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slasic\Desktop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S3755" i="1"/>
  <c r="S3756" i="1"/>
  <c r="S3757" i="1"/>
  <c r="S3758" i="1"/>
  <c r="S3759" i="1"/>
  <c r="S3760" i="1"/>
  <c r="S3761" i="1"/>
  <c r="S3762" i="1"/>
  <c r="S3763" i="1"/>
  <c r="S3764" i="1"/>
  <c r="S3765" i="1"/>
  <c r="S3766" i="1"/>
  <c r="S3767" i="1"/>
  <c r="S3768" i="1"/>
  <c r="S3769" i="1"/>
  <c r="S3770" i="1"/>
  <c r="S3771" i="1"/>
  <c r="S3772" i="1"/>
  <c r="S3773" i="1"/>
  <c r="S3774" i="1"/>
  <c r="S3775" i="1"/>
  <c r="S3776" i="1"/>
  <c r="S3777" i="1"/>
  <c r="S3778" i="1"/>
  <c r="S3779" i="1"/>
  <c r="S3780" i="1"/>
  <c r="S3781" i="1"/>
  <c r="S3782" i="1"/>
  <c r="S3783" i="1"/>
  <c r="S3784" i="1"/>
  <c r="S3785" i="1"/>
  <c r="S3786" i="1"/>
  <c r="S3787" i="1"/>
  <c r="S3788" i="1"/>
  <c r="S3789" i="1"/>
  <c r="S3790" i="1"/>
  <c r="S3791" i="1"/>
  <c r="S3792" i="1"/>
  <c r="S3793" i="1"/>
  <c r="S3794" i="1"/>
  <c r="S3795" i="1"/>
  <c r="S3796" i="1"/>
  <c r="S3797" i="1"/>
  <c r="S3798" i="1"/>
  <c r="S3799" i="1"/>
  <c r="S3800" i="1"/>
  <c r="S3801" i="1"/>
  <c r="S3802" i="1"/>
  <c r="S3803" i="1"/>
  <c r="S3804" i="1"/>
  <c r="S3805" i="1"/>
  <c r="S3806" i="1"/>
  <c r="S3807" i="1"/>
  <c r="S3808" i="1"/>
  <c r="S3809" i="1"/>
  <c r="S3810" i="1"/>
  <c r="S3811" i="1"/>
  <c r="S3812" i="1"/>
  <c r="S3813" i="1"/>
  <c r="S3814" i="1"/>
  <c r="S3815" i="1"/>
  <c r="S3816" i="1"/>
  <c r="S3817" i="1"/>
  <c r="S3818" i="1"/>
  <c r="S3819" i="1"/>
  <c r="S3820" i="1"/>
  <c r="S3821" i="1"/>
  <c r="S3822" i="1"/>
  <c r="S3823" i="1"/>
  <c r="S3824" i="1"/>
  <c r="S3825" i="1"/>
  <c r="S3826" i="1"/>
  <c r="S3827" i="1"/>
  <c r="S3828" i="1"/>
  <c r="S3829" i="1"/>
  <c r="S3830" i="1"/>
  <c r="S3831" i="1"/>
  <c r="S3832" i="1"/>
  <c r="S3833" i="1"/>
  <c r="S3834" i="1"/>
  <c r="S3835" i="1"/>
  <c r="S3836" i="1"/>
  <c r="S3837" i="1"/>
  <c r="S3838" i="1"/>
  <c r="S3839" i="1"/>
  <c r="S3840" i="1"/>
  <c r="S3841" i="1"/>
  <c r="S3842" i="1"/>
  <c r="S3843" i="1"/>
  <c r="S3844" i="1"/>
  <c r="S3845" i="1"/>
  <c r="S3846" i="1"/>
  <c r="S3847" i="1"/>
  <c r="S3848" i="1"/>
  <c r="S3849" i="1"/>
  <c r="S3850" i="1"/>
  <c r="S3851" i="1"/>
  <c r="S3852" i="1"/>
  <c r="S3853" i="1"/>
  <c r="S3854" i="1"/>
  <c r="S3855" i="1"/>
  <c r="S3856" i="1"/>
  <c r="S3857" i="1"/>
  <c r="S3858" i="1"/>
  <c r="S3859" i="1"/>
  <c r="S3860" i="1"/>
  <c r="S3861" i="1"/>
  <c r="S3862" i="1"/>
  <c r="S3863" i="1"/>
  <c r="S3864" i="1"/>
  <c r="S3865" i="1"/>
  <c r="S3866" i="1"/>
  <c r="S3867" i="1"/>
  <c r="S3868" i="1"/>
  <c r="S3869" i="1"/>
  <c r="S3870" i="1"/>
  <c r="S3871" i="1"/>
  <c r="S3872" i="1"/>
  <c r="S3873" i="1"/>
  <c r="S3874" i="1"/>
  <c r="S3875" i="1"/>
  <c r="S3876" i="1"/>
  <c r="S3877" i="1"/>
  <c r="S3878" i="1"/>
  <c r="S3879" i="1"/>
  <c r="S3880" i="1"/>
  <c r="S3881" i="1"/>
  <c r="S3882" i="1"/>
  <c r="S3883" i="1"/>
  <c r="S3884" i="1"/>
  <c r="S3885" i="1"/>
  <c r="S3886" i="1"/>
  <c r="S3887" i="1"/>
  <c r="S3888" i="1"/>
  <c r="S3889" i="1"/>
  <c r="S3890" i="1"/>
  <c r="S3891" i="1"/>
  <c r="S3892" i="1"/>
  <c r="S3893" i="1"/>
  <c r="S3894" i="1"/>
  <c r="S3895" i="1"/>
  <c r="S3896" i="1"/>
  <c r="S3897" i="1"/>
  <c r="S3898" i="1"/>
  <c r="S3899" i="1"/>
  <c r="S3900" i="1"/>
  <c r="S3901" i="1"/>
  <c r="S3902" i="1"/>
  <c r="S3903" i="1"/>
  <c r="S3904" i="1"/>
  <c r="S3905" i="1"/>
  <c r="S3906" i="1"/>
  <c r="S3907" i="1"/>
  <c r="S3908" i="1"/>
  <c r="S3909" i="1"/>
  <c r="S3910" i="1"/>
  <c r="S3911" i="1"/>
  <c r="S3912" i="1"/>
  <c r="S3913" i="1"/>
  <c r="S3914" i="1"/>
  <c r="S3915" i="1"/>
  <c r="S3916" i="1"/>
  <c r="S3917" i="1"/>
  <c r="S3918" i="1"/>
  <c r="S3919" i="1"/>
  <c r="S3920" i="1"/>
  <c r="S3921" i="1"/>
  <c r="S3922" i="1"/>
  <c r="S3923" i="1"/>
  <c r="S3924" i="1"/>
  <c r="S3925" i="1"/>
  <c r="S3926" i="1"/>
  <c r="S3927" i="1"/>
  <c r="S3928" i="1"/>
  <c r="S3929" i="1"/>
  <c r="S3930" i="1"/>
  <c r="S3931" i="1"/>
  <c r="S3932" i="1"/>
  <c r="S3933" i="1"/>
  <c r="S3934" i="1"/>
  <c r="S3935" i="1"/>
  <c r="S3936" i="1"/>
  <c r="S3937" i="1"/>
  <c r="S3938" i="1"/>
  <c r="S3939" i="1"/>
  <c r="S3940" i="1"/>
  <c r="S3941" i="1"/>
  <c r="S3942" i="1"/>
  <c r="S3943" i="1"/>
  <c r="S3944" i="1"/>
  <c r="S3945" i="1"/>
  <c r="S3946" i="1"/>
  <c r="S3947" i="1"/>
  <c r="S3948" i="1"/>
  <c r="S3949" i="1"/>
  <c r="S3950" i="1"/>
  <c r="S3951" i="1"/>
  <c r="S3952" i="1"/>
  <c r="S3953" i="1"/>
  <c r="S3954" i="1"/>
  <c r="S3955" i="1"/>
  <c r="S3956" i="1"/>
  <c r="S3957" i="1"/>
  <c r="S3958" i="1"/>
  <c r="S3959" i="1"/>
  <c r="S3960" i="1"/>
  <c r="S3961" i="1"/>
  <c r="S3962" i="1"/>
  <c r="S3963" i="1"/>
  <c r="S3964" i="1"/>
  <c r="S3965" i="1"/>
  <c r="S3966" i="1"/>
  <c r="S3967" i="1"/>
  <c r="S3968" i="1"/>
  <c r="S3969" i="1"/>
  <c r="S3970" i="1"/>
  <c r="S3971" i="1"/>
  <c r="S3972" i="1"/>
  <c r="S3973" i="1"/>
  <c r="S3974" i="1"/>
  <c r="S3975" i="1"/>
  <c r="S3976" i="1"/>
  <c r="S3977" i="1"/>
  <c r="S3978" i="1"/>
  <c r="S3979" i="1"/>
  <c r="S3980" i="1"/>
  <c r="S3981" i="1"/>
  <c r="S3982" i="1"/>
  <c r="S3983" i="1"/>
  <c r="S3984" i="1"/>
  <c r="S3985" i="1"/>
  <c r="S3986" i="1"/>
  <c r="S3987" i="1"/>
  <c r="S3988" i="1"/>
  <c r="S3989" i="1"/>
  <c r="S3990" i="1"/>
  <c r="S3991" i="1"/>
  <c r="S3992" i="1"/>
  <c r="S3993" i="1"/>
  <c r="S3994" i="1"/>
  <c r="S3995" i="1"/>
  <c r="S3996" i="1"/>
  <c r="S3997" i="1"/>
  <c r="S3998" i="1"/>
  <c r="S3999" i="1"/>
  <c r="S4000" i="1"/>
  <c r="S4001" i="1"/>
  <c r="S4002" i="1"/>
  <c r="S4003" i="1"/>
  <c r="S4004" i="1"/>
  <c r="S4005" i="1"/>
  <c r="S4006" i="1"/>
  <c r="S4007" i="1"/>
  <c r="S4008" i="1"/>
  <c r="S4009" i="1"/>
  <c r="S4010" i="1"/>
  <c r="S4011" i="1"/>
  <c r="S4012" i="1"/>
  <c r="S4013" i="1"/>
  <c r="S4014" i="1"/>
  <c r="S4015" i="1"/>
  <c r="S4016" i="1"/>
  <c r="S4017" i="1"/>
  <c r="S4018" i="1"/>
  <c r="S4019" i="1"/>
  <c r="S4020" i="1"/>
  <c r="S4021" i="1"/>
  <c r="S4022" i="1"/>
  <c r="S4023" i="1"/>
  <c r="S4024" i="1"/>
  <c r="S4025" i="1"/>
  <c r="S4026" i="1"/>
  <c r="S4027" i="1"/>
  <c r="S4028" i="1"/>
  <c r="S4029" i="1"/>
  <c r="S4030" i="1"/>
  <c r="S4031" i="1"/>
  <c r="S4032" i="1"/>
  <c r="S4033" i="1"/>
  <c r="S4034" i="1"/>
  <c r="S4035" i="1"/>
  <c r="S4036" i="1"/>
  <c r="S4037" i="1"/>
  <c r="S4038" i="1"/>
  <c r="S4039" i="1"/>
  <c r="S4040" i="1"/>
  <c r="S4041" i="1"/>
  <c r="S4042" i="1"/>
  <c r="S4043" i="1"/>
  <c r="S4044" i="1"/>
  <c r="S4045" i="1"/>
  <c r="S4046" i="1"/>
  <c r="S4047" i="1"/>
  <c r="S4048" i="1"/>
  <c r="S4049" i="1"/>
  <c r="S4050" i="1"/>
  <c r="S4051" i="1"/>
  <c r="S4052" i="1"/>
  <c r="S4053" i="1"/>
  <c r="S4054" i="1"/>
  <c r="S4055" i="1"/>
  <c r="S4056" i="1"/>
  <c r="S4057" i="1"/>
  <c r="S4058" i="1"/>
  <c r="S4059" i="1"/>
  <c r="S4060" i="1"/>
  <c r="S4061" i="1"/>
  <c r="S4062" i="1"/>
  <c r="S4063" i="1"/>
  <c r="S4064" i="1"/>
  <c r="S4065" i="1"/>
  <c r="S4066" i="1"/>
  <c r="S4067" i="1"/>
  <c r="S4068" i="1"/>
  <c r="S4069" i="1"/>
  <c r="S4070" i="1"/>
  <c r="S4071" i="1"/>
  <c r="S4072" i="1"/>
  <c r="S4073" i="1"/>
  <c r="S4074" i="1"/>
  <c r="S4075" i="1"/>
  <c r="S4076" i="1"/>
  <c r="S4077" i="1"/>
  <c r="S4078" i="1"/>
  <c r="S4079" i="1"/>
  <c r="S4080" i="1"/>
  <c r="S4081" i="1"/>
  <c r="S4082" i="1"/>
  <c r="S4083" i="1"/>
  <c r="S4084" i="1"/>
  <c r="S4085" i="1"/>
  <c r="S4086" i="1"/>
  <c r="S4087" i="1"/>
  <c r="S4088" i="1"/>
  <c r="S4089" i="1"/>
  <c r="S4090" i="1"/>
  <c r="S4091" i="1"/>
  <c r="S4092" i="1"/>
  <c r="S4093" i="1"/>
  <c r="S4094" i="1"/>
  <c r="S4095" i="1"/>
  <c r="S4096" i="1"/>
  <c r="S4097" i="1"/>
  <c r="S4098" i="1"/>
  <c r="S4099" i="1"/>
  <c r="S4100" i="1"/>
  <c r="S4101" i="1"/>
  <c r="S4102" i="1"/>
  <c r="S4103" i="1"/>
  <c r="S4104" i="1"/>
  <c r="S4105" i="1"/>
  <c r="S4106" i="1"/>
  <c r="S4107" i="1"/>
  <c r="S4108" i="1"/>
  <c r="S4109" i="1"/>
  <c r="S4110" i="1"/>
  <c r="S4111" i="1"/>
  <c r="S4112" i="1"/>
  <c r="S4113" i="1"/>
  <c r="S4114" i="1"/>
  <c r="S4115" i="1"/>
  <c r="S4116" i="1"/>
  <c r="S4117" i="1"/>
  <c r="S4118" i="1"/>
  <c r="S4119" i="1"/>
  <c r="S4120" i="1"/>
  <c r="S4121" i="1"/>
  <c r="S4122" i="1"/>
  <c r="S4123" i="1"/>
  <c r="S4124" i="1"/>
  <c r="S4125" i="1"/>
  <c r="S4126" i="1"/>
  <c r="S4127" i="1"/>
  <c r="S4128" i="1"/>
  <c r="S4129" i="1"/>
  <c r="S4130" i="1"/>
  <c r="S4131" i="1"/>
  <c r="S4132" i="1"/>
  <c r="S4133" i="1"/>
  <c r="S4134" i="1"/>
  <c r="S4135" i="1"/>
  <c r="S4136" i="1"/>
  <c r="S4137" i="1"/>
  <c r="S4138" i="1"/>
  <c r="S4139" i="1"/>
  <c r="S4140" i="1"/>
  <c r="S4141" i="1"/>
  <c r="S4142" i="1"/>
  <c r="S4143" i="1"/>
  <c r="S4144" i="1"/>
  <c r="S4145" i="1"/>
  <c r="S4146" i="1"/>
  <c r="S4147" i="1"/>
  <c r="S4148" i="1"/>
  <c r="S4149" i="1"/>
  <c r="S4150" i="1"/>
  <c r="S4151" i="1"/>
  <c r="S4152" i="1"/>
  <c r="S4153" i="1"/>
  <c r="S4154" i="1"/>
  <c r="S4155" i="1"/>
  <c r="S4156" i="1"/>
  <c r="S4157" i="1"/>
  <c r="S4158" i="1"/>
  <c r="S4159" i="1"/>
  <c r="S4160" i="1"/>
  <c r="S4161" i="1"/>
  <c r="S4162" i="1"/>
  <c r="S4163" i="1"/>
  <c r="S4164" i="1"/>
  <c r="S4165" i="1"/>
  <c r="S4166" i="1"/>
  <c r="S4167" i="1"/>
  <c r="S4168" i="1"/>
  <c r="S4169" i="1"/>
  <c r="S4170" i="1"/>
  <c r="S4171" i="1"/>
  <c r="S4172" i="1"/>
  <c r="S4173" i="1"/>
  <c r="S4174" i="1"/>
  <c r="S4175" i="1"/>
  <c r="S4176" i="1"/>
  <c r="S4177" i="1"/>
  <c r="S4178" i="1"/>
  <c r="S4179" i="1"/>
  <c r="S4180" i="1"/>
  <c r="S4181" i="1"/>
  <c r="S4182" i="1"/>
  <c r="S4183" i="1"/>
  <c r="S4184" i="1"/>
  <c r="S4185" i="1"/>
  <c r="S4186" i="1"/>
  <c r="S4187" i="1"/>
  <c r="S4188" i="1"/>
  <c r="S4189" i="1"/>
  <c r="S4190" i="1"/>
  <c r="S4191" i="1"/>
  <c r="S4192" i="1"/>
  <c r="S4193" i="1"/>
  <c r="S4194" i="1"/>
  <c r="S4195" i="1"/>
  <c r="S4196" i="1"/>
  <c r="S4197" i="1"/>
  <c r="S4198" i="1"/>
  <c r="S4199" i="1"/>
  <c r="S4200" i="1"/>
  <c r="S4201" i="1"/>
  <c r="S4202" i="1"/>
  <c r="S4203" i="1"/>
  <c r="S4204" i="1"/>
  <c r="S4205" i="1"/>
  <c r="S4206" i="1"/>
  <c r="S4207" i="1"/>
  <c r="S4208" i="1"/>
  <c r="S4209" i="1"/>
  <c r="S4210" i="1"/>
  <c r="S4211" i="1"/>
  <c r="S4212" i="1"/>
  <c r="S4213" i="1"/>
  <c r="S4214" i="1"/>
  <c r="S4215" i="1"/>
  <c r="S4216" i="1"/>
  <c r="S4217" i="1"/>
  <c r="S4218" i="1"/>
  <c r="S4219" i="1"/>
  <c r="S4220" i="1"/>
  <c r="S4221" i="1"/>
  <c r="S4222" i="1"/>
  <c r="S4223" i="1"/>
  <c r="S4224" i="1"/>
  <c r="S4225" i="1"/>
  <c r="S4226" i="1"/>
  <c r="S4227" i="1"/>
  <c r="S4228" i="1"/>
  <c r="S4229" i="1"/>
  <c r="S4230" i="1"/>
  <c r="S4231" i="1"/>
  <c r="S4232" i="1"/>
  <c r="S4233" i="1"/>
  <c r="S4234" i="1"/>
  <c r="S4235" i="1"/>
  <c r="S4236" i="1"/>
  <c r="S4237" i="1"/>
  <c r="S4238" i="1"/>
  <c r="S4239" i="1"/>
  <c r="S4240" i="1"/>
  <c r="S4241" i="1"/>
  <c r="S4242" i="1"/>
  <c r="S4243" i="1"/>
  <c r="S4244" i="1"/>
  <c r="S4245" i="1"/>
  <c r="S4246" i="1"/>
  <c r="S4247" i="1"/>
  <c r="S4248" i="1"/>
  <c r="S4249" i="1"/>
  <c r="S4250" i="1"/>
  <c r="S4251" i="1"/>
  <c r="S4252" i="1"/>
  <c r="S4253" i="1"/>
  <c r="S4254" i="1"/>
  <c r="S4255" i="1"/>
  <c r="S4256" i="1"/>
  <c r="S4257" i="1"/>
  <c r="S4258" i="1"/>
  <c r="S4259" i="1"/>
  <c r="S4260" i="1"/>
  <c r="S4261" i="1"/>
  <c r="S4262" i="1"/>
  <c r="S4263" i="1"/>
  <c r="S4264" i="1"/>
  <c r="S4265" i="1"/>
  <c r="S4266" i="1"/>
  <c r="S4267" i="1"/>
  <c r="S4268" i="1"/>
  <c r="S4269" i="1"/>
  <c r="S4270" i="1"/>
  <c r="S4271" i="1"/>
  <c r="S4272" i="1"/>
  <c r="S4273" i="1"/>
  <c r="S4274" i="1"/>
  <c r="S4275" i="1"/>
  <c r="S4276" i="1"/>
  <c r="S4277" i="1"/>
  <c r="S4278" i="1"/>
  <c r="S4279" i="1"/>
  <c r="S4280" i="1"/>
  <c r="S4281" i="1"/>
  <c r="S4282" i="1"/>
  <c r="S4283" i="1"/>
  <c r="S4284" i="1"/>
  <c r="S4285" i="1"/>
  <c r="S4286" i="1"/>
  <c r="S4287" i="1"/>
  <c r="S4288" i="1"/>
  <c r="S4289" i="1"/>
  <c r="S4290" i="1"/>
  <c r="S4291" i="1"/>
  <c r="S4292" i="1"/>
  <c r="S4293" i="1"/>
  <c r="S4294" i="1"/>
  <c r="S4295" i="1"/>
  <c r="S4296" i="1"/>
  <c r="S4297" i="1"/>
  <c r="S4298" i="1"/>
  <c r="S4299" i="1"/>
  <c r="S4300" i="1"/>
  <c r="S4301" i="1"/>
  <c r="S4302" i="1"/>
  <c r="S4303" i="1"/>
  <c r="S4304" i="1"/>
  <c r="S4305" i="1"/>
  <c r="S4306" i="1"/>
  <c r="S4307" i="1"/>
  <c r="S4308" i="1"/>
  <c r="S4309" i="1"/>
  <c r="S4310" i="1"/>
  <c r="S4311" i="1"/>
  <c r="S4312" i="1"/>
  <c r="S4313" i="1"/>
  <c r="S4314" i="1"/>
  <c r="S4315" i="1"/>
  <c r="S4316" i="1"/>
  <c r="S4317" i="1"/>
  <c r="S4318" i="1"/>
  <c r="S4319" i="1"/>
  <c r="S4320" i="1"/>
  <c r="S4321" i="1"/>
  <c r="S4322" i="1"/>
  <c r="S4323" i="1"/>
  <c r="S4324" i="1"/>
  <c r="S4325" i="1"/>
  <c r="S4326" i="1"/>
  <c r="S4327" i="1"/>
  <c r="S4328" i="1"/>
  <c r="S4329" i="1"/>
  <c r="S4330" i="1"/>
  <c r="S4331" i="1"/>
  <c r="S4332" i="1"/>
  <c r="S4333" i="1"/>
  <c r="S4334" i="1"/>
  <c r="S4335" i="1"/>
  <c r="S4336" i="1"/>
  <c r="S4337" i="1"/>
  <c r="S4338" i="1"/>
  <c r="S4339" i="1"/>
  <c r="S4340" i="1"/>
  <c r="S4341" i="1"/>
  <c r="S4342" i="1"/>
  <c r="S4343" i="1"/>
  <c r="S4344" i="1"/>
  <c r="S4345" i="1"/>
  <c r="S4346" i="1"/>
  <c r="S4347" i="1"/>
  <c r="S4348" i="1"/>
  <c r="S4349" i="1"/>
  <c r="S4350" i="1"/>
  <c r="S4351" i="1"/>
  <c r="S4352" i="1"/>
  <c r="S4353" i="1"/>
  <c r="S4354" i="1"/>
  <c r="S4355" i="1"/>
  <c r="S4356" i="1"/>
  <c r="S4357" i="1"/>
  <c r="S4358" i="1"/>
  <c r="S4359" i="1"/>
  <c r="S4360" i="1"/>
  <c r="S4361" i="1"/>
  <c r="S4362" i="1"/>
  <c r="S4363" i="1"/>
  <c r="S4364" i="1"/>
  <c r="S4365" i="1"/>
  <c r="S4366" i="1"/>
  <c r="S4367" i="1"/>
  <c r="S4368" i="1"/>
  <c r="S4369" i="1"/>
  <c r="S4370" i="1"/>
  <c r="S4371" i="1"/>
  <c r="S4372" i="1"/>
  <c r="S4373" i="1"/>
  <c r="S4374" i="1"/>
  <c r="S4375" i="1"/>
  <c r="S4376" i="1"/>
  <c r="S4377" i="1"/>
  <c r="S4378" i="1"/>
  <c r="S4379" i="1"/>
  <c r="S4380" i="1"/>
  <c r="S4381" i="1"/>
  <c r="S4382" i="1"/>
  <c r="S4383" i="1"/>
  <c r="S4384" i="1"/>
  <c r="S4385" i="1"/>
  <c r="S4386" i="1"/>
  <c r="S4387" i="1"/>
  <c r="S4388" i="1"/>
  <c r="S4389" i="1"/>
  <c r="S4390" i="1"/>
  <c r="S4391" i="1"/>
  <c r="S4392" i="1"/>
  <c r="S4393" i="1"/>
  <c r="S4394" i="1"/>
  <c r="S4395" i="1"/>
  <c r="S4396" i="1"/>
  <c r="S4397" i="1"/>
  <c r="S4398" i="1"/>
  <c r="S4399" i="1"/>
  <c r="S4400" i="1"/>
  <c r="S4401" i="1"/>
  <c r="S4402" i="1"/>
  <c r="S4403" i="1"/>
  <c r="S4404" i="1"/>
  <c r="S4405" i="1"/>
  <c r="S4406" i="1"/>
  <c r="S4407" i="1"/>
  <c r="S4408" i="1"/>
  <c r="S4409" i="1"/>
  <c r="S4410" i="1"/>
  <c r="S4411" i="1"/>
  <c r="S4412" i="1"/>
  <c r="S4413" i="1"/>
  <c r="S4414" i="1"/>
  <c r="S4415" i="1"/>
  <c r="S4416" i="1"/>
  <c r="S4417" i="1"/>
  <c r="S4418" i="1"/>
  <c r="S4419" i="1"/>
  <c r="S4420" i="1"/>
  <c r="S4421" i="1"/>
  <c r="S4422" i="1"/>
  <c r="S4423" i="1"/>
  <c r="S4424" i="1"/>
  <c r="S4425" i="1"/>
  <c r="S4426" i="1"/>
  <c r="S4427" i="1"/>
  <c r="S4428" i="1"/>
  <c r="S4429" i="1"/>
  <c r="S4430" i="1"/>
  <c r="S4431" i="1"/>
  <c r="S4432" i="1"/>
  <c r="S4433" i="1"/>
  <c r="S4434" i="1"/>
  <c r="S4435" i="1"/>
  <c r="S4436" i="1"/>
  <c r="S4437" i="1"/>
  <c r="S4438" i="1"/>
  <c r="S4439" i="1"/>
  <c r="S4440" i="1"/>
  <c r="S4441" i="1"/>
  <c r="S4442" i="1"/>
  <c r="S4443" i="1"/>
  <c r="S4444" i="1"/>
  <c r="S4445" i="1"/>
  <c r="S4446" i="1"/>
  <c r="S4447" i="1"/>
  <c r="S4448" i="1"/>
  <c r="S4449" i="1"/>
  <c r="S4450" i="1"/>
  <c r="S4451" i="1"/>
  <c r="S4452" i="1"/>
  <c r="S4453" i="1"/>
  <c r="S4454" i="1"/>
  <c r="S4455" i="1"/>
  <c r="S4456" i="1"/>
  <c r="S4457" i="1"/>
  <c r="S4458" i="1"/>
  <c r="S4459" i="1"/>
  <c r="S4460" i="1"/>
  <c r="S4461" i="1"/>
  <c r="S4462" i="1"/>
  <c r="S4463" i="1"/>
  <c r="S4464" i="1"/>
  <c r="S4465" i="1"/>
  <c r="S4466" i="1"/>
  <c r="S4467" i="1"/>
  <c r="S4468" i="1"/>
  <c r="S4469" i="1"/>
  <c r="S4470" i="1"/>
  <c r="S4471" i="1"/>
  <c r="S4472" i="1"/>
  <c r="S4473" i="1"/>
  <c r="S4474" i="1"/>
  <c r="S4475" i="1"/>
  <c r="S4476" i="1"/>
  <c r="S4477" i="1"/>
  <c r="S4478" i="1"/>
  <c r="S4479" i="1"/>
  <c r="S4480" i="1"/>
  <c r="S4481" i="1"/>
  <c r="S4482" i="1"/>
  <c r="S4483" i="1"/>
  <c r="S4484" i="1"/>
  <c r="S4485" i="1"/>
  <c r="S4486" i="1"/>
  <c r="S4487" i="1"/>
  <c r="S4488" i="1"/>
  <c r="S4489" i="1"/>
  <c r="S4490" i="1"/>
  <c r="S4491" i="1"/>
  <c r="S4492" i="1"/>
  <c r="S4493" i="1"/>
  <c r="S4494" i="1"/>
  <c r="S4495" i="1"/>
  <c r="S4496" i="1"/>
  <c r="S4497" i="1"/>
  <c r="S4498" i="1"/>
  <c r="S4499" i="1"/>
  <c r="S4500" i="1"/>
  <c r="S4501" i="1"/>
  <c r="S4502" i="1"/>
  <c r="S4503" i="1"/>
  <c r="S4504" i="1"/>
  <c r="S4505" i="1"/>
  <c r="S4506" i="1"/>
  <c r="S4507" i="1"/>
  <c r="S4508" i="1"/>
  <c r="S4509" i="1"/>
  <c r="S4510" i="1"/>
  <c r="S4511" i="1"/>
  <c r="S4512" i="1"/>
  <c r="S4513" i="1"/>
  <c r="S4514" i="1"/>
  <c r="S4515" i="1"/>
  <c r="S4516" i="1"/>
  <c r="S4517" i="1"/>
  <c r="S4518" i="1"/>
  <c r="S4519" i="1"/>
  <c r="S4520" i="1"/>
  <c r="S4521" i="1"/>
  <c r="S4522" i="1"/>
  <c r="S4523" i="1"/>
  <c r="S4524" i="1"/>
  <c r="S4525" i="1"/>
  <c r="S4526" i="1"/>
  <c r="S4527" i="1"/>
  <c r="S4528" i="1"/>
  <c r="S4529" i="1"/>
  <c r="S4530" i="1"/>
  <c r="S4531" i="1"/>
  <c r="S4532" i="1"/>
  <c r="S4533" i="1"/>
  <c r="S4534" i="1"/>
  <c r="S4535" i="1"/>
  <c r="S4536" i="1"/>
  <c r="S4537" i="1"/>
  <c r="S4538" i="1"/>
  <c r="S4539" i="1"/>
  <c r="S4540" i="1"/>
  <c r="S4541" i="1"/>
  <c r="S4542" i="1"/>
  <c r="S4543" i="1"/>
  <c r="S4544" i="1"/>
  <c r="S4545" i="1"/>
  <c r="S4546" i="1"/>
  <c r="S4547" i="1"/>
  <c r="S4548" i="1"/>
  <c r="S4549" i="1"/>
  <c r="S4550" i="1"/>
  <c r="S4551" i="1"/>
  <c r="S4552" i="1"/>
  <c r="S4553" i="1"/>
  <c r="S4554" i="1"/>
  <c r="S4555" i="1"/>
  <c r="S4556" i="1"/>
  <c r="S4557" i="1"/>
  <c r="S4558" i="1"/>
  <c r="S4559" i="1"/>
  <c r="S4560" i="1"/>
  <c r="S4561" i="1"/>
  <c r="S4562" i="1"/>
  <c r="S4563" i="1"/>
  <c r="S4564" i="1"/>
  <c r="S4565" i="1"/>
  <c r="S4566" i="1"/>
  <c r="S4567" i="1"/>
  <c r="S4568" i="1"/>
  <c r="S4569" i="1"/>
  <c r="S4570" i="1"/>
  <c r="S4571" i="1"/>
  <c r="S4572" i="1"/>
  <c r="S4573" i="1"/>
  <c r="S4574" i="1"/>
  <c r="S4575" i="1"/>
  <c r="S4576" i="1"/>
  <c r="S4577" i="1"/>
  <c r="S4578" i="1"/>
  <c r="S4579" i="1"/>
  <c r="S4580" i="1"/>
  <c r="S4581" i="1"/>
  <c r="S4582" i="1"/>
  <c r="S4583" i="1"/>
  <c r="S4584" i="1"/>
  <c r="S4585" i="1"/>
  <c r="S4586" i="1"/>
  <c r="S4587" i="1"/>
  <c r="S4588" i="1"/>
  <c r="S4589" i="1"/>
  <c r="S4590" i="1"/>
  <c r="S4591" i="1"/>
  <c r="S4592" i="1"/>
  <c r="S4593" i="1"/>
  <c r="S4594" i="1"/>
  <c r="S4595" i="1"/>
  <c r="S4596" i="1"/>
  <c r="S4597" i="1"/>
  <c r="S4598" i="1"/>
  <c r="S4599" i="1"/>
  <c r="S4600" i="1"/>
  <c r="S4601" i="1"/>
  <c r="S4602" i="1"/>
  <c r="S4603" i="1"/>
  <c r="S4604" i="1"/>
  <c r="S4605" i="1"/>
  <c r="S4606" i="1"/>
  <c r="S4607" i="1"/>
  <c r="S4608" i="1"/>
  <c r="S4609" i="1"/>
  <c r="S4610" i="1"/>
  <c r="S4611" i="1"/>
  <c r="S4612" i="1"/>
  <c r="S4613" i="1"/>
  <c r="S4614" i="1"/>
  <c r="S4615" i="1"/>
  <c r="S4616" i="1"/>
  <c r="S4617" i="1"/>
  <c r="S4618" i="1"/>
  <c r="S4619" i="1"/>
  <c r="S4620" i="1"/>
  <c r="S4621" i="1"/>
  <c r="S4622" i="1"/>
  <c r="S4623" i="1"/>
  <c r="S4624" i="1"/>
  <c r="S4625" i="1"/>
  <c r="S4626" i="1"/>
  <c r="S4627" i="1"/>
  <c r="S4628" i="1"/>
  <c r="S4629" i="1"/>
  <c r="S4630" i="1"/>
  <c r="S4631" i="1"/>
  <c r="S4632" i="1"/>
  <c r="S4633" i="1"/>
  <c r="S4634" i="1"/>
  <c r="S4635" i="1"/>
  <c r="S4636" i="1"/>
  <c r="S4637" i="1"/>
  <c r="S4638" i="1"/>
  <c r="S4639" i="1"/>
  <c r="S4640" i="1"/>
  <c r="S4641" i="1"/>
  <c r="S4642" i="1"/>
  <c r="S4643" i="1"/>
  <c r="S4644" i="1"/>
  <c r="S4645" i="1"/>
  <c r="S4646" i="1"/>
  <c r="S4647" i="1"/>
  <c r="S4648" i="1"/>
  <c r="S4649" i="1"/>
  <c r="S4650" i="1"/>
  <c r="S4651" i="1"/>
  <c r="S4652" i="1"/>
  <c r="S4653" i="1"/>
  <c r="S4654" i="1"/>
  <c r="S4655" i="1"/>
  <c r="S4656" i="1"/>
  <c r="S4657" i="1"/>
  <c r="S4658" i="1"/>
  <c r="S4659" i="1"/>
  <c r="S4660" i="1"/>
  <c r="S4661" i="1"/>
  <c r="S4662" i="1"/>
  <c r="S4663" i="1"/>
  <c r="S4664" i="1"/>
  <c r="S4665" i="1"/>
  <c r="S4666" i="1"/>
  <c r="S4667" i="1"/>
  <c r="S4668" i="1"/>
  <c r="S4669" i="1"/>
  <c r="S4670" i="1"/>
  <c r="S4671" i="1"/>
  <c r="S4672" i="1"/>
  <c r="S4673" i="1"/>
  <c r="S4674" i="1"/>
  <c r="S4675" i="1"/>
  <c r="S4676" i="1"/>
  <c r="S4677" i="1"/>
  <c r="S4678" i="1"/>
  <c r="S4679" i="1"/>
  <c r="S4680" i="1"/>
  <c r="S4681" i="1"/>
  <c r="S4682" i="1"/>
  <c r="S4683" i="1"/>
  <c r="S4684" i="1"/>
  <c r="S4685" i="1"/>
  <c r="S4686" i="1"/>
  <c r="S4687" i="1"/>
  <c r="S4688" i="1"/>
  <c r="S4689" i="1"/>
  <c r="S4690" i="1"/>
  <c r="S4691" i="1"/>
  <c r="S4692" i="1"/>
  <c r="S4693" i="1"/>
  <c r="S4694" i="1"/>
  <c r="S4695" i="1"/>
  <c r="S4696" i="1"/>
  <c r="S4697" i="1"/>
  <c r="S4698" i="1"/>
  <c r="S4699" i="1"/>
  <c r="S4700" i="1"/>
  <c r="S4701" i="1"/>
  <c r="S4702" i="1"/>
  <c r="S4703" i="1"/>
  <c r="S4704" i="1"/>
  <c r="S4705" i="1"/>
  <c r="S4706" i="1"/>
  <c r="S4707" i="1"/>
  <c r="S4708" i="1"/>
  <c r="S4709" i="1"/>
  <c r="S4710" i="1"/>
  <c r="S4711" i="1"/>
  <c r="S4712" i="1"/>
  <c r="S4713" i="1"/>
  <c r="S4714" i="1"/>
  <c r="S4715" i="1"/>
  <c r="S4716" i="1"/>
  <c r="S4717" i="1"/>
  <c r="S4718" i="1"/>
  <c r="S4719" i="1"/>
  <c r="S4720" i="1"/>
  <c r="S4721" i="1"/>
  <c r="S4722" i="1"/>
  <c r="S4723" i="1"/>
  <c r="S4724" i="1"/>
  <c r="S4725" i="1"/>
  <c r="S4726" i="1"/>
  <c r="S4727" i="1"/>
  <c r="S4728" i="1"/>
  <c r="S4729" i="1"/>
  <c r="S4730" i="1"/>
  <c r="S4731" i="1"/>
  <c r="S4732" i="1"/>
  <c r="S4733" i="1"/>
  <c r="S4734" i="1"/>
  <c r="S4735" i="1"/>
  <c r="S4736" i="1"/>
  <c r="S4737" i="1"/>
  <c r="S4738" i="1"/>
  <c r="S4739" i="1"/>
  <c r="S4740" i="1"/>
  <c r="S4741" i="1"/>
  <c r="S4742" i="1"/>
  <c r="S4743" i="1"/>
  <c r="S4744" i="1"/>
  <c r="S4745" i="1"/>
  <c r="S4746" i="1"/>
  <c r="S4747" i="1"/>
  <c r="S4748" i="1"/>
  <c r="S4749" i="1"/>
  <c r="S4750" i="1"/>
  <c r="S4751" i="1"/>
  <c r="S4752" i="1"/>
  <c r="S4753" i="1"/>
  <c r="S4754" i="1"/>
  <c r="S4755" i="1"/>
  <c r="S4756" i="1"/>
  <c r="S4757" i="1"/>
  <c r="S4758" i="1"/>
  <c r="S4759" i="1"/>
  <c r="S4760" i="1"/>
  <c r="S4761" i="1"/>
  <c r="S4762" i="1"/>
  <c r="S4763" i="1"/>
  <c r="S4764" i="1"/>
  <c r="S4765" i="1"/>
  <c r="S4766" i="1"/>
  <c r="S4767" i="1"/>
  <c r="S4768" i="1"/>
  <c r="S4769" i="1"/>
  <c r="S4770" i="1"/>
  <c r="S4771" i="1"/>
  <c r="S4772" i="1"/>
  <c r="S4773" i="1"/>
  <c r="S4774" i="1"/>
  <c r="S4775" i="1"/>
  <c r="S4776" i="1"/>
  <c r="S4777" i="1"/>
  <c r="S4778" i="1"/>
  <c r="S4779" i="1"/>
  <c r="S4780" i="1"/>
  <c r="S4781" i="1"/>
  <c r="S4782" i="1"/>
  <c r="S4783" i="1"/>
  <c r="S4784" i="1"/>
  <c r="S4785" i="1"/>
  <c r="S4786" i="1"/>
  <c r="S4787" i="1"/>
  <c r="S4788" i="1"/>
  <c r="S4789" i="1"/>
  <c r="S4790" i="1"/>
  <c r="S4791" i="1"/>
  <c r="S4792" i="1"/>
  <c r="S4793" i="1"/>
  <c r="S4794" i="1"/>
  <c r="S4795" i="1"/>
  <c r="S4796" i="1"/>
  <c r="S4797" i="1"/>
  <c r="S4798" i="1"/>
  <c r="S4799" i="1"/>
  <c r="S4800" i="1"/>
  <c r="S4801" i="1"/>
  <c r="S4802" i="1"/>
  <c r="S4803" i="1"/>
  <c r="S4804" i="1"/>
  <c r="S4805" i="1"/>
  <c r="S4806" i="1"/>
  <c r="S4807" i="1"/>
  <c r="S4808" i="1"/>
  <c r="S4809" i="1"/>
  <c r="S4810" i="1"/>
  <c r="S4811" i="1"/>
  <c r="S4812" i="1"/>
  <c r="S4813" i="1"/>
  <c r="S4814" i="1"/>
  <c r="S4815" i="1"/>
  <c r="S4816" i="1"/>
  <c r="S4817" i="1"/>
  <c r="S4818" i="1"/>
  <c r="S4819" i="1"/>
  <c r="S4820" i="1"/>
  <c r="S4821" i="1"/>
  <c r="S4822" i="1"/>
  <c r="S4823" i="1"/>
  <c r="S4824" i="1"/>
  <c r="S4825" i="1"/>
  <c r="S4826" i="1"/>
  <c r="S4827" i="1"/>
  <c r="S4828" i="1"/>
  <c r="S4829" i="1"/>
  <c r="S4830" i="1"/>
  <c r="S4831" i="1"/>
  <c r="S4832" i="1"/>
  <c r="S4833" i="1"/>
  <c r="S4834" i="1"/>
  <c r="S4835" i="1"/>
  <c r="S4836" i="1"/>
  <c r="S4837" i="1"/>
  <c r="S4838" i="1"/>
  <c r="S4839" i="1"/>
  <c r="S4840" i="1"/>
  <c r="S4841" i="1"/>
  <c r="S4842" i="1"/>
  <c r="S4843" i="1"/>
  <c r="S4844" i="1"/>
  <c r="S4845" i="1"/>
  <c r="S4846" i="1"/>
  <c r="S4847" i="1"/>
  <c r="S4848" i="1"/>
  <c r="S4849" i="1"/>
  <c r="S4850" i="1"/>
  <c r="S4851" i="1"/>
  <c r="S4852" i="1"/>
  <c r="S4853" i="1"/>
  <c r="S4854" i="1"/>
  <c r="S4855" i="1"/>
  <c r="S4856" i="1"/>
  <c r="S4857" i="1"/>
  <c r="S4858" i="1"/>
  <c r="S4859" i="1"/>
  <c r="S4860" i="1"/>
  <c r="S4861" i="1"/>
  <c r="S4862" i="1"/>
  <c r="S4863" i="1"/>
  <c r="S4864" i="1"/>
  <c r="S4865" i="1"/>
  <c r="S4866" i="1"/>
  <c r="S4867" i="1"/>
  <c r="S4868" i="1"/>
  <c r="S4869" i="1"/>
  <c r="S4870" i="1"/>
  <c r="S4871" i="1"/>
  <c r="S4872" i="1"/>
  <c r="S4873" i="1"/>
  <c r="S4874" i="1"/>
  <c r="S4875" i="1"/>
  <c r="S4876" i="1"/>
  <c r="S4877" i="1"/>
  <c r="S4878" i="1"/>
  <c r="S4879" i="1"/>
  <c r="S4880" i="1"/>
  <c r="S4881" i="1"/>
  <c r="S4882" i="1"/>
  <c r="S4883" i="1"/>
  <c r="S4884" i="1"/>
  <c r="S4885" i="1"/>
  <c r="S4886" i="1"/>
  <c r="S4887" i="1"/>
  <c r="S4888" i="1"/>
  <c r="S4889" i="1"/>
  <c r="S4890" i="1"/>
  <c r="S4891" i="1"/>
  <c r="S4892" i="1"/>
  <c r="S4893" i="1"/>
  <c r="S4894" i="1"/>
  <c r="S4895" i="1"/>
  <c r="S4896" i="1"/>
  <c r="S4897" i="1"/>
  <c r="S4898" i="1"/>
  <c r="S4899" i="1"/>
  <c r="S4900" i="1"/>
  <c r="S4901" i="1"/>
  <c r="S4902" i="1"/>
  <c r="S4903" i="1"/>
  <c r="S4904" i="1"/>
  <c r="S4905" i="1"/>
  <c r="S4906" i="1"/>
  <c r="S4907" i="1"/>
  <c r="S4908" i="1"/>
  <c r="S4909" i="1"/>
  <c r="S4910" i="1"/>
  <c r="S4911" i="1"/>
  <c r="S4912" i="1"/>
  <c r="S4913" i="1"/>
  <c r="S4914" i="1"/>
  <c r="S4915" i="1"/>
  <c r="S4916" i="1"/>
  <c r="S4917" i="1"/>
  <c r="S4918" i="1"/>
  <c r="S4919" i="1"/>
  <c r="S4920" i="1"/>
  <c r="S4921" i="1"/>
  <c r="S4922" i="1"/>
  <c r="S4923" i="1"/>
  <c r="S4924" i="1"/>
  <c r="S4925" i="1"/>
  <c r="S4926" i="1"/>
  <c r="S4927" i="1"/>
  <c r="S4928" i="1"/>
  <c r="S4929" i="1"/>
  <c r="S4930" i="1"/>
  <c r="S4931" i="1"/>
  <c r="S4932" i="1"/>
  <c r="S4933" i="1"/>
  <c r="S4934" i="1"/>
  <c r="S4935" i="1"/>
  <c r="S4936" i="1"/>
  <c r="S4937" i="1"/>
  <c r="S4938" i="1"/>
  <c r="S4939" i="1"/>
  <c r="S4940" i="1"/>
  <c r="S4941" i="1"/>
  <c r="S4942" i="1"/>
  <c r="S4943" i="1"/>
  <c r="S4944" i="1"/>
  <c r="S4945" i="1"/>
  <c r="S4946" i="1"/>
  <c r="S4947" i="1"/>
  <c r="S4948" i="1"/>
  <c r="S4949" i="1"/>
  <c r="S4950" i="1"/>
  <c r="S4951" i="1"/>
  <c r="S4952" i="1"/>
  <c r="S4953" i="1"/>
  <c r="S4954" i="1"/>
  <c r="S4955" i="1"/>
  <c r="S4956" i="1"/>
  <c r="S4957" i="1"/>
  <c r="S4958" i="1"/>
  <c r="S4959" i="1"/>
  <c r="S4960" i="1"/>
  <c r="S4961" i="1"/>
  <c r="S4962" i="1"/>
  <c r="S4963" i="1"/>
  <c r="S4964" i="1"/>
  <c r="S4965" i="1"/>
  <c r="S4966" i="1"/>
  <c r="S4967" i="1"/>
  <c r="S4968" i="1"/>
  <c r="S4969" i="1"/>
  <c r="S4970" i="1"/>
  <c r="S4971" i="1"/>
  <c r="S4972" i="1"/>
  <c r="S4973" i="1"/>
  <c r="S4974" i="1"/>
  <c r="S4975" i="1"/>
  <c r="S4976" i="1"/>
  <c r="S4977" i="1"/>
  <c r="S4978" i="1"/>
  <c r="S4979" i="1"/>
  <c r="S4980" i="1"/>
  <c r="S4981" i="1"/>
  <c r="S4982" i="1"/>
  <c r="S4983" i="1"/>
  <c r="S4984" i="1"/>
  <c r="S4985" i="1"/>
  <c r="S4986" i="1"/>
  <c r="S4987" i="1"/>
  <c r="S4988" i="1"/>
  <c r="S4989" i="1"/>
  <c r="S4990" i="1"/>
  <c r="S4991" i="1"/>
  <c r="S4992" i="1"/>
  <c r="S4993" i="1"/>
  <c r="S4994" i="1"/>
  <c r="S4995" i="1"/>
  <c r="S4996" i="1"/>
  <c r="S4997" i="1"/>
  <c r="S4998" i="1"/>
  <c r="S4999" i="1"/>
  <c r="S5000" i="1"/>
  <c r="S5001" i="1"/>
  <c r="S5002" i="1"/>
  <c r="S5003" i="1"/>
  <c r="S5004" i="1"/>
  <c r="S5005" i="1"/>
  <c r="S5006" i="1"/>
  <c r="S5007" i="1"/>
  <c r="S5008" i="1"/>
  <c r="S5009" i="1"/>
  <c r="S5010" i="1"/>
  <c r="S5011" i="1"/>
  <c r="S5012" i="1"/>
  <c r="S5013" i="1"/>
  <c r="S5014" i="1"/>
  <c r="S5015" i="1"/>
  <c r="S5016" i="1"/>
  <c r="S5017" i="1"/>
  <c r="S5018" i="1"/>
  <c r="S5019" i="1"/>
  <c r="S5020" i="1"/>
  <c r="S5021" i="1"/>
  <c r="S5022" i="1"/>
  <c r="S5023" i="1"/>
  <c r="S5024" i="1"/>
  <c r="S5025" i="1"/>
  <c r="S5026" i="1"/>
  <c r="S5027" i="1"/>
  <c r="S5028" i="1"/>
  <c r="S5029" i="1"/>
  <c r="S5030" i="1"/>
  <c r="S5031" i="1"/>
  <c r="S5032" i="1"/>
  <c r="S5033" i="1"/>
  <c r="S5034" i="1"/>
  <c r="S5035" i="1"/>
  <c r="S5036" i="1"/>
  <c r="S5037" i="1"/>
  <c r="S5038" i="1"/>
  <c r="S5039" i="1"/>
  <c r="S5040" i="1"/>
  <c r="S5041" i="1"/>
  <c r="S5042" i="1"/>
  <c r="S5043" i="1"/>
  <c r="S5044" i="1"/>
  <c r="S5045" i="1"/>
  <c r="S5046" i="1"/>
  <c r="S5047" i="1"/>
  <c r="S5048" i="1"/>
  <c r="S5049" i="1"/>
  <c r="S5050" i="1"/>
  <c r="S5051" i="1"/>
  <c r="S5052" i="1"/>
  <c r="S5053" i="1"/>
  <c r="S5054" i="1"/>
  <c r="S5055" i="1"/>
  <c r="S5056" i="1"/>
  <c r="S5057" i="1"/>
  <c r="S5058" i="1"/>
  <c r="S5059" i="1"/>
  <c r="S5060" i="1"/>
  <c r="S5061" i="1"/>
  <c r="S5062" i="1"/>
  <c r="S5063" i="1"/>
  <c r="S5064" i="1"/>
  <c r="S5065" i="1"/>
  <c r="S5066" i="1"/>
  <c r="S5067" i="1"/>
  <c r="S5068" i="1"/>
  <c r="S5069" i="1"/>
  <c r="S5070" i="1"/>
  <c r="S5071" i="1"/>
  <c r="S5072" i="1"/>
  <c r="S5073" i="1"/>
  <c r="S5074" i="1"/>
  <c r="S5075" i="1"/>
  <c r="S5076" i="1"/>
  <c r="S5077" i="1"/>
  <c r="S5078" i="1"/>
  <c r="S5079" i="1"/>
  <c r="S5080" i="1"/>
  <c r="S5081" i="1"/>
  <c r="S5082" i="1"/>
  <c r="S5083" i="1"/>
  <c r="S5084" i="1"/>
  <c r="S5085" i="1"/>
  <c r="S5086" i="1"/>
  <c r="S5087" i="1"/>
  <c r="S5088" i="1"/>
  <c r="S5089" i="1"/>
  <c r="S5090" i="1"/>
  <c r="S5091" i="1"/>
  <c r="S5092" i="1"/>
  <c r="S5093" i="1"/>
  <c r="S5094" i="1"/>
  <c r="S5095" i="1"/>
  <c r="S5096" i="1"/>
  <c r="S5097" i="1"/>
  <c r="S5098" i="1"/>
  <c r="S5099" i="1"/>
  <c r="S5100" i="1"/>
  <c r="S5101" i="1"/>
  <c r="S5102" i="1"/>
  <c r="S5103" i="1"/>
  <c r="S5104" i="1"/>
  <c r="S5105" i="1"/>
  <c r="S5106" i="1"/>
  <c r="S5107" i="1"/>
  <c r="S5108" i="1"/>
  <c r="S5109" i="1"/>
  <c r="S5110" i="1"/>
  <c r="S5111" i="1"/>
  <c r="S5112" i="1"/>
  <c r="S5113" i="1"/>
  <c r="S5114" i="1"/>
  <c r="S5115" i="1"/>
  <c r="S5116" i="1"/>
  <c r="S5117" i="1"/>
  <c r="S5118" i="1"/>
  <c r="S5119" i="1"/>
  <c r="S5120" i="1"/>
  <c r="S5121" i="1"/>
  <c r="S5122" i="1"/>
  <c r="S5123" i="1"/>
  <c r="S5124" i="1"/>
  <c r="S5125" i="1"/>
  <c r="S5126" i="1"/>
  <c r="S5127" i="1"/>
  <c r="S5128" i="1"/>
  <c r="S5129" i="1"/>
  <c r="S5130" i="1"/>
  <c r="S5131" i="1"/>
  <c r="S5132" i="1"/>
  <c r="S5133" i="1"/>
  <c r="S5134" i="1"/>
  <c r="S5135" i="1"/>
  <c r="S5136" i="1"/>
  <c r="S5137" i="1"/>
  <c r="S5138" i="1"/>
  <c r="S5139" i="1"/>
  <c r="S5140" i="1"/>
  <c r="S5141" i="1"/>
  <c r="S5142" i="1"/>
  <c r="S5143" i="1"/>
  <c r="S5144" i="1"/>
  <c r="S5145" i="1"/>
  <c r="S5146" i="1"/>
  <c r="S5147" i="1"/>
  <c r="S5148" i="1"/>
  <c r="S5149" i="1"/>
  <c r="S5150" i="1"/>
  <c r="S5151" i="1"/>
  <c r="S5152" i="1"/>
  <c r="S5153" i="1"/>
  <c r="S5154" i="1"/>
  <c r="S5155" i="1"/>
  <c r="S5156" i="1"/>
  <c r="S5157" i="1"/>
  <c r="S5158" i="1"/>
  <c r="S5159" i="1"/>
  <c r="S5160" i="1"/>
  <c r="S5161" i="1"/>
  <c r="S5162" i="1"/>
  <c r="S5163" i="1"/>
  <c r="S5164" i="1"/>
  <c r="S5165" i="1"/>
  <c r="S5166" i="1"/>
  <c r="S5167" i="1"/>
  <c r="S5168" i="1"/>
  <c r="S5169" i="1"/>
  <c r="S5170" i="1"/>
  <c r="S5171" i="1"/>
  <c r="S5172" i="1"/>
  <c r="S5173" i="1"/>
  <c r="S5174" i="1"/>
  <c r="S5175" i="1"/>
  <c r="S5176" i="1"/>
  <c r="S5177" i="1"/>
  <c r="S5178" i="1"/>
  <c r="S5179" i="1"/>
  <c r="S5180" i="1"/>
  <c r="S5181" i="1"/>
  <c r="S5182" i="1"/>
  <c r="S5183" i="1"/>
  <c r="S5184" i="1"/>
  <c r="S5185" i="1"/>
  <c r="S5186" i="1"/>
  <c r="S5187" i="1"/>
  <c r="S5188" i="1"/>
  <c r="S5189" i="1"/>
  <c r="S5190" i="1"/>
  <c r="S5191" i="1"/>
  <c r="S5192" i="1"/>
  <c r="S5193" i="1"/>
  <c r="S5194" i="1"/>
  <c r="S5195" i="1"/>
  <c r="S5196" i="1"/>
  <c r="S5197" i="1"/>
  <c r="S5198" i="1"/>
  <c r="S5199" i="1"/>
  <c r="S5200" i="1"/>
  <c r="S5201" i="1"/>
  <c r="S5202" i="1"/>
  <c r="S5203" i="1"/>
  <c r="S5204" i="1"/>
  <c r="S5205" i="1"/>
  <c r="S5206" i="1"/>
  <c r="S5207" i="1"/>
  <c r="S5208" i="1"/>
  <c r="S5209" i="1"/>
  <c r="S5210" i="1"/>
  <c r="S5211" i="1"/>
  <c r="S5212" i="1"/>
  <c r="S5213" i="1"/>
  <c r="S5214" i="1"/>
  <c r="S5215" i="1"/>
  <c r="S5216" i="1"/>
  <c r="S5217" i="1"/>
  <c r="S5218" i="1"/>
  <c r="S5219" i="1"/>
  <c r="S5220" i="1"/>
  <c r="S5221" i="1"/>
  <c r="S5222" i="1"/>
  <c r="S5223" i="1"/>
  <c r="S5224" i="1"/>
  <c r="S5225" i="1"/>
  <c r="S5226" i="1"/>
  <c r="S5227" i="1"/>
  <c r="S5228" i="1"/>
  <c r="S5229" i="1"/>
  <c r="S5230" i="1"/>
  <c r="S5231" i="1"/>
  <c r="S5232" i="1"/>
  <c r="S5233" i="1"/>
  <c r="S5234" i="1"/>
  <c r="S5235" i="1"/>
  <c r="S5236" i="1"/>
  <c r="S5237" i="1"/>
  <c r="S5238" i="1"/>
  <c r="S5239" i="1"/>
  <c r="S5240" i="1"/>
  <c r="S5241" i="1"/>
  <c r="S5242" i="1"/>
  <c r="S5243" i="1"/>
  <c r="S5244" i="1"/>
  <c r="S5245" i="1"/>
  <c r="S5246" i="1"/>
  <c r="S5247" i="1"/>
  <c r="S5248" i="1"/>
  <c r="S5249" i="1"/>
  <c r="S5250" i="1"/>
  <c r="S5251" i="1"/>
  <c r="S5252" i="1"/>
  <c r="S5253" i="1"/>
  <c r="S5254" i="1"/>
  <c r="S5255" i="1"/>
  <c r="S5256" i="1"/>
  <c r="S5257" i="1"/>
  <c r="S5258" i="1"/>
  <c r="S5259" i="1"/>
  <c r="S5260" i="1"/>
  <c r="S5261" i="1"/>
  <c r="S5262" i="1"/>
  <c r="S5263" i="1"/>
  <c r="S5264" i="1"/>
  <c r="S5265" i="1"/>
  <c r="S5266" i="1"/>
  <c r="S5267" i="1"/>
  <c r="S5268" i="1"/>
  <c r="S5269" i="1"/>
  <c r="S5270" i="1"/>
  <c r="S5271" i="1"/>
  <c r="S5272" i="1"/>
  <c r="S5273" i="1"/>
  <c r="S5274" i="1"/>
  <c r="S5275" i="1"/>
  <c r="S5276" i="1"/>
  <c r="S5277" i="1"/>
  <c r="S5278" i="1"/>
  <c r="S5279" i="1"/>
  <c r="S5280" i="1"/>
  <c r="S5281" i="1"/>
  <c r="S5282" i="1"/>
  <c r="S5283" i="1"/>
  <c r="S5284" i="1"/>
  <c r="S5285" i="1"/>
  <c r="S5286" i="1"/>
  <c r="S5287" i="1"/>
  <c r="S5288" i="1"/>
  <c r="S5289" i="1"/>
  <c r="S5290" i="1"/>
  <c r="S5291" i="1"/>
  <c r="S5292" i="1"/>
  <c r="S5293" i="1"/>
  <c r="S5294" i="1"/>
  <c r="S5295" i="1"/>
  <c r="S5296" i="1"/>
  <c r="S5297" i="1"/>
  <c r="S5298" i="1"/>
  <c r="S5299" i="1"/>
  <c r="S5300" i="1"/>
  <c r="S5301" i="1"/>
  <c r="S5302" i="1"/>
  <c r="S5303" i="1"/>
  <c r="S5304" i="1"/>
  <c r="S5305" i="1"/>
  <c r="S5306" i="1"/>
  <c r="S5307" i="1"/>
  <c r="S5308" i="1"/>
  <c r="S5309" i="1"/>
  <c r="S5310" i="1"/>
  <c r="S5311" i="1"/>
  <c r="S5312" i="1"/>
  <c r="S5313" i="1"/>
  <c r="S5314" i="1"/>
  <c r="S5315" i="1"/>
  <c r="S5316" i="1"/>
  <c r="S5317" i="1"/>
  <c r="S5318" i="1"/>
  <c r="S5319" i="1"/>
  <c r="S5320" i="1"/>
  <c r="S5321" i="1"/>
  <c r="S5322" i="1"/>
  <c r="S5323" i="1"/>
  <c r="S5324" i="1"/>
  <c r="S5325" i="1"/>
  <c r="S5326" i="1"/>
  <c r="S5327" i="1"/>
  <c r="S5328" i="1"/>
  <c r="S5329" i="1"/>
  <c r="S5330" i="1"/>
  <c r="S5331" i="1"/>
  <c r="S5332" i="1"/>
  <c r="S5333" i="1"/>
  <c r="S5334" i="1"/>
  <c r="S5335" i="1"/>
  <c r="S5336" i="1"/>
  <c r="S5337" i="1"/>
  <c r="S5338" i="1"/>
  <c r="S5339" i="1"/>
  <c r="S5340" i="1"/>
  <c r="S5341" i="1"/>
  <c r="S5342" i="1"/>
  <c r="S5343" i="1"/>
  <c r="S5344" i="1"/>
  <c r="S5345" i="1"/>
  <c r="S5346" i="1"/>
  <c r="S5347" i="1"/>
  <c r="S5348" i="1"/>
  <c r="S5349" i="1"/>
  <c r="S5350" i="1"/>
  <c r="S5351" i="1"/>
  <c r="S5352" i="1"/>
  <c r="S5353" i="1"/>
  <c r="S5354" i="1"/>
  <c r="S5355" i="1"/>
  <c r="S5356" i="1"/>
  <c r="S5357" i="1"/>
  <c r="S5358" i="1"/>
  <c r="S5359" i="1"/>
  <c r="S5360" i="1"/>
  <c r="S5361" i="1"/>
  <c r="S5362" i="1"/>
  <c r="S5363" i="1"/>
  <c r="S5364" i="1"/>
  <c r="S5365" i="1"/>
  <c r="S5366" i="1"/>
  <c r="S5367" i="1"/>
  <c r="S5368" i="1"/>
  <c r="S5369" i="1"/>
  <c r="S5370" i="1"/>
  <c r="S5371" i="1"/>
  <c r="S5372" i="1"/>
  <c r="S5373" i="1"/>
  <c r="S5374" i="1"/>
  <c r="S5375" i="1"/>
  <c r="S5376" i="1"/>
  <c r="S5377" i="1"/>
  <c r="S5378" i="1"/>
  <c r="S5379" i="1"/>
  <c r="S5380" i="1"/>
  <c r="S5381" i="1"/>
  <c r="S5382" i="1"/>
  <c r="S5383" i="1"/>
  <c r="S5384" i="1"/>
  <c r="S5385" i="1"/>
  <c r="S5386" i="1"/>
  <c r="S5387" i="1"/>
  <c r="S5388" i="1"/>
  <c r="S5389" i="1"/>
  <c r="S5390" i="1"/>
  <c r="S5391" i="1"/>
  <c r="S5392" i="1"/>
  <c r="S5393" i="1"/>
  <c r="S5394" i="1"/>
  <c r="S5395" i="1"/>
  <c r="S5396" i="1"/>
  <c r="S5397" i="1"/>
  <c r="S5398" i="1"/>
  <c r="S5399" i="1"/>
  <c r="S5400" i="1"/>
  <c r="S5401" i="1"/>
  <c r="S5402" i="1"/>
  <c r="S5403" i="1"/>
  <c r="S5404" i="1"/>
  <c r="S5405" i="1"/>
  <c r="S5406" i="1"/>
  <c r="S5407" i="1"/>
  <c r="S5408" i="1"/>
  <c r="S5409" i="1"/>
  <c r="S5410" i="1"/>
  <c r="S5411" i="1"/>
  <c r="S5412" i="1"/>
  <c r="S5413" i="1"/>
  <c r="S5414" i="1"/>
  <c r="S5415" i="1"/>
  <c r="S5416" i="1"/>
  <c r="S5417" i="1"/>
  <c r="S5418" i="1"/>
  <c r="S5419" i="1"/>
  <c r="S5420" i="1"/>
  <c r="S5421" i="1"/>
  <c r="S5422" i="1"/>
  <c r="S5423" i="1"/>
  <c r="S5424" i="1"/>
  <c r="S5425" i="1"/>
  <c r="S5426" i="1"/>
  <c r="S5427" i="1"/>
  <c r="S5428" i="1"/>
  <c r="S5429" i="1"/>
  <c r="S5430" i="1"/>
  <c r="S5431" i="1"/>
  <c r="S5432" i="1"/>
  <c r="S5433" i="1"/>
  <c r="S5434" i="1"/>
  <c r="S5435" i="1"/>
  <c r="S5436" i="1"/>
  <c r="S5437" i="1"/>
  <c r="S5438" i="1"/>
  <c r="S5439" i="1"/>
  <c r="S5440" i="1"/>
  <c r="S5441" i="1"/>
  <c r="S5442" i="1"/>
  <c r="S5443" i="1"/>
  <c r="S5444" i="1"/>
  <c r="S5445" i="1"/>
  <c r="S5446" i="1"/>
  <c r="S5447" i="1"/>
  <c r="S5448" i="1"/>
  <c r="S5449" i="1"/>
  <c r="S5450" i="1"/>
  <c r="S5451" i="1"/>
  <c r="S5452" i="1"/>
  <c r="S5453" i="1"/>
  <c r="S5454" i="1"/>
  <c r="S5455" i="1"/>
  <c r="S5456" i="1"/>
  <c r="S5457" i="1"/>
  <c r="S5458" i="1"/>
  <c r="S5459" i="1"/>
  <c r="S5460" i="1"/>
  <c r="S5461" i="1"/>
  <c r="S5462" i="1"/>
  <c r="S5463" i="1"/>
  <c r="S5464" i="1"/>
  <c r="S5465" i="1"/>
  <c r="S5466" i="1"/>
  <c r="S5467" i="1"/>
  <c r="S5468" i="1"/>
  <c r="S5469" i="1"/>
  <c r="S5470" i="1"/>
  <c r="S5471" i="1"/>
  <c r="S5472" i="1"/>
  <c r="S5473" i="1"/>
  <c r="S5474" i="1"/>
  <c r="S5475" i="1"/>
  <c r="S5476" i="1"/>
  <c r="S5477" i="1"/>
  <c r="S5478" i="1"/>
  <c r="S5479" i="1"/>
  <c r="S5480" i="1"/>
  <c r="S5481" i="1"/>
  <c r="S5482" i="1"/>
  <c r="S5483" i="1"/>
  <c r="S5484" i="1"/>
  <c r="S5485" i="1"/>
  <c r="S5486" i="1"/>
  <c r="S5487" i="1"/>
  <c r="S5488" i="1"/>
  <c r="S5489" i="1"/>
  <c r="S5490" i="1"/>
  <c r="S5491" i="1"/>
  <c r="S5492" i="1"/>
  <c r="S5493" i="1"/>
  <c r="S5494" i="1"/>
  <c r="S5495" i="1"/>
  <c r="S5496" i="1"/>
  <c r="S5497" i="1"/>
  <c r="S5498" i="1"/>
  <c r="S5499" i="1"/>
  <c r="S5500" i="1"/>
  <c r="S5501" i="1"/>
  <c r="S5502" i="1"/>
  <c r="S5503" i="1"/>
  <c r="S5504" i="1"/>
  <c r="S5505" i="1"/>
  <c r="S5506" i="1"/>
  <c r="S5507" i="1"/>
  <c r="S5508" i="1"/>
  <c r="S5509" i="1"/>
  <c r="S5510" i="1"/>
  <c r="S5511" i="1"/>
  <c r="S5512" i="1"/>
  <c r="S5513" i="1"/>
  <c r="S5514" i="1"/>
  <c r="S5515" i="1"/>
  <c r="S5516" i="1"/>
  <c r="S5517" i="1"/>
  <c r="S5518" i="1"/>
  <c r="S5519" i="1"/>
  <c r="S5520" i="1"/>
  <c r="S5521" i="1"/>
  <c r="S5522" i="1"/>
  <c r="S5523" i="1"/>
  <c r="S5524" i="1"/>
  <c r="S5525" i="1"/>
  <c r="S5526" i="1"/>
  <c r="S5527" i="1"/>
  <c r="S5528" i="1"/>
  <c r="S5529" i="1"/>
  <c r="S5530" i="1"/>
  <c r="S5531" i="1"/>
  <c r="S5532" i="1"/>
  <c r="S5533" i="1"/>
  <c r="S5534" i="1"/>
  <c r="S5535" i="1"/>
  <c r="S5536" i="1"/>
  <c r="S5537" i="1"/>
  <c r="S5538" i="1"/>
  <c r="S5539" i="1"/>
  <c r="S5540" i="1"/>
  <c r="S5541" i="1"/>
  <c r="S5542" i="1"/>
  <c r="S5543" i="1"/>
  <c r="S5544" i="1"/>
  <c r="S5545" i="1"/>
  <c r="S5546" i="1"/>
  <c r="S5547" i="1"/>
  <c r="S5548" i="1"/>
  <c r="S5549" i="1"/>
  <c r="S5550" i="1"/>
  <c r="S5551" i="1"/>
  <c r="S5552" i="1"/>
  <c r="S5553" i="1"/>
  <c r="S5554" i="1"/>
  <c r="S5555" i="1"/>
  <c r="S5556" i="1"/>
  <c r="S5557" i="1"/>
  <c r="S5558" i="1"/>
  <c r="S5559" i="1"/>
  <c r="S5560" i="1"/>
  <c r="S5561" i="1"/>
  <c r="S5562" i="1"/>
  <c r="S5563" i="1"/>
  <c r="S5564" i="1"/>
  <c r="S5565" i="1"/>
  <c r="S5566" i="1"/>
  <c r="S5567" i="1"/>
  <c r="S5568" i="1"/>
  <c r="S5569" i="1"/>
  <c r="S5570" i="1"/>
  <c r="S5571" i="1"/>
  <c r="S5572" i="1"/>
  <c r="S5573" i="1"/>
  <c r="S5574" i="1"/>
  <c r="S5575" i="1"/>
  <c r="S5576" i="1"/>
  <c r="S5577" i="1"/>
  <c r="S5578" i="1"/>
  <c r="S5579" i="1"/>
  <c r="S5580" i="1"/>
  <c r="S5581" i="1"/>
  <c r="S5582" i="1"/>
  <c r="S5583" i="1"/>
  <c r="S5584" i="1"/>
  <c r="S5585" i="1"/>
  <c r="S5586" i="1"/>
  <c r="S5587" i="1"/>
  <c r="S5588" i="1"/>
  <c r="S5589" i="1"/>
  <c r="S5590" i="1"/>
  <c r="S5591" i="1"/>
  <c r="S5592" i="1"/>
  <c r="S5593" i="1"/>
  <c r="S5594" i="1"/>
  <c r="S5595" i="1"/>
  <c r="S5596" i="1"/>
  <c r="S5597" i="1"/>
  <c r="S5598" i="1"/>
  <c r="S5599" i="1"/>
  <c r="S5600" i="1"/>
  <c r="S5601" i="1"/>
  <c r="S5602" i="1"/>
  <c r="S5603" i="1"/>
  <c r="S5604" i="1"/>
  <c r="S5605" i="1"/>
  <c r="S5606" i="1"/>
  <c r="S5607" i="1"/>
  <c r="S5608" i="1"/>
  <c r="S5609" i="1"/>
  <c r="S5610" i="1"/>
  <c r="S5611" i="1"/>
  <c r="S5612" i="1"/>
  <c r="S5613" i="1"/>
  <c r="S5614" i="1"/>
  <c r="S5615" i="1"/>
  <c r="S5616" i="1"/>
  <c r="S5617" i="1"/>
  <c r="S5618" i="1"/>
  <c r="S5619" i="1"/>
  <c r="S5620" i="1"/>
  <c r="S5621" i="1"/>
  <c r="S5622" i="1"/>
  <c r="S5623" i="1"/>
  <c r="S5624" i="1"/>
  <c r="S5625" i="1"/>
  <c r="S5626" i="1"/>
  <c r="S5627" i="1"/>
  <c r="S5628" i="1"/>
  <c r="S5629" i="1"/>
  <c r="S5630" i="1"/>
  <c r="S5631" i="1"/>
  <c r="S5632" i="1"/>
  <c r="S5633" i="1"/>
  <c r="S5634" i="1"/>
  <c r="S5635" i="1"/>
  <c r="S5636" i="1"/>
  <c r="S5637" i="1"/>
  <c r="S5638" i="1"/>
  <c r="S5639" i="1"/>
  <c r="S5640" i="1"/>
  <c r="S5641" i="1"/>
  <c r="S5642" i="1"/>
  <c r="S5643" i="1"/>
  <c r="S5644" i="1"/>
  <c r="S5645" i="1"/>
  <c r="S5646" i="1"/>
  <c r="S5647" i="1"/>
  <c r="S5648" i="1"/>
  <c r="S5649" i="1"/>
  <c r="S5650" i="1"/>
  <c r="S5651" i="1"/>
  <c r="S5652" i="1"/>
  <c r="S5653" i="1"/>
  <c r="S5654" i="1"/>
  <c r="S5655" i="1"/>
  <c r="S5656" i="1"/>
  <c r="S5657" i="1"/>
  <c r="S5658" i="1"/>
  <c r="S5659" i="1"/>
  <c r="S5660" i="1"/>
  <c r="S5661" i="1"/>
  <c r="S5662" i="1"/>
  <c r="S5663" i="1"/>
  <c r="S5664" i="1"/>
  <c r="S5665" i="1"/>
  <c r="S5666" i="1"/>
  <c r="S5667" i="1"/>
  <c r="S5668" i="1"/>
  <c r="S5669" i="1"/>
  <c r="S5670" i="1"/>
  <c r="S5671" i="1"/>
  <c r="S5672" i="1"/>
  <c r="S5673" i="1"/>
  <c r="S5674" i="1"/>
  <c r="S5675" i="1"/>
  <c r="S5676" i="1"/>
  <c r="S5677" i="1"/>
  <c r="S5678" i="1"/>
  <c r="S5679" i="1"/>
  <c r="S5680" i="1"/>
  <c r="S5681" i="1"/>
  <c r="S5682" i="1"/>
  <c r="S5683" i="1"/>
  <c r="S5684" i="1"/>
  <c r="S5685" i="1"/>
  <c r="S5686" i="1"/>
  <c r="S5687" i="1"/>
  <c r="S5688" i="1"/>
  <c r="S5689" i="1"/>
  <c r="S5690" i="1"/>
  <c r="S5691" i="1"/>
  <c r="S5692" i="1"/>
  <c r="S5693" i="1"/>
  <c r="S5694" i="1"/>
  <c r="S5695" i="1"/>
  <c r="S5696" i="1"/>
  <c r="S5697" i="1"/>
  <c r="S5698" i="1"/>
  <c r="S5699" i="1"/>
  <c r="S5700" i="1"/>
  <c r="S5701" i="1"/>
  <c r="S5702" i="1"/>
  <c r="S5703" i="1"/>
  <c r="S5704" i="1"/>
  <c r="S5705" i="1"/>
  <c r="S5706" i="1"/>
  <c r="S5707" i="1"/>
  <c r="S5708" i="1"/>
  <c r="S5709" i="1"/>
  <c r="S5710" i="1"/>
  <c r="S5711" i="1"/>
  <c r="S5712" i="1"/>
  <c r="S5713" i="1"/>
  <c r="S5714" i="1"/>
  <c r="S5715" i="1"/>
  <c r="S5716" i="1"/>
  <c r="S5717" i="1"/>
  <c r="S5718" i="1"/>
  <c r="S5719" i="1"/>
  <c r="S5720" i="1"/>
  <c r="S5721" i="1"/>
  <c r="S5722" i="1"/>
  <c r="S5723" i="1"/>
  <c r="S5724" i="1"/>
  <c r="S5725" i="1"/>
  <c r="S5726" i="1"/>
  <c r="S5727" i="1"/>
  <c r="S5728" i="1"/>
  <c r="S5729" i="1"/>
  <c r="S5730" i="1"/>
  <c r="S5731" i="1"/>
  <c r="S5732" i="1"/>
  <c r="S5733" i="1"/>
  <c r="S5734" i="1"/>
  <c r="S5735" i="1"/>
  <c r="S5736" i="1"/>
  <c r="S5737" i="1"/>
  <c r="S5738" i="1"/>
  <c r="S5739" i="1"/>
  <c r="S5740" i="1"/>
  <c r="S5741" i="1"/>
  <c r="S5742" i="1"/>
  <c r="S5743" i="1"/>
  <c r="S5744" i="1"/>
  <c r="S5745" i="1"/>
  <c r="S5746" i="1"/>
  <c r="S5747" i="1"/>
  <c r="S5748" i="1"/>
  <c r="S5749" i="1"/>
  <c r="S5750" i="1"/>
  <c r="S5751" i="1"/>
  <c r="S5752" i="1"/>
  <c r="S5753" i="1"/>
  <c r="S5754" i="1"/>
  <c r="S5755" i="1"/>
  <c r="S5756" i="1"/>
  <c r="S5757" i="1"/>
  <c r="S5758" i="1"/>
  <c r="S5759" i="1"/>
  <c r="S5760" i="1"/>
  <c r="S5761" i="1"/>
  <c r="S5762" i="1"/>
  <c r="S5763" i="1"/>
  <c r="S5764" i="1"/>
  <c r="S5765" i="1"/>
  <c r="S5766" i="1"/>
  <c r="S5767" i="1"/>
  <c r="S5768" i="1"/>
  <c r="S5769" i="1"/>
  <c r="S5770" i="1"/>
  <c r="S5771" i="1"/>
  <c r="S5772" i="1"/>
  <c r="S5773" i="1"/>
  <c r="S5774" i="1"/>
  <c r="S5775" i="1"/>
  <c r="S5776" i="1"/>
  <c r="S5777" i="1"/>
  <c r="S5778" i="1"/>
  <c r="S5779" i="1"/>
  <c r="S5780" i="1"/>
  <c r="S5781" i="1"/>
  <c r="S5782" i="1"/>
  <c r="S5783" i="1"/>
  <c r="S5784" i="1"/>
  <c r="S5785" i="1"/>
  <c r="S5786" i="1"/>
  <c r="S5787" i="1"/>
  <c r="S5788" i="1"/>
  <c r="S5789" i="1"/>
  <c r="S5790" i="1"/>
  <c r="S5791" i="1"/>
  <c r="S5792" i="1"/>
  <c r="S5793" i="1"/>
  <c r="S5794" i="1"/>
  <c r="S5795" i="1"/>
  <c r="S5796" i="1"/>
  <c r="S5797" i="1"/>
  <c r="S5798" i="1"/>
  <c r="S5799" i="1"/>
  <c r="S5800" i="1"/>
  <c r="S5801" i="1"/>
  <c r="S5802" i="1"/>
  <c r="S5803" i="1"/>
  <c r="S5804" i="1"/>
  <c r="S5805" i="1"/>
  <c r="S5806" i="1"/>
  <c r="S5807" i="1"/>
  <c r="S5808" i="1"/>
  <c r="S5809" i="1"/>
  <c r="S5810" i="1"/>
  <c r="S5811" i="1"/>
  <c r="S5812" i="1"/>
  <c r="S5813" i="1"/>
  <c r="S5814" i="1"/>
  <c r="S5815" i="1"/>
  <c r="S5816" i="1"/>
  <c r="S5817" i="1"/>
  <c r="S5818" i="1"/>
  <c r="S5819" i="1"/>
  <c r="S5820" i="1"/>
  <c r="S5821" i="1"/>
  <c r="S5822" i="1"/>
  <c r="S5823" i="1"/>
  <c r="S5824" i="1"/>
  <c r="S5825" i="1"/>
  <c r="S5826" i="1"/>
  <c r="S5827" i="1"/>
  <c r="S5828" i="1"/>
  <c r="S5829" i="1"/>
  <c r="S5830" i="1"/>
  <c r="S5831" i="1"/>
  <c r="S5832" i="1"/>
  <c r="S5833" i="1"/>
  <c r="S5834" i="1"/>
  <c r="S5835" i="1"/>
  <c r="S5836" i="1"/>
  <c r="S5837" i="1"/>
  <c r="S5838" i="1"/>
  <c r="S5839" i="1"/>
  <c r="S5840" i="1"/>
  <c r="S5841" i="1"/>
  <c r="S5842" i="1"/>
  <c r="S5843" i="1"/>
  <c r="S5844" i="1"/>
  <c r="S5845" i="1"/>
  <c r="S5846" i="1"/>
  <c r="S5847" i="1"/>
  <c r="S5848" i="1"/>
  <c r="S5849" i="1"/>
  <c r="S5850" i="1"/>
  <c r="S5851" i="1"/>
  <c r="S5852" i="1"/>
  <c r="S5853" i="1"/>
  <c r="S5854" i="1"/>
  <c r="S5855" i="1"/>
  <c r="S5856" i="1"/>
  <c r="S5857" i="1"/>
  <c r="S5858" i="1"/>
  <c r="S5859" i="1"/>
  <c r="S5860" i="1"/>
  <c r="S5861" i="1"/>
  <c r="S5862" i="1"/>
  <c r="S5863" i="1"/>
  <c r="S5864" i="1"/>
  <c r="S5865" i="1"/>
  <c r="S5866" i="1"/>
  <c r="S5867" i="1"/>
  <c r="S5868" i="1"/>
  <c r="S5869" i="1"/>
  <c r="S5870" i="1"/>
  <c r="S5871" i="1"/>
  <c r="S5872" i="1"/>
  <c r="S5873" i="1"/>
  <c r="S5874" i="1"/>
  <c r="S5875" i="1"/>
  <c r="S5876" i="1"/>
  <c r="S5877" i="1"/>
  <c r="S5878" i="1"/>
  <c r="S5879" i="1"/>
  <c r="S5880" i="1"/>
  <c r="S5881" i="1"/>
  <c r="S5882" i="1"/>
  <c r="S5883" i="1"/>
  <c r="S5884" i="1"/>
  <c r="S5885" i="1"/>
  <c r="S5886" i="1"/>
  <c r="S5887" i="1"/>
  <c r="S5888" i="1"/>
  <c r="S5889" i="1"/>
  <c r="S5890" i="1"/>
  <c r="S5891" i="1"/>
  <c r="S5892" i="1"/>
  <c r="S5893" i="1"/>
  <c r="S5894" i="1"/>
  <c r="S5895" i="1"/>
  <c r="S5896" i="1"/>
  <c r="S5897" i="1"/>
  <c r="S5898" i="1"/>
  <c r="S5899" i="1"/>
  <c r="S5900" i="1"/>
  <c r="S5901" i="1"/>
  <c r="S5902" i="1"/>
  <c r="S5903" i="1"/>
  <c r="S5904" i="1"/>
  <c r="S5905" i="1"/>
  <c r="S5906" i="1"/>
  <c r="S5907" i="1"/>
  <c r="S5908" i="1"/>
  <c r="S5909" i="1"/>
  <c r="S5910" i="1"/>
  <c r="S5911" i="1"/>
  <c r="S5912" i="1"/>
  <c r="S5913" i="1"/>
  <c r="S5914" i="1"/>
  <c r="S5915" i="1"/>
  <c r="S5916" i="1"/>
  <c r="S5917" i="1"/>
  <c r="S5918" i="1"/>
  <c r="S5919" i="1"/>
  <c r="S5920" i="1"/>
  <c r="S5921" i="1"/>
  <c r="S5922" i="1"/>
  <c r="S5923" i="1"/>
  <c r="S5924" i="1"/>
  <c r="S5925" i="1"/>
  <c r="S5926" i="1"/>
  <c r="S5927" i="1"/>
  <c r="S5928" i="1"/>
  <c r="S5929" i="1"/>
  <c r="S5930" i="1"/>
  <c r="S5931" i="1"/>
  <c r="S5932" i="1"/>
  <c r="S5933" i="1"/>
  <c r="S5934" i="1"/>
  <c r="S5935" i="1"/>
  <c r="S5936" i="1"/>
  <c r="S5937" i="1"/>
  <c r="S5938" i="1"/>
  <c r="S5939" i="1"/>
  <c r="S5940" i="1"/>
  <c r="S5941" i="1"/>
  <c r="S5942" i="1"/>
  <c r="S5943" i="1"/>
  <c r="S5944" i="1"/>
  <c r="S5945" i="1"/>
  <c r="S5946" i="1"/>
  <c r="S5947" i="1"/>
  <c r="S5948" i="1"/>
  <c r="S5949" i="1"/>
  <c r="S5950" i="1"/>
  <c r="S5951" i="1"/>
  <c r="S5952" i="1"/>
  <c r="S5953" i="1"/>
  <c r="S5954" i="1"/>
  <c r="S5955" i="1"/>
  <c r="S5956" i="1"/>
  <c r="S5957" i="1"/>
  <c r="S5958" i="1"/>
  <c r="S5959" i="1"/>
  <c r="S5960" i="1"/>
  <c r="S5961" i="1"/>
  <c r="S5962" i="1"/>
  <c r="S5963" i="1"/>
  <c r="S5964" i="1"/>
  <c r="S5965" i="1"/>
  <c r="S5966" i="1"/>
  <c r="S5967" i="1"/>
  <c r="S5968" i="1"/>
  <c r="S5969" i="1"/>
  <c r="S5970" i="1"/>
  <c r="S5971" i="1"/>
  <c r="S5972" i="1"/>
  <c r="S5973" i="1"/>
  <c r="S5974" i="1"/>
  <c r="S5975" i="1"/>
  <c r="S5976" i="1"/>
  <c r="S5977" i="1"/>
  <c r="S5978" i="1"/>
  <c r="S5979" i="1"/>
  <c r="S5980" i="1"/>
  <c r="S5981" i="1"/>
  <c r="S5982" i="1"/>
  <c r="S5983" i="1"/>
  <c r="S5984" i="1"/>
  <c r="S5985" i="1"/>
  <c r="S5986" i="1"/>
  <c r="S5987" i="1"/>
  <c r="S5988" i="1"/>
  <c r="S5989" i="1"/>
  <c r="S5990" i="1"/>
  <c r="S5991" i="1"/>
  <c r="S5992" i="1"/>
  <c r="S5993" i="1"/>
  <c r="S5994" i="1"/>
  <c r="S5995" i="1"/>
  <c r="S5996" i="1"/>
  <c r="S5997" i="1"/>
  <c r="S5998" i="1"/>
  <c r="S5999" i="1"/>
  <c r="S6000" i="1"/>
  <c r="S6001" i="1"/>
  <c r="S6002" i="1"/>
  <c r="S6003" i="1"/>
  <c r="S6004" i="1"/>
  <c r="S6005" i="1"/>
  <c r="S6006" i="1"/>
  <c r="S6007" i="1"/>
  <c r="S6008" i="1"/>
  <c r="S6009" i="1"/>
  <c r="S6010" i="1"/>
  <c r="S6011" i="1"/>
  <c r="S6012" i="1"/>
  <c r="S6013" i="1"/>
  <c r="S6014" i="1"/>
  <c r="S6015" i="1"/>
  <c r="S6016" i="1"/>
  <c r="S6017" i="1"/>
  <c r="S6018" i="1"/>
  <c r="S6019" i="1"/>
  <c r="S6020" i="1"/>
  <c r="S6021" i="1"/>
  <c r="S6022" i="1"/>
  <c r="S6023" i="1"/>
  <c r="S6024" i="1"/>
  <c r="S6025" i="1"/>
  <c r="S6026" i="1"/>
  <c r="S6027" i="1"/>
  <c r="S6028" i="1"/>
  <c r="S6029" i="1"/>
  <c r="S6030" i="1"/>
  <c r="S6031" i="1"/>
  <c r="S6032" i="1"/>
  <c r="S6033" i="1"/>
  <c r="S6034" i="1"/>
  <c r="S6035" i="1"/>
  <c r="S6036" i="1"/>
  <c r="S6037" i="1"/>
  <c r="S6038" i="1"/>
  <c r="S6039" i="1"/>
  <c r="S6040" i="1"/>
  <c r="S6041" i="1"/>
  <c r="S6042" i="1"/>
  <c r="S6043" i="1"/>
  <c r="S6044" i="1"/>
  <c r="S6045" i="1"/>
  <c r="S6046" i="1"/>
  <c r="S6047" i="1"/>
  <c r="S6048" i="1"/>
  <c r="S6049" i="1"/>
  <c r="S6050" i="1"/>
  <c r="S6051" i="1"/>
  <c r="S6052" i="1"/>
  <c r="S6053" i="1"/>
  <c r="S6054" i="1"/>
  <c r="S6055" i="1"/>
  <c r="S6056" i="1"/>
  <c r="S6057" i="1"/>
  <c r="S6058" i="1"/>
  <c r="S6059" i="1"/>
  <c r="S6060" i="1"/>
  <c r="S6061" i="1"/>
  <c r="S6062" i="1"/>
  <c r="S6063" i="1"/>
  <c r="S6064" i="1"/>
  <c r="S6065" i="1"/>
  <c r="S6066" i="1"/>
  <c r="S6067" i="1"/>
  <c r="S6068" i="1"/>
  <c r="S6069" i="1"/>
  <c r="S6070" i="1"/>
  <c r="S6071" i="1"/>
  <c r="S6072" i="1"/>
  <c r="S6073" i="1"/>
  <c r="S6074" i="1"/>
  <c r="S6075" i="1"/>
  <c r="S6076" i="1"/>
  <c r="S6077" i="1"/>
  <c r="S6078" i="1"/>
  <c r="S6079" i="1"/>
  <c r="S6080" i="1"/>
  <c r="S6081" i="1"/>
  <c r="S6082" i="1"/>
  <c r="S6083" i="1"/>
  <c r="S6084" i="1"/>
  <c r="S6085" i="1"/>
  <c r="S6086" i="1"/>
  <c r="S6087" i="1"/>
  <c r="S6088" i="1"/>
  <c r="S6089" i="1"/>
  <c r="S6090" i="1"/>
  <c r="S6091" i="1"/>
  <c r="S6092" i="1"/>
  <c r="S6093" i="1"/>
  <c r="S6094" i="1"/>
  <c r="S6095" i="1"/>
  <c r="S6096" i="1"/>
  <c r="S6097" i="1"/>
  <c r="S6098" i="1"/>
  <c r="S6099" i="1"/>
  <c r="S6100" i="1"/>
  <c r="S6101" i="1"/>
  <c r="S6102" i="1"/>
  <c r="S6103" i="1"/>
  <c r="S6104" i="1"/>
  <c r="S6105" i="1"/>
  <c r="S6106" i="1"/>
  <c r="S6107" i="1"/>
  <c r="S6108" i="1"/>
  <c r="S6109" i="1"/>
  <c r="S6110" i="1"/>
  <c r="S6111" i="1"/>
  <c r="S6112" i="1"/>
  <c r="S6113" i="1"/>
  <c r="S6114" i="1"/>
  <c r="S6115" i="1"/>
  <c r="S6116" i="1"/>
  <c r="S6117" i="1"/>
  <c r="S6118" i="1"/>
  <c r="S6119" i="1"/>
  <c r="S6120" i="1"/>
  <c r="S6121" i="1"/>
  <c r="S6122" i="1"/>
  <c r="S6123" i="1"/>
  <c r="S6124" i="1"/>
  <c r="S6125" i="1"/>
  <c r="S6126" i="1"/>
  <c r="S6127" i="1"/>
  <c r="S6128" i="1"/>
  <c r="S6129" i="1"/>
  <c r="S6130" i="1"/>
  <c r="S6131" i="1"/>
  <c r="S6132" i="1"/>
  <c r="S6133" i="1"/>
  <c r="S6134" i="1"/>
  <c r="S6135" i="1"/>
  <c r="S6136" i="1"/>
  <c r="S6137" i="1"/>
  <c r="S6138" i="1"/>
  <c r="S6139" i="1"/>
  <c r="S6140" i="1"/>
  <c r="S6141" i="1"/>
  <c r="S6142" i="1"/>
  <c r="S6143" i="1"/>
  <c r="S6144" i="1"/>
  <c r="S6145" i="1"/>
  <c r="S6146" i="1"/>
  <c r="S6147" i="1"/>
  <c r="S6148" i="1"/>
  <c r="S6149" i="1"/>
  <c r="S6150" i="1"/>
  <c r="S6151" i="1"/>
  <c r="S6152" i="1"/>
  <c r="S6153" i="1"/>
  <c r="S6154" i="1"/>
  <c r="S6155" i="1"/>
  <c r="S6156" i="1"/>
  <c r="S6157" i="1"/>
  <c r="S6158" i="1"/>
  <c r="S6159" i="1"/>
  <c r="S6160" i="1"/>
  <c r="S6161" i="1"/>
  <c r="S6162" i="1"/>
  <c r="S6163" i="1"/>
  <c r="S6164" i="1"/>
  <c r="S6165" i="1"/>
  <c r="S6166" i="1"/>
  <c r="S6167" i="1"/>
  <c r="S6168" i="1"/>
  <c r="S6169" i="1"/>
  <c r="S6170" i="1"/>
  <c r="S6171" i="1"/>
  <c r="S6172" i="1"/>
  <c r="S6173" i="1"/>
  <c r="S6174" i="1"/>
  <c r="S6175" i="1"/>
  <c r="S6176" i="1"/>
  <c r="S6177" i="1"/>
  <c r="S6178" i="1"/>
  <c r="S6179" i="1"/>
  <c r="S6180" i="1"/>
  <c r="S6181" i="1"/>
  <c r="S6182" i="1"/>
  <c r="S6183" i="1"/>
  <c r="S6184" i="1"/>
  <c r="S6185" i="1"/>
  <c r="S6186" i="1"/>
  <c r="S6187" i="1"/>
  <c r="S6188" i="1"/>
  <c r="S6189" i="1"/>
  <c r="S6190" i="1"/>
  <c r="S6191" i="1"/>
  <c r="S6192" i="1"/>
  <c r="S6193" i="1"/>
  <c r="S6194" i="1"/>
  <c r="S6195" i="1"/>
  <c r="S6196" i="1"/>
  <c r="S6197" i="1"/>
  <c r="S6198" i="1"/>
  <c r="S6199" i="1"/>
  <c r="S6200" i="1"/>
  <c r="S6201" i="1"/>
  <c r="S6202" i="1"/>
  <c r="S6203" i="1"/>
  <c r="S6204" i="1"/>
  <c r="S6205" i="1"/>
  <c r="S6206" i="1"/>
  <c r="S6207" i="1"/>
  <c r="S6208" i="1"/>
  <c r="S6209" i="1"/>
  <c r="S6210" i="1"/>
  <c r="S6211" i="1"/>
  <c r="S6212" i="1"/>
  <c r="S6213" i="1"/>
  <c r="S6214" i="1"/>
  <c r="S6215" i="1"/>
  <c r="S6216" i="1"/>
  <c r="S6217" i="1"/>
  <c r="S6218" i="1"/>
  <c r="S6219" i="1"/>
  <c r="S6220" i="1"/>
  <c r="S6221" i="1"/>
  <c r="S6222" i="1"/>
  <c r="S6223" i="1"/>
  <c r="S6224" i="1"/>
  <c r="S6225" i="1"/>
  <c r="S6226" i="1"/>
  <c r="S6227" i="1"/>
  <c r="S6228" i="1"/>
  <c r="S6229" i="1"/>
  <c r="S6230" i="1"/>
  <c r="S6231" i="1"/>
  <c r="S6232" i="1"/>
  <c r="S6233" i="1"/>
  <c r="S6234" i="1"/>
  <c r="S6235" i="1"/>
  <c r="S6236" i="1"/>
  <c r="S6237" i="1"/>
  <c r="S6238" i="1"/>
  <c r="S6239" i="1"/>
  <c r="S6240" i="1"/>
  <c r="S6241" i="1"/>
  <c r="S6242" i="1"/>
  <c r="S6243" i="1"/>
  <c r="S6244" i="1"/>
  <c r="S6245" i="1"/>
  <c r="S6246" i="1"/>
  <c r="S6247" i="1"/>
  <c r="S6248" i="1"/>
  <c r="S6249" i="1"/>
  <c r="S6250" i="1"/>
  <c r="S6251" i="1"/>
  <c r="S6252" i="1"/>
  <c r="S6253" i="1"/>
  <c r="S6254" i="1"/>
  <c r="S6255" i="1"/>
  <c r="S6256" i="1"/>
  <c r="S6257" i="1"/>
  <c r="S6258" i="1"/>
  <c r="S6259" i="1"/>
  <c r="S6260" i="1"/>
  <c r="S6261" i="1"/>
  <c r="S6262" i="1"/>
  <c r="S6263" i="1"/>
  <c r="S6264" i="1"/>
  <c r="S6265" i="1"/>
  <c r="S6266" i="1"/>
  <c r="S6267" i="1"/>
  <c r="S6268" i="1"/>
  <c r="S6269" i="1"/>
  <c r="S6270" i="1"/>
  <c r="S6271" i="1"/>
  <c r="S6272" i="1"/>
  <c r="S6273" i="1"/>
  <c r="S6274" i="1"/>
  <c r="S6275" i="1"/>
  <c r="S6276" i="1"/>
  <c r="S6277" i="1"/>
  <c r="S6278" i="1"/>
  <c r="S6279" i="1"/>
  <c r="S6280" i="1"/>
  <c r="S6281" i="1"/>
  <c r="S6282" i="1"/>
  <c r="S6283" i="1"/>
  <c r="S6284" i="1"/>
  <c r="S6285" i="1"/>
  <c r="S6286" i="1"/>
  <c r="S6287" i="1"/>
  <c r="S6288" i="1"/>
  <c r="S6289" i="1"/>
  <c r="S6290" i="1"/>
  <c r="S6291" i="1"/>
  <c r="S6292" i="1"/>
  <c r="S6293" i="1"/>
  <c r="S6294" i="1"/>
  <c r="S6295" i="1"/>
  <c r="S6296" i="1"/>
  <c r="S6297" i="1"/>
  <c r="S6298" i="1"/>
  <c r="S6299" i="1"/>
  <c r="S6300" i="1"/>
  <c r="S6301" i="1"/>
  <c r="S6302" i="1"/>
  <c r="S6303" i="1"/>
  <c r="S6304" i="1"/>
  <c r="S6305" i="1"/>
  <c r="S6306" i="1"/>
  <c r="S6307" i="1"/>
  <c r="S6308" i="1"/>
  <c r="S6309" i="1"/>
  <c r="S6310" i="1"/>
  <c r="S6311" i="1"/>
  <c r="S6312" i="1"/>
  <c r="S6313" i="1"/>
  <c r="S6314" i="1"/>
  <c r="S6315" i="1"/>
  <c r="S6316" i="1"/>
  <c r="S6317" i="1"/>
  <c r="S6318" i="1"/>
  <c r="S6319" i="1"/>
  <c r="S6320" i="1"/>
  <c r="S6321" i="1"/>
  <c r="S6322" i="1"/>
  <c r="S6323" i="1"/>
  <c r="S6324" i="1"/>
  <c r="S6325" i="1"/>
  <c r="S6326" i="1"/>
  <c r="S6327" i="1"/>
  <c r="S6328" i="1"/>
  <c r="S6329" i="1"/>
  <c r="S6330" i="1"/>
  <c r="S6331" i="1"/>
  <c r="S6332" i="1"/>
  <c r="S6333" i="1"/>
  <c r="S6334" i="1"/>
  <c r="S6335" i="1"/>
  <c r="S6336" i="1"/>
  <c r="S6337" i="1"/>
  <c r="S6338" i="1"/>
  <c r="S6339" i="1"/>
  <c r="S6340" i="1"/>
  <c r="S6341" i="1"/>
  <c r="S6342" i="1"/>
  <c r="S6343" i="1"/>
  <c r="S6344" i="1"/>
  <c r="S6345" i="1"/>
  <c r="S6346" i="1"/>
  <c r="S6347" i="1"/>
  <c r="S6348" i="1"/>
  <c r="S6349" i="1"/>
  <c r="S6350" i="1"/>
  <c r="S6351" i="1"/>
  <c r="S6352" i="1"/>
  <c r="S6353" i="1"/>
  <c r="S6354" i="1"/>
  <c r="S6355" i="1"/>
  <c r="S6356" i="1"/>
  <c r="S6357" i="1"/>
  <c r="S6358" i="1"/>
  <c r="S6359" i="1"/>
  <c r="S6360" i="1"/>
  <c r="S6361" i="1"/>
  <c r="S6362" i="1"/>
  <c r="S6363" i="1"/>
  <c r="S6364" i="1"/>
  <c r="S6365" i="1"/>
  <c r="S6366" i="1"/>
  <c r="S6367" i="1"/>
  <c r="S6368" i="1"/>
  <c r="S6369" i="1"/>
  <c r="S6370" i="1"/>
  <c r="S6371" i="1"/>
  <c r="S6372" i="1"/>
  <c r="S6373" i="1"/>
  <c r="S6374" i="1"/>
  <c r="S6375" i="1"/>
  <c r="S6376" i="1"/>
  <c r="S6377" i="1"/>
  <c r="S6378" i="1"/>
  <c r="S6379" i="1"/>
  <c r="S6380" i="1"/>
  <c r="S6381" i="1"/>
  <c r="S6382" i="1"/>
  <c r="S6383" i="1"/>
  <c r="S6384" i="1"/>
  <c r="S6385" i="1"/>
  <c r="S6386" i="1"/>
  <c r="S6387" i="1"/>
  <c r="S6388" i="1"/>
  <c r="S6389" i="1"/>
  <c r="S6390" i="1"/>
  <c r="S6391" i="1"/>
  <c r="S6392" i="1"/>
  <c r="S6393" i="1"/>
  <c r="S6394" i="1"/>
  <c r="S6395" i="1"/>
  <c r="S6396" i="1"/>
  <c r="S6397" i="1"/>
  <c r="S6398" i="1"/>
  <c r="S6399" i="1"/>
  <c r="S6400" i="1"/>
  <c r="S6401" i="1"/>
  <c r="S6402" i="1"/>
  <c r="S6403" i="1"/>
  <c r="S6404" i="1"/>
  <c r="S6405" i="1"/>
  <c r="S6406" i="1"/>
  <c r="S6407" i="1"/>
  <c r="S6408" i="1"/>
  <c r="S6409" i="1"/>
  <c r="S6410" i="1"/>
  <c r="S6411" i="1"/>
  <c r="S6412" i="1"/>
  <c r="S6413" i="1"/>
  <c r="S6414" i="1"/>
  <c r="S6415" i="1"/>
  <c r="S6416" i="1"/>
  <c r="S6417" i="1"/>
  <c r="S6418" i="1"/>
  <c r="S6419" i="1"/>
  <c r="S6420" i="1"/>
  <c r="S6421" i="1"/>
  <c r="S6422" i="1"/>
  <c r="S6423" i="1"/>
  <c r="S6424" i="1"/>
  <c r="S6425" i="1"/>
  <c r="S6426" i="1"/>
  <c r="S6427" i="1"/>
  <c r="S6428" i="1"/>
  <c r="S6429" i="1"/>
  <c r="S6430" i="1"/>
  <c r="S6431" i="1"/>
  <c r="S6432" i="1"/>
  <c r="S6433" i="1"/>
  <c r="S6434" i="1"/>
  <c r="S6435" i="1"/>
  <c r="S6436" i="1"/>
  <c r="S6437" i="1"/>
  <c r="S6438" i="1"/>
  <c r="S6439" i="1"/>
  <c r="S6440" i="1"/>
  <c r="S6441" i="1"/>
  <c r="S6442" i="1"/>
  <c r="S6443" i="1"/>
  <c r="S6444" i="1"/>
  <c r="S6445" i="1"/>
  <c r="S6446" i="1"/>
  <c r="S6447" i="1"/>
  <c r="S6448" i="1"/>
  <c r="S6449" i="1"/>
  <c r="S6450" i="1"/>
  <c r="S6451" i="1"/>
  <c r="S6452" i="1"/>
  <c r="S6453" i="1"/>
  <c r="S6454" i="1"/>
  <c r="S6455" i="1"/>
  <c r="S6456" i="1"/>
  <c r="S6457" i="1"/>
  <c r="S6458" i="1"/>
  <c r="S6459" i="1"/>
  <c r="S6460" i="1"/>
  <c r="S6461" i="1"/>
  <c r="S6462" i="1"/>
  <c r="S6463" i="1"/>
  <c r="S6464" i="1"/>
  <c r="S6465" i="1"/>
  <c r="S6466" i="1"/>
  <c r="S6467" i="1"/>
  <c r="S6468" i="1"/>
  <c r="S6469" i="1"/>
  <c r="S6470" i="1"/>
  <c r="S6471" i="1"/>
  <c r="S6472" i="1"/>
  <c r="S6473" i="1"/>
  <c r="S6474" i="1"/>
  <c r="S6475" i="1"/>
  <c r="S6476" i="1"/>
  <c r="S6477" i="1"/>
  <c r="S6478" i="1"/>
  <c r="S6479" i="1"/>
  <c r="S6480" i="1"/>
  <c r="S6481" i="1"/>
  <c r="S6482" i="1"/>
  <c r="S6483" i="1"/>
  <c r="S6484" i="1"/>
  <c r="S6485" i="1"/>
  <c r="S6486" i="1"/>
  <c r="S6487" i="1"/>
  <c r="S6488" i="1"/>
  <c r="S6489" i="1"/>
  <c r="S6490" i="1"/>
  <c r="S6491" i="1"/>
  <c r="S6492" i="1"/>
  <c r="S6493" i="1"/>
  <c r="S6494" i="1"/>
  <c r="S6495" i="1"/>
  <c r="S6496" i="1"/>
  <c r="S6497" i="1"/>
  <c r="S6498" i="1"/>
  <c r="S6499" i="1"/>
  <c r="S6500" i="1"/>
  <c r="S6501" i="1"/>
  <c r="S6502" i="1"/>
  <c r="S6503" i="1"/>
  <c r="S6504" i="1"/>
  <c r="S6505" i="1"/>
  <c r="S6506" i="1"/>
  <c r="S6507" i="1"/>
  <c r="S6508" i="1"/>
  <c r="S6509" i="1"/>
  <c r="S6510" i="1"/>
  <c r="S6511" i="1"/>
  <c r="S6512" i="1"/>
  <c r="S6513" i="1"/>
  <c r="S6514" i="1"/>
  <c r="S6515" i="1"/>
  <c r="S6516" i="1"/>
  <c r="S6517" i="1"/>
  <c r="S6518" i="1"/>
  <c r="S6519" i="1"/>
  <c r="S6520" i="1"/>
  <c r="S6521" i="1"/>
  <c r="S6522" i="1"/>
  <c r="S6523" i="1"/>
  <c r="S6524" i="1"/>
  <c r="S6525" i="1"/>
  <c r="S6526" i="1"/>
  <c r="S6527" i="1"/>
  <c r="S6528" i="1"/>
  <c r="S6529" i="1"/>
  <c r="S6530" i="1"/>
  <c r="S6531" i="1"/>
  <c r="S6532" i="1"/>
  <c r="S6533" i="1"/>
  <c r="S6534" i="1"/>
  <c r="S6535" i="1"/>
  <c r="S6536" i="1"/>
  <c r="S6537" i="1"/>
  <c r="S6538" i="1"/>
  <c r="S6539" i="1"/>
  <c r="S6540" i="1"/>
  <c r="S6541" i="1"/>
  <c r="S6542" i="1"/>
  <c r="S6543" i="1"/>
  <c r="S6544" i="1"/>
  <c r="S6545" i="1"/>
  <c r="S6546" i="1"/>
  <c r="S6547" i="1"/>
  <c r="S6548" i="1"/>
  <c r="S6549" i="1"/>
  <c r="S6550" i="1"/>
  <c r="S6551" i="1"/>
  <c r="S6552" i="1"/>
  <c r="S6553" i="1"/>
  <c r="S6554" i="1"/>
  <c r="S6555" i="1"/>
  <c r="S6556" i="1"/>
  <c r="S6557" i="1"/>
  <c r="S6558" i="1"/>
  <c r="S6559" i="1"/>
  <c r="S6560" i="1"/>
  <c r="S6561" i="1"/>
  <c r="S6562" i="1"/>
  <c r="S6563" i="1"/>
  <c r="S6564" i="1"/>
  <c r="S6565" i="1"/>
  <c r="S6566" i="1"/>
  <c r="S6567" i="1"/>
  <c r="S6568" i="1"/>
  <c r="S6569" i="1"/>
  <c r="S6570" i="1"/>
  <c r="S6571" i="1"/>
  <c r="S6572" i="1"/>
  <c r="S6573" i="1"/>
  <c r="S6574" i="1"/>
  <c r="S6575" i="1"/>
  <c r="S6576" i="1"/>
  <c r="S6577" i="1"/>
  <c r="S6578" i="1"/>
  <c r="S6579" i="1"/>
  <c r="S6580" i="1"/>
  <c r="S6581" i="1"/>
  <c r="S6582" i="1"/>
  <c r="S6583" i="1"/>
  <c r="S6584" i="1"/>
  <c r="S6585" i="1"/>
  <c r="S6586" i="1"/>
  <c r="S6587" i="1"/>
  <c r="S6588" i="1"/>
  <c r="S6589" i="1"/>
  <c r="S6590" i="1"/>
  <c r="S6591" i="1"/>
  <c r="S6592" i="1"/>
  <c r="S6593" i="1"/>
  <c r="S6594" i="1"/>
  <c r="S6595" i="1"/>
  <c r="S6596" i="1"/>
  <c r="S6597" i="1"/>
  <c r="S6598" i="1"/>
  <c r="S6599" i="1"/>
  <c r="S6600" i="1"/>
  <c r="S6601" i="1"/>
  <c r="S6602" i="1"/>
  <c r="S6603" i="1"/>
  <c r="S6604" i="1"/>
  <c r="S6605" i="1"/>
  <c r="S6606" i="1"/>
  <c r="S6607" i="1"/>
  <c r="S6608" i="1"/>
  <c r="S6609" i="1"/>
  <c r="S6610" i="1"/>
  <c r="S6611" i="1"/>
  <c r="S6612" i="1"/>
  <c r="S6613" i="1"/>
  <c r="S6614" i="1"/>
  <c r="S6615" i="1"/>
  <c r="S6616" i="1"/>
  <c r="S6617" i="1"/>
  <c r="S6618" i="1"/>
  <c r="S6619" i="1"/>
  <c r="S6620" i="1"/>
  <c r="S6621" i="1"/>
  <c r="S6622" i="1"/>
  <c r="S6623" i="1"/>
  <c r="S6624" i="1"/>
  <c r="S6625" i="1"/>
  <c r="S6626" i="1"/>
  <c r="S6627" i="1"/>
  <c r="S6628" i="1"/>
  <c r="S6629" i="1"/>
  <c r="S6630" i="1"/>
  <c r="S6631" i="1"/>
  <c r="S6632" i="1"/>
  <c r="S6633" i="1"/>
  <c r="S6634" i="1"/>
  <c r="S6635" i="1"/>
  <c r="S6636" i="1"/>
  <c r="S6637" i="1"/>
  <c r="S6638" i="1"/>
  <c r="S6639" i="1"/>
  <c r="S6640" i="1"/>
  <c r="S6641" i="1"/>
  <c r="S6642" i="1"/>
  <c r="S6643" i="1"/>
  <c r="S6644" i="1"/>
  <c r="S6645" i="1"/>
  <c r="S6646" i="1"/>
  <c r="S6647" i="1"/>
  <c r="S6648" i="1"/>
  <c r="S6649" i="1"/>
  <c r="S6650" i="1"/>
  <c r="S6651" i="1"/>
  <c r="S6652" i="1"/>
  <c r="S6653" i="1"/>
  <c r="S6654" i="1"/>
  <c r="S6655" i="1"/>
  <c r="S6656" i="1"/>
  <c r="S6657" i="1"/>
  <c r="S6658" i="1"/>
  <c r="S6659" i="1"/>
  <c r="S6660" i="1"/>
  <c r="S6661" i="1"/>
  <c r="S6662" i="1"/>
  <c r="S6663" i="1"/>
  <c r="S6664" i="1"/>
  <c r="S6665" i="1"/>
  <c r="S6666" i="1"/>
  <c r="S6667" i="1"/>
  <c r="S6668" i="1"/>
  <c r="S6669" i="1"/>
  <c r="S6670" i="1"/>
  <c r="S6671" i="1"/>
  <c r="S6672" i="1"/>
  <c r="S6673" i="1"/>
  <c r="S6674" i="1"/>
  <c r="S6675" i="1"/>
  <c r="S6676" i="1"/>
  <c r="S6677" i="1"/>
  <c r="S6678" i="1"/>
  <c r="S6679" i="1"/>
  <c r="S6680" i="1"/>
  <c r="S6681" i="1"/>
  <c r="S6682" i="1"/>
  <c r="S6683" i="1"/>
  <c r="S6684" i="1"/>
  <c r="S6685" i="1"/>
  <c r="S6686" i="1"/>
  <c r="S6687" i="1"/>
  <c r="S6688" i="1"/>
  <c r="S6689" i="1"/>
  <c r="S6690" i="1"/>
  <c r="S6691" i="1"/>
  <c r="S6692" i="1"/>
  <c r="S6693" i="1"/>
  <c r="S6694" i="1"/>
  <c r="S6695" i="1"/>
  <c r="S6696" i="1"/>
  <c r="S6697" i="1"/>
  <c r="S6698" i="1"/>
  <c r="S6699" i="1"/>
  <c r="S6700" i="1"/>
  <c r="S6701" i="1"/>
  <c r="S6702" i="1"/>
  <c r="S6703" i="1"/>
  <c r="S6704" i="1"/>
  <c r="S6705" i="1"/>
  <c r="S6706" i="1"/>
  <c r="S6707" i="1"/>
  <c r="S6708" i="1"/>
  <c r="S6709" i="1"/>
  <c r="S6710" i="1"/>
  <c r="S6711" i="1"/>
  <c r="S6712" i="1"/>
  <c r="S6713" i="1"/>
  <c r="S6714" i="1"/>
  <c r="S6715" i="1"/>
  <c r="S6716" i="1"/>
  <c r="S6717" i="1"/>
  <c r="S6718" i="1"/>
  <c r="S6719" i="1"/>
  <c r="S6720" i="1"/>
  <c r="S6721" i="1"/>
  <c r="S6722" i="1"/>
  <c r="S6723" i="1"/>
  <c r="S6724" i="1"/>
  <c r="S6725" i="1"/>
  <c r="S6726" i="1"/>
  <c r="S6727" i="1"/>
  <c r="S6728" i="1"/>
  <c r="S6729" i="1"/>
  <c r="S6730" i="1"/>
  <c r="S6731" i="1"/>
  <c r="S6732" i="1"/>
  <c r="S6733" i="1"/>
  <c r="S6734" i="1"/>
  <c r="S6735" i="1"/>
  <c r="S6736" i="1"/>
  <c r="S6737" i="1"/>
  <c r="S6738" i="1"/>
  <c r="S6739" i="1"/>
  <c r="S6740" i="1"/>
  <c r="S6741" i="1"/>
  <c r="S6742" i="1"/>
  <c r="S6743" i="1"/>
  <c r="S6744" i="1"/>
  <c r="S6745" i="1"/>
  <c r="S6746" i="1"/>
  <c r="S6747" i="1"/>
  <c r="S6748" i="1"/>
  <c r="S6749" i="1"/>
  <c r="S6750" i="1"/>
  <c r="S6751" i="1"/>
  <c r="S6752" i="1"/>
  <c r="S6753" i="1"/>
  <c r="S6754" i="1"/>
  <c r="S6755" i="1"/>
  <c r="S6756" i="1"/>
  <c r="S6757" i="1"/>
  <c r="S6758" i="1"/>
  <c r="S6759" i="1"/>
  <c r="S6760" i="1"/>
  <c r="S6761" i="1"/>
  <c r="S6762" i="1"/>
  <c r="S6763" i="1"/>
  <c r="S6764" i="1"/>
  <c r="S6765" i="1"/>
  <c r="S6766" i="1"/>
  <c r="S6767" i="1"/>
  <c r="S6768" i="1"/>
  <c r="S6769" i="1"/>
  <c r="S6770" i="1"/>
  <c r="S6771" i="1"/>
  <c r="S6772" i="1"/>
  <c r="S6773" i="1"/>
  <c r="S6774" i="1"/>
  <c r="S6775" i="1"/>
  <c r="S6776" i="1"/>
  <c r="S6777" i="1"/>
  <c r="S6778" i="1"/>
  <c r="S6779" i="1"/>
  <c r="S6780" i="1"/>
  <c r="S6781" i="1"/>
  <c r="S6782" i="1"/>
  <c r="S6783" i="1"/>
  <c r="S6784" i="1"/>
  <c r="S6785" i="1"/>
  <c r="S6786" i="1"/>
  <c r="S6787" i="1"/>
  <c r="S6788" i="1"/>
  <c r="S6789" i="1"/>
  <c r="S6790" i="1"/>
  <c r="S6791" i="1"/>
  <c r="S6792" i="1"/>
  <c r="S6793" i="1"/>
  <c r="S6794" i="1"/>
  <c r="S6795" i="1"/>
  <c r="S6796" i="1"/>
  <c r="S6797" i="1"/>
  <c r="S6798" i="1"/>
  <c r="S6799" i="1"/>
  <c r="S6800" i="1"/>
  <c r="S6801" i="1"/>
  <c r="S6802" i="1"/>
  <c r="S6803" i="1"/>
  <c r="S6804" i="1"/>
  <c r="S6805" i="1"/>
  <c r="S6806" i="1"/>
  <c r="S6807" i="1"/>
  <c r="S6808" i="1"/>
  <c r="S6809" i="1"/>
  <c r="S6810" i="1"/>
  <c r="S6811" i="1"/>
  <c r="S6812" i="1"/>
  <c r="S6813" i="1"/>
  <c r="S6814" i="1"/>
  <c r="S6815" i="1"/>
  <c r="S6816" i="1"/>
  <c r="S6817" i="1"/>
  <c r="S6818" i="1"/>
  <c r="S6819" i="1"/>
  <c r="S6820" i="1"/>
  <c r="S6821" i="1"/>
  <c r="S6822" i="1"/>
  <c r="S6823" i="1"/>
  <c r="S6824" i="1"/>
  <c r="S6825" i="1"/>
  <c r="S6826" i="1"/>
  <c r="S6827" i="1"/>
  <c r="S6828" i="1"/>
  <c r="S6829" i="1"/>
  <c r="S6830" i="1"/>
  <c r="S6831" i="1"/>
  <c r="S6832" i="1"/>
  <c r="S6833" i="1"/>
  <c r="S6834" i="1"/>
  <c r="S6835" i="1"/>
  <c r="S6836" i="1"/>
  <c r="S6837" i="1"/>
  <c r="S6838" i="1"/>
  <c r="S6839" i="1"/>
  <c r="S6840" i="1"/>
  <c r="S6841" i="1"/>
  <c r="S6842" i="1"/>
  <c r="S6843" i="1"/>
  <c r="S6844" i="1"/>
  <c r="S6845" i="1"/>
  <c r="S6846" i="1"/>
  <c r="S6847" i="1"/>
  <c r="S6848" i="1"/>
  <c r="S6849" i="1"/>
  <c r="S6850" i="1"/>
  <c r="S6851" i="1"/>
  <c r="S6852" i="1"/>
  <c r="S6853" i="1"/>
  <c r="S6854" i="1"/>
  <c r="S6855" i="1"/>
  <c r="S6856" i="1"/>
  <c r="S6857" i="1"/>
  <c r="S6858" i="1"/>
  <c r="S6859" i="1"/>
  <c r="S6860" i="1"/>
  <c r="S6861" i="1"/>
  <c r="S6862" i="1"/>
  <c r="S6863" i="1"/>
  <c r="S6864" i="1"/>
  <c r="S6865" i="1"/>
  <c r="S6866" i="1"/>
  <c r="S6867" i="1"/>
  <c r="S6868" i="1"/>
  <c r="S6869" i="1"/>
  <c r="S6870" i="1"/>
  <c r="S6871" i="1"/>
  <c r="S6872" i="1"/>
  <c r="S6873" i="1"/>
  <c r="S6874" i="1"/>
  <c r="S6875" i="1"/>
  <c r="S6876" i="1"/>
  <c r="S6877" i="1"/>
  <c r="S6878" i="1"/>
  <c r="S6879" i="1"/>
  <c r="S6880" i="1"/>
  <c r="S6881" i="1"/>
  <c r="S6882" i="1"/>
  <c r="S6883" i="1"/>
  <c r="S6884" i="1"/>
  <c r="S6885" i="1"/>
  <c r="S6886" i="1"/>
  <c r="S6887" i="1"/>
  <c r="S6888" i="1"/>
  <c r="S6889" i="1"/>
  <c r="S6890" i="1"/>
  <c r="S6891" i="1"/>
  <c r="S6892" i="1"/>
  <c r="S6893" i="1"/>
  <c r="S6894" i="1"/>
  <c r="S6895" i="1"/>
  <c r="S6896" i="1"/>
  <c r="S6897" i="1"/>
  <c r="S6898" i="1"/>
  <c r="S6899" i="1"/>
  <c r="S6900" i="1"/>
  <c r="S6901" i="1"/>
  <c r="S6902" i="1"/>
  <c r="S6903" i="1"/>
  <c r="S6904" i="1"/>
  <c r="S6905" i="1"/>
  <c r="S6906" i="1"/>
  <c r="S6907" i="1"/>
  <c r="S6908" i="1"/>
  <c r="S6909" i="1"/>
  <c r="S6910" i="1"/>
  <c r="S6911" i="1"/>
  <c r="S6912" i="1"/>
  <c r="S6913" i="1"/>
  <c r="S6914" i="1"/>
  <c r="S6915" i="1"/>
  <c r="S6916" i="1"/>
  <c r="S6917" i="1"/>
  <c r="S6918" i="1"/>
  <c r="S6919" i="1"/>
  <c r="S6920" i="1"/>
  <c r="S6921" i="1"/>
  <c r="S6922" i="1"/>
  <c r="S6923" i="1"/>
  <c r="S6924" i="1"/>
  <c r="S6925" i="1"/>
  <c r="S6926" i="1"/>
  <c r="S6927" i="1"/>
  <c r="S6928" i="1"/>
  <c r="S6929" i="1"/>
  <c r="S6930" i="1"/>
  <c r="S6931" i="1"/>
  <c r="S6932" i="1"/>
  <c r="S6933" i="1"/>
  <c r="S6934" i="1"/>
  <c r="S6935" i="1"/>
  <c r="S6936" i="1"/>
  <c r="S6937" i="1"/>
  <c r="S6938" i="1"/>
  <c r="S6939" i="1"/>
  <c r="S6940" i="1"/>
  <c r="S6941" i="1"/>
  <c r="S6942" i="1"/>
  <c r="S6943" i="1"/>
  <c r="S6944" i="1"/>
  <c r="S6945" i="1"/>
  <c r="S6946" i="1"/>
  <c r="S6947" i="1"/>
  <c r="S6948" i="1"/>
  <c r="S6949" i="1"/>
  <c r="S6950" i="1"/>
  <c r="S6951" i="1"/>
  <c r="S6952" i="1"/>
  <c r="S6953" i="1"/>
  <c r="S6954" i="1"/>
  <c r="S6955" i="1"/>
  <c r="S6956" i="1"/>
  <c r="S6957" i="1"/>
  <c r="S6958" i="1"/>
  <c r="S6959" i="1"/>
  <c r="S6960" i="1"/>
  <c r="S6961" i="1"/>
  <c r="S6962" i="1"/>
  <c r="S6963" i="1"/>
  <c r="S6964" i="1"/>
  <c r="S6965" i="1"/>
  <c r="S6966" i="1"/>
  <c r="S6967" i="1"/>
  <c r="S6968" i="1"/>
  <c r="S6969" i="1"/>
  <c r="S6970" i="1"/>
  <c r="S6971" i="1"/>
  <c r="S6972" i="1"/>
  <c r="S6973" i="1"/>
  <c r="S6974" i="1"/>
  <c r="S6975" i="1"/>
  <c r="S6976" i="1"/>
  <c r="S6977" i="1"/>
  <c r="S6978" i="1"/>
  <c r="S6979" i="1"/>
  <c r="S6980" i="1"/>
  <c r="S6981" i="1"/>
  <c r="S6982" i="1"/>
  <c r="S6983" i="1"/>
  <c r="S6984" i="1"/>
  <c r="S6985" i="1"/>
  <c r="S6986" i="1"/>
  <c r="S6987" i="1"/>
  <c r="S6988" i="1"/>
  <c r="S6989" i="1"/>
  <c r="S6990" i="1"/>
  <c r="S6991" i="1"/>
  <c r="S6992" i="1"/>
  <c r="S6993" i="1"/>
  <c r="S6994" i="1"/>
  <c r="S6995" i="1"/>
  <c r="S6996" i="1"/>
  <c r="S6997" i="1"/>
  <c r="S6998" i="1"/>
  <c r="S6999" i="1"/>
  <c r="S7000" i="1"/>
  <c r="S7001" i="1"/>
  <c r="S7002" i="1"/>
  <c r="S7003" i="1"/>
  <c r="S7004" i="1"/>
  <c r="S7005" i="1"/>
  <c r="S7006" i="1"/>
  <c r="S7007" i="1"/>
  <c r="S7008" i="1"/>
  <c r="S7009" i="1"/>
  <c r="S7010" i="1"/>
  <c r="S7011" i="1"/>
  <c r="S7012" i="1"/>
  <c r="S7013" i="1"/>
  <c r="S7014" i="1"/>
  <c r="S7015" i="1"/>
  <c r="S7016" i="1"/>
  <c r="S7017" i="1"/>
  <c r="S7018" i="1"/>
  <c r="S7019" i="1"/>
  <c r="S7020" i="1"/>
  <c r="S7021" i="1"/>
  <c r="S7022" i="1"/>
  <c r="S7023" i="1"/>
  <c r="S7024" i="1"/>
  <c r="S7025" i="1"/>
  <c r="S7026" i="1"/>
  <c r="S7027" i="1"/>
  <c r="S7028" i="1"/>
  <c r="S7029" i="1"/>
  <c r="S7030" i="1"/>
  <c r="S7031" i="1"/>
  <c r="S7032" i="1"/>
  <c r="S7033" i="1"/>
  <c r="S7034" i="1"/>
  <c r="S7035" i="1"/>
  <c r="S7036" i="1"/>
  <c r="S7037" i="1"/>
  <c r="S7038" i="1"/>
  <c r="S7039" i="1"/>
  <c r="S7040" i="1"/>
  <c r="S7041" i="1"/>
  <c r="S7042" i="1"/>
  <c r="S7043" i="1"/>
  <c r="S7044" i="1"/>
  <c r="S7045" i="1"/>
  <c r="S7046" i="1"/>
  <c r="S7047" i="1"/>
  <c r="S7048" i="1"/>
  <c r="S7049" i="1"/>
  <c r="S7050" i="1"/>
  <c r="S7051" i="1"/>
  <c r="S7052" i="1"/>
  <c r="S7053" i="1"/>
  <c r="S7054" i="1"/>
  <c r="S7055" i="1"/>
  <c r="S7056" i="1"/>
  <c r="S7057" i="1"/>
  <c r="S7058" i="1"/>
  <c r="S7059" i="1"/>
  <c r="S7060" i="1"/>
  <c r="S7061" i="1"/>
  <c r="S7062" i="1"/>
  <c r="S7063" i="1"/>
  <c r="S7064" i="1"/>
  <c r="S7065" i="1"/>
  <c r="S7066" i="1"/>
  <c r="S7067" i="1"/>
  <c r="S7068" i="1"/>
  <c r="S7069" i="1"/>
  <c r="S7070" i="1"/>
  <c r="S7071" i="1"/>
  <c r="S7072" i="1"/>
  <c r="S7073" i="1"/>
  <c r="S7074" i="1"/>
  <c r="S7075" i="1"/>
  <c r="S7076" i="1"/>
  <c r="S7077" i="1"/>
  <c r="S7078" i="1"/>
  <c r="S7079" i="1"/>
  <c r="S7080" i="1"/>
  <c r="S7081" i="1"/>
  <c r="S7082" i="1"/>
  <c r="S7083" i="1"/>
  <c r="S7084" i="1"/>
  <c r="S7085" i="1"/>
  <c r="S7086" i="1"/>
  <c r="S7087" i="1"/>
  <c r="S7088" i="1"/>
  <c r="S7089" i="1"/>
  <c r="S7090" i="1"/>
  <c r="S7091" i="1"/>
  <c r="S7092" i="1"/>
  <c r="S7093" i="1"/>
  <c r="S7094" i="1"/>
  <c r="S7095" i="1"/>
  <c r="S7096" i="1"/>
  <c r="S7097" i="1"/>
  <c r="S7098" i="1"/>
  <c r="S7099" i="1"/>
  <c r="S7100" i="1"/>
  <c r="S7101" i="1"/>
  <c r="S7102" i="1"/>
  <c r="S7103" i="1"/>
  <c r="S7104" i="1"/>
  <c r="S7105" i="1"/>
  <c r="S7106" i="1"/>
  <c r="S7107" i="1"/>
  <c r="S7108" i="1"/>
  <c r="S7109" i="1"/>
  <c r="S7110" i="1"/>
  <c r="S7111" i="1"/>
  <c r="S7112" i="1"/>
  <c r="S7113" i="1"/>
  <c r="S7114" i="1"/>
  <c r="S7115" i="1"/>
  <c r="S7116" i="1"/>
  <c r="S7117" i="1"/>
  <c r="S7118" i="1"/>
  <c r="S7119" i="1"/>
  <c r="S7120" i="1"/>
  <c r="S7121" i="1"/>
  <c r="S7122" i="1"/>
  <c r="S7123" i="1"/>
  <c r="S7124" i="1"/>
  <c r="S7125" i="1"/>
  <c r="S7126" i="1"/>
  <c r="S7127" i="1"/>
  <c r="S7128" i="1"/>
  <c r="S7129" i="1"/>
  <c r="S7130" i="1"/>
  <c r="S7131" i="1"/>
  <c r="S7132" i="1"/>
  <c r="S7133" i="1"/>
  <c r="S7134" i="1"/>
  <c r="S7135" i="1"/>
  <c r="S7136" i="1"/>
  <c r="S7137" i="1"/>
  <c r="S7138" i="1"/>
  <c r="S7139" i="1"/>
  <c r="S7140" i="1"/>
  <c r="S7141" i="1"/>
  <c r="S7142" i="1"/>
  <c r="S7143" i="1"/>
  <c r="S7144" i="1"/>
  <c r="S7145" i="1"/>
  <c r="S7146" i="1"/>
  <c r="S7147" i="1"/>
  <c r="S7148" i="1"/>
  <c r="S7149" i="1"/>
  <c r="S7150" i="1"/>
  <c r="S7151" i="1"/>
  <c r="S7152" i="1"/>
  <c r="S7153" i="1"/>
  <c r="S7154" i="1"/>
  <c r="S7155" i="1"/>
  <c r="S7156" i="1"/>
  <c r="S7157" i="1"/>
  <c r="S7158" i="1"/>
  <c r="S7159" i="1"/>
  <c r="S7160" i="1"/>
  <c r="S7161" i="1"/>
  <c r="S7162" i="1"/>
  <c r="S7163" i="1"/>
  <c r="S7164" i="1"/>
  <c r="S7165" i="1"/>
  <c r="S7166" i="1"/>
  <c r="S7167" i="1"/>
  <c r="S7168" i="1"/>
  <c r="S7169" i="1"/>
  <c r="S7170" i="1"/>
  <c r="S7171" i="1"/>
  <c r="S7172" i="1"/>
  <c r="S7173" i="1"/>
  <c r="S7174" i="1"/>
  <c r="S7175" i="1"/>
  <c r="S7176" i="1"/>
  <c r="S7177" i="1"/>
  <c r="S7178" i="1"/>
  <c r="S7179" i="1"/>
  <c r="S7180" i="1"/>
  <c r="S7181" i="1"/>
  <c r="S7182" i="1"/>
  <c r="S7183" i="1"/>
  <c r="S7184" i="1"/>
  <c r="S7185" i="1"/>
  <c r="S7186" i="1"/>
  <c r="S7187" i="1"/>
  <c r="S7188" i="1"/>
  <c r="S7189" i="1"/>
  <c r="S7190" i="1"/>
  <c r="S7191" i="1"/>
  <c r="S7192" i="1"/>
  <c r="S7193" i="1"/>
  <c r="S7194" i="1"/>
  <c r="S7195" i="1"/>
  <c r="S7196" i="1"/>
  <c r="S7197" i="1"/>
  <c r="S7198" i="1"/>
  <c r="S7199" i="1"/>
  <c r="S7200" i="1"/>
  <c r="S7201" i="1"/>
  <c r="S7202" i="1"/>
  <c r="S7203" i="1"/>
  <c r="S7204" i="1"/>
  <c r="S7205" i="1"/>
  <c r="S7206" i="1"/>
  <c r="S7207" i="1"/>
  <c r="S7208" i="1"/>
  <c r="S7209" i="1"/>
  <c r="S7210" i="1"/>
  <c r="S7211" i="1"/>
  <c r="S7212" i="1"/>
  <c r="S7213" i="1"/>
  <c r="S7214" i="1"/>
  <c r="S7215" i="1"/>
  <c r="S7216" i="1"/>
  <c r="S7217" i="1"/>
  <c r="S7218" i="1"/>
  <c r="S7219" i="1"/>
  <c r="S7220" i="1"/>
  <c r="S7221" i="1"/>
  <c r="S7222" i="1"/>
  <c r="S7223" i="1"/>
  <c r="S7224" i="1"/>
  <c r="S7225" i="1"/>
  <c r="S7226" i="1"/>
  <c r="S7227" i="1"/>
  <c r="S7228" i="1"/>
  <c r="S7229" i="1"/>
  <c r="S7230" i="1"/>
  <c r="S7231" i="1"/>
  <c r="S7232" i="1"/>
  <c r="S7233" i="1"/>
  <c r="S7234" i="1"/>
  <c r="S7235" i="1"/>
  <c r="S7236" i="1"/>
  <c r="S7237" i="1"/>
  <c r="S7238" i="1"/>
  <c r="S7239" i="1"/>
  <c r="S7240" i="1"/>
  <c r="S7241" i="1"/>
  <c r="S7242" i="1"/>
  <c r="S7243" i="1"/>
  <c r="S7244" i="1"/>
  <c r="S7245" i="1"/>
  <c r="S7246" i="1"/>
  <c r="S7247" i="1"/>
  <c r="S7248" i="1"/>
  <c r="S7249" i="1"/>
  <c r="S7250" i="1"/>
  <c r="S7251" i="1"/>
  <c r="S7252" i="1"/>
  <c r="S7253" i="1"/>
  <c r="S7254" i="1"/>
  <c r="S7255" i="1"/>
  <c r="S7256" i="1"/>
  <c r="S7257" i="1"/>
  <c r="S7258" i="1"/>
  <c r="S7259" i="1"/>
  <c r="S7260" i="1"/>
  <c r="S7261" i="1"/>
  <c r="S7262" i="1"/>
  <c r="S7263" i="1"/>
  <c r="S7264" i="1"/>
  <c r="S7265" i="1"/>
  <c r="S7266" i="1"/>
  <c r="S7267" i="1"/>
  <c r="S7268" i="1"/>
  <c r="S7269" i="1"/>
  <c r="S7270" i="1"/>
  <c r="S7271" i="1"/>
  <c r="S7272" i="1"/>
  <c r="S7273" i="1"/>
  <c r="S7274" i="1"/>
  <c r="S7275" i="1"/>
  <c r="S7276" i="1"/>
  <c r="S7277" i="1"/>
  <c r="S7278" i="1"/>
  <c r="S7279" i="1"/>
  <c r="S7280" i="1"/>
  <c r="S7281" i="1"/>
  <c r="S7282" i="1"/>
  <c r="S7283" i="1"/>
  <c r="S7284" i="1"/>
  <c r="S7285" i="1"/>
  <c r="S7286" i="1"/>
  <c r="S7287" i="1"/>
  <c r="S7288" i="1"/>
  <c r="S7289" i="1"/>
  <c r="S7290" i="1"/>
  <c r="S7291" i="1"/>
  <c r="S7292" i="1"/>
  <c r="S7293" i="1"/>
  <c r="S7294" i="1"/>
  <c r="S7295" i="1"/>
  <c r="S7296" i="1"/>
  <c r="S7297" i="1"/>
  <c r="S7298" i="1"/>
  <c r="S7299" i="1"/>
  <c r="S7300" i="1"/>
  <c r="S7301" i="1"/>
  <c r="S7302" i="1"/>
  <c r="S7303" i="1"/>
  <c r="S7304" i="1"/>
  <c r="S7305" i="1"/>
  <c r="S7306" i="1"/>
  <c r="S7307" i="1"/>
  <c r="S7308" i="1"/>
  <c r="S7309" i="1"/>
  <c r="S7310" i="1"/>
  <c r="S7311" i="1"/>
  <c r="S7312" i="1"/>
  <c r="S7313" i="1"/>
  <c r="S7314" i="1"/>
  <c r="S7315" i="1"/>
  <c r="S7316" i="1"/>
  <c r="S7317" i="1"/>
  <c r="S7318" i="1"/>
  <c r="S7319" i="1"/>
  <c r="S7320" i="1"/>
  <c r="S7321" i="1"/>
  <c r="S7322" i="1"/>
  <c r="S7323" i="1"/>
  <c r="S7324" i="1"/>
  <c r="S7325" i="1"/>
  <c r="S7326" i="1"/>
  <c r="S7327" i="1"/>
  <c r="S7328" i="1"/>
  <c r="S7329" i="1"/>
  <c r="S7330" i="1"/>
  <c r="S7331" i="1"/>
  <c r="S7332" i="1"/>
  <c r="S7333" i="1"/>
  <c r="S7334" i="1"/>
  <c r="S7335" i="1"/>
  <c r="S7336" i="1"/>
  <c r="S7337" i="1"/>
  <c r="S7338" i="1"/>
  <c r="S7339" i="1"/>
  <c r="S7340" i="1"/>
  <c r="S7341" i="1"/>
  <c r="S7342" i="1"/>
  <c r="S7343" i="1"/>
  <c r="S7344" i="1"/>
  <c r="S7345" i="1"/>
  <c r="S7346" i="1"/>
  <c r="S7347" i="1"/>
  <c r="S7348" i="1"/>
  <c r="S7349" i="1"/>
  <c r="S7350" i="1"/>
  <c r="S7351" i="1"/>
  <c r="S7352" i="1"/>
  <c r="S7353" i="1"/>
  <c r="S7354" i="1"/>
  <c r="S7355" i="1"/>
  <c r="S7356" i="1"/>
  <c r="S7357" i="1"/>
  <c r="S7358" i="1"/>
  <c r="S7359" i="1"/>
  <c r="S7360" i="1"/>
  <c r="S7361" i="1"/>
  <c r="S7362" i="1"/>
  <c r="S7363" i="1"/>
  <c r="S7364" i="1"/>
  <c r="S7365" i="1"/>
  <c r="S7366" i="1"/>
  <c r="S7367" i="1"/>
  <c r="S7368" i="1"/>
  <c r="S7369" i="1"/>
  <c r="S7370" i="1"/>
  <c r="S7371" i="1"/>
  <c r="S7372" i="1"/>
  <c r="S7373" i="1"/>
  <c r="S7374" i="1"/>
  <c r="S7375" i="1"/>
  <c r="S7376" i="1"/>
  <c r="S7377" i="1"/>
  <c r="S7378" i="1"/>
  <c r="S7379" i="1"/>
  <c r="S7380" i="1"/>
  <c r="S7381" i="1"/>
  <c r="S7382" i="1"/>
  <c r="S7383" i="1"/>
  <c r="S7384" i="1"/>
  <c r="S7385" i="1"/>
  <c r="S7386" i="1"/>
  <c r="S7387" i="1"/>
  <c r="S7388" i="1"/>
  <c r="S7389" i="1"/>
  <c r="S7390" i="1"/>
  <c r="S7391" i="1"/>
  <c r="S7392" i="1"/>
  <c r="S7393" i="1"/>
  <c r="S7394" i="1"/>
  <c r="S7395" i="1"/>
  <c r="S7396" i="1"/>
  <c r="S7397" i="1"/>
  <c r="S7398" i="1"/>
  <c r="S7399" i="1"/>
  <c r="S7400" i="1"/>
  <c r="S7401" i="1"/>
  <c r="S7402" i="1"/>
  <c r="S7403" i="1"/>
  <c r="S7404" i="1"/>
  <c r="S7405" i="1"/>
  <c r="S7406" i="1"/>
  <c r="S7407" i="1"/>
  <c r="S7408" i="1"/>
  <c r="S7409" i="1"/>
  <c r="S7410" i="1"/>
  <c r="S7411" i="1"/>
  <c r="S7412" i="1"/>
  <c r="S7413" i="1"/>
  <c r="S7414" i="1"/>
  <c r="S7415" i="1"/>
  <c r="S7416" i="1"/>
  <c r="S7417" i="1"/>
  <c r="S7418" i="1"/>
  <c r="S7419" i="1"/>
  <c r="S7420" i="1"/>
  <c r="S7421" i="1"/>
  <c r="S7422" i="1"/>
  <c r="S7423" i="1"/>
  <c r="S7424" i="1"/>
  <c r="S7425" i="1"/>
  <c r="S7426" i="1"/>
  <c r="S7427" i="1"/>
  <c r="S7428" i="1"/>
  <c r="S7429" i="1"/>
  <c r="S7430" i="1"/>
  <c r="S7431" i="1"/>
  <c r="S7432" i="1"/>
  <c r="S7433" i="1"/>
  <c r="S7434" i="1"/>
  <c r="S7435" i="1"/>
  <c r="S7436" i="1"/>
  <c r="S7437" i="1"/>
  <c r="S7438" i="1"/>
  <c r="S7439" i="1"/>
  <c r="S7440" i="1"/>
  <c r="S7441" i="1"/>
  <c r="S7442" i="1"/>
  <c r="S7443" i="1"/>
  <c r="S7444" i="1"/>
  <c r="S7445" i="1"/>
  <c r="S7446" i="1"/>
  <c r="S7447" i="1"/>
  <c r="S7448" i="1"/>
  <c r="S7449" i="1"/>
  <c r="S7450" i="1"/>
  <c r="S7451" i="1"/>
  <c r="S7452" i="1"/>
  <c r="S7453" i="1"/>
  <c r="S7454" i="1"/>
  <c r="S7455" i="1"/>
  <c r="S7456" i="1"/>
  <c r="S7457" i="1"/>
  <c r="S7458" i="1"/>
  <c r="S7459" i="1"/>
  <c r="S7460" i="1"/>
  <c r="S7461" i="1"/>
  <c r="S7462" i="1"/>
  <c r="S7463" i="1"/>
  <c r="S7464" i="1"/>
  <c r="S7465" i="1"/>
  <c r="S7466" i="1"/>
  <c r="S7467" i="1"/>
  <c r="S7468" i="1"/>
  <c r="S7469" i="1"/>
  <c r="S7470" i="1"/>
  <c r="S7471" i="1"/>
  <c r="S7472" i="1"/>
  <c r="S7473" i="1"/>
  <c r="S7474" i="1"/>
  <c r="S7475" i="1"/>
  <c r="S7476" i="1"/>
  <c r="S7477" i="1"/>
  <c r="S7478" i="1"/>
  <c r="S7479" i="1"/>
  <c r="S7480" i="1"/>
  <c r="S7481" i="1"/>
  <c r="S7482" i="1"/>
  <c r="S7483" i="1"/>
  <c r="S7484" i="1"/>
  <c r="S7485" i="1"/>
  <c r="S7486" i="1"/>
  <c r="S7487" i="1"/>
  <c r="S7488" i="1"/>
  <c r="S7489" i="1"/>
  <c r="S7490" i="1"/>
  <c r="S7491" i="1"/>
  <c r="S7492" i="1"/>
  <c r="S7493" i="1"/>
  <c r="S7494" i="1"/>
  <c r="S7495" i="1"/>
  <c r="S7496" i="1"/>
  <c r="S7497" i="1"/>
  <c r="S7498" i="1"/>
  <c r="S7499" i="1"/>
  <c r="S7500" i="1"/>
  <c r="S7501" i="1"/>
  <c r="S7502" i="1"/>
  <c r="S7503" i="1"/>
  <c r="S7504" i="1"/>
  <c r="S7505" i="1"/>
  <c r="S7506" i="1"/>
  <c r="S7507" i="1"/>
  <c r="S7508" i="1"/>
  <c r="S7509" i="1"/>
  <c r="S7510" i="1"/>
  <c r="S7511" i="1"/>
  <c r="S7512" i="1"/>
  <c r="S7513" i="1"/>
  <c r="S7514" i="1"/>
  <c r="S7515" i="1"/>
  <c r="S7516" i="1"/>
  <c r="S7517" i="1"/>
  <c r="S7518" i="1"/>
  <c r="S7519" i="1"/>
  <c r="S7520" i="1"/>
  <c r="S7521" i="1"/>
  <c r="S7522" i="1"/>
  <c r="S7523" i="1"/>
  <c r="S7524" i="1"/>
  <c r="S7525" i="1"/>
  <c r="S7526" i="1"/>
  <c r="S7527" i="1"/>
  <c r="S7528" i="1"/>
  <c r="S7529" i="1"/>
  <c r="S7530" i="1"/>
  <c r="S7531" i="1"/>
  <c r="S7532" i="1"/>
  <c r="S7533" i="1"/>
  <c r="S7534" i="1"/>
  <c r="S7535" i="1"/>
  <c r="S7536" i="1"/>
  <c r="S7537" i="1"/>
  <c r="S7538" i="1"/>
  <c r="S7539" i="1"/>
  <c r="S7540" i="1"/>
  <c r="S7541" i="1"/>
  <c r="S7542" i="1"/>
  <c r="S7543" i="1"/>
  <c r="S7544" i="1"/>
  <c r="S7545" i="1"/>
  <c r="S7546" i="1"/>
  <c r="S7547" i="1"/>
  <c r="S7548" i="1"/>
  <c r="S7549" i="1"/>
  <c r="S7550" i="1"/>
  <c r="S7551" i="1"/>
  <c r="S7552" i="1"/>
  <c r="S7553" i="1"/>
  <c r="S7554" i="1"/>
  <c r="S7555" i="1"/>
  <c r="S7556" i="1"/>
  <c r="S7557" i="1"/>
  <c r="S7558" i="1"/>
  <c r="S7559" i="1"/>
  <c r="S7560" i="1"/>
  <c r="S7561" i="1"/>
  <c r="S7562" i="1"/>
  <c r="S7563" i="1"/>
  <c r="S7564" i="1"/>
  <c r="S7565" i="1"/>
  <c r="S7566" i="1"/>
  <c r="S7567" i="1"/>
  <c r="S7568" i="1"/>
  <c r="S7569" i="1"/>
  <c r="S7570" i="1"/>
  <c r="S7571" i="1"/>
  <c r="S7572" i="1"/>
  <c r="S7573" i="1"/>
  <c r="S7574" i="1"/>
  <c r="S7575" i="1"/>
  <c r="S7576" i="1"/>
  <c r="S7577" i="1"/>
  <c r="S7578" i="1"/>
  <c r="S7579" i="1"/>
  <c r="S7580" i="1"/>
  <c r="S7581" i="1"/>
  <c r="S7582" i="1"/>
  <c r="S7583" i="1"/>
  <c r="S7584" i="1"/>
  <c r="S7585" i="1"/>
  <c r="S7586" i="1"/>
  <c r="S7587" i="1"/>
  <c r="S7588" i="1"/>
  <c r="S7589" i="1"/>
  <c r="S7590" i="1"/>
  <c r="S7591" i="1"/>
  <c r="S7592" i="1"/>
  <c r="S7593" i="1"/>
  <c r="S7594" i="1"/>
  <c r="S7595" i="1"/>
  <c r="S7596" i="1"/>
  <c r="S7597" i="1"/>
  <c r="S7598" i="1"/>
  <c r="S7599" i="1"/>
  <c r="S7600" i="1"/>
  <c r="S7601" i="1"/>
  <c r="S7602" i="1"/>
  <c r="S7603" i="1"/>
  <c r="S7604" i="1"/>
  <c r="S7605" i="1"/>
  <c r="S7606" i="1"/>
  <c r="S7607" i="1"/>
  <c r="S7608" i="1"/>
  <c r="S7609" i="1"/>
  <c r="S7610" i="1"/>
  <c r="S7611" i="1"/>
  <c r="S7612" i="1"/>
  <c r="S7613" i="1"/>
  <c r="S7614" i="1"/>
  <c r="S7615" i="1"/>
  <c r="S7616" i="1"/>
  <c r="S7617" i="1"/>
  <c r="S7618" i="1"/>
  <c r="S7619" i="1"/>
  <c r="S7620" i="1"/>
  <c r="S7621" i="1"/>
  <c r="S7622" i="1"/>
  <c r="S7623" i="1"/>
  <c r="S7624" i="1"/>
  <c r="S7625" i="1"/>
  <c r="S7626" i="1"/>
  <c r="S7627" i="1"/>
  <c r="S7628" i="1"/>
  <c r="S7629" i="1"/>
  <c r="S7630" i="1"/>
  <c r="S7631" i="1"/>
  <c r="S7632" i="1"/>
  <c r="S7633" i="1"/>
  <c r="S7634" i="1"/>
  <c r="S7635" i="1"/>
  <c r="S7636" i="1"/>
  <c r="S7637" i="1"/>
  <c r="S7638" i="1"/>
  <c r="S7639" i="1"/>
  <c r="S7640" i="1"/>
  <c r="S7641" i="1"/>
  <c r="S7642" i="1"/>
  <c r="S7643" i="1"/>
  <c r="S7644" i="1"/>
  <c r="S7645" i="1"/>
  <c r="S7646" i="1"/>
  <c r="S7647" i="1"/>
  <c r="S7648" i="1"/>
  <c r="S7649" i="1"/>
  <c r="S7650" i="1"/>
  <c r="S7651" i="1"/>
  <c r="S7652" i="1"/>
  <c r="S7653" i="1"/>
  <c r="S7654" i="1"/>
  <c r="S7655" i="1"/>
  <c r="S7656" i="1"/>
  <c r="S7657" i="1"/>
  <c r="S7658" i="1"/>
  <c r="S7659" i="1"/>
  <c r="S7660" i="1"/>
  <c r="S7661" i="1"/>
  <c r="S7662" i="1"/>
  <c r="S7663" i="1"/>
  <c r="S7664" i="1"/>
  <c r="S7665" i="1"/>
  <c r="S7666" i="1"/>
  <c r="S7667" i="1"/>
  <c r="S7668" i="1"/>
  <c r="S7669" i="1"/>
  <c r="S7670" i="1"/>
  <c r="S7671" i="1"/>
  <c r="S7672" i="1"/>
  <c r="S7673" i="1"/>
  <c r="S7674" i="1"/>
  <c r="S7675" i="1"/>
  <c r="S7676" i="1"/>
  <c r="S7677" i="1"/>
  <c r="S7678" i="1"/>
  <c r="S7679" i="1"/>
  <c r="S7680" i="1"/>
  <c r="S7681" i="1"/>
  <c r="S7682" i="1"/>
  <c r="S7683" i="1"/>
  <c r="S7684" i="1"/>
  <c r="S7685" i="1"/>
  <c r="S7686" i="1"/>
  <c r="S7687" i="1"/>
  <c r="S7688" i="1"/>
  <c r="S7689" i="1"/>
  <c r="S7690" i="1"/>
  <c r="S7691" i="1"/>
  <c r="S7692" i="1"/>
  <c r="S7693" i="1"/>
  <c r="S7694" i="1"/>
  <c r="S7695" i="1"/>
  <c r="S7696" i="1"/>
  <c r="S7697" i="1"/>
  <c r="S7698" i="1"/>
  <c r="S7699" i="1"/>
  <c r="S7700" i="1"/>
  <c r="S7701" i="1"/>
  <c r="S7702" i="1"/>
  <c r="S7703" i="1"/>
  <c r="S7704" i="1"/>
  <c r="S7705" i="1"/>
  <c r="S7706" i="1"/>
  <c r="S7707" i="1"/>
  <c r="S7708" i="1"/>
  <c r="S7709" i="1"/>
  <c r="S7710" i="1"/>
  <c r="S7711" i="1"/>
  <c r="S7712" i="1"/>
  <c r="S7713" i="1"/>
  <c r="S7714" i="1"/>
  <c r="S7715" i="1"/>
  <c r="S7716" i="1"/>
  <c r="S7717" i="1"/>
  <c r="S7718" i="1"/>
  <c r="S7719" i="1"/>
  <c r="S7720" i="1"/>
  <c r="S7721" i="1"/>
  <c r="S7722" i="1"/>
  <c r="S7723" i="1"/>
  <c r="S7724" i="1"/>
  <c r="S7725" i="1"/>
  <c r="S7726" i="1"/>
  <c r="S7727" i="1"/>
  <c r="S7728" i="1"/>
  <c r="S7729" i="1"/>
  <c r="S7730" i="1"/>
  <c r="S7731" i="1"/>
  <c r="S7732" i="1"/>
  <c r="S7733" i="1"/>
  <c r="S7734" i="1"/>
  <c r="S7735" i="1"/>
  <c r="S7736" i="1"/>
  <c r="S7737" i="1"/>
  <c r="S7738" i="1"/>
  <c r="S7739" i="1"/>
  <c r="S7740" i="1"/>
  <c r="S7741" i="1"/>
  <c r="S7742" i="1"/>
  <c r="S7743" i="1"/>
  <c r="S7744" i="1"/>
  <c r="S7745" i="1"/>
  <c r="S7746" i="1"/>
  <c r="S7747" i="1"/>
  <c r="S7748" i="1"/>
  <c r="S7749" i="1"/>
  <c r="S7750" i="1"/>
  <c r="S7751" i="1"/>
  <c r="S7752" i="1"/>
  <c r="S7753" i="1"/>
  <c r="S7754" i="1"/>
  <c r="S7755" i="1"/>
  <c r="S7756" i="1"/>
  <c r="S7757" i="1"/>
  <c r="S7758" i="1"/>
  <c r="S7759" i="1"/>
  <c r="S7760" i="1"/>
  <c r="S7761" i="1"/>
  <c r="S7762" i="1"/>
  <c r="S7763" i="1"/>
  <c r="S7764" i="1"/>
  <c r="S7765" i="1"/>
  <c r="S7766" i="1"/>
  <c r="S7767" i="1"/>
  <c r="S7768" i="1"/>
  <c r="S7769" i="1"/>
  <c r="S7770" i="1"/>
  <c r="S7771" i="1"/>
  <c r="S7772" i="1"/>
  <c r="S7773" i="1"/>
  <c r="S7774" i="1"/>
  <c r="S7775" i="1"/>
  <c r="S7776" i="1"/>
  <c r="S7777" i="1"/>
  <c r="S7778" i="1"/>
  <c r="S7779" i="1"/>
  <c r="S7780" i="1"/>
  <c r="S7781" i="1"/>
  <c r="S7782" i="1"/>
  <c r="S7783" i="1"/>
  <c r="S7784" i="1"/>
  <c r="S7785" i="1"/>
  <c r="S7786" i="1"/>
  <c r="S7787" i="1"/>
  <c r="S7788" i="1"/>
  <c r="S7789" i="1"/>
  <c r="S7790" i="1"/>
  <c r="S7791" i="1"/>
  <c r="S7792" i="1"/>
  <c r="S7793" i="1"/>
  <c r="S7794" i="1"/>
  <c r="S7795" i="1"/>
  <c r="S7796" i="1"/>
  <c r="S7797" i="1"/>
  <c r="S7798" i="1"/>
  <c r="S7799" i="1"/>
  <c r="S7800" i="1"/>
  <c r="S7801" i="1"/>
  <c r="S7802" i="1"/>
  <c r="S7803" i="1"/>
  <c r="S7804" i="1"/>
  <c r="S7805" i="1"/>
  <c r="S7806" i="1"/>
  <c r="S7807" i="1"/>
  <c r="S7808" i="1"/>
  <c r="S7809" i="1"/>
  <c r="S7810" i="1"/>
  <c r="S7811" i="1"/>
  <c r="S7812" i="1"/>
  <c r="S7813" i="1"/>
  <c r="S7814" i="1"/>
  <c r="S7815" i="1"/>
  <c r="S7816" i="1"/>
  <c r="S7817" i="1"/>
  <c r="S7818" i="1"/>
  <c r="S7819" i="1"/>
  <c r="S7820" i="1"/>
  <c r="S7821" i="1"/>
  <c r="S7822" i="1"/>
  <c r="S7823" i="1"/>
  <c r="S7824" i="1"/>
  <c r="S7825" i="1"/>
  <c r="S7826" i="1"/>
  <c r="S7827" i="1"/>
  <c r="S7828" i="1"/>
  <c r="S7829" i="1"/>
  <c r="S7830" i="1"/>
  <c r="S7831" i="1"/>
  <c r="S7832" i="1"/>
  <c r="S7833" i="1"/>
  <c r="S7834" i="1"/>
  <c r="S7835" i="1"/>
  <c r="S7836" i="1"/>
  <c r="S7837" i="1"/>
  <c r="S7838" i="1"/>
  <c r="S7839" i="1"/>
  <c r="S7840" i="1"/>
  <c r="S7841" i="1"/>
  <c r="S7842" i="1"/>
  <c r="S7843" i="1"/>
  <c r="S7844" i="1"/>
  <c r="S7845" i="1"/>
  <c r="S7846" i="1"/>
  <c r="S7847" i="1"/>
  <c r="S7848" i="1"/>
  <c r="S7849" i="1"/>
  <c r="S7850" i="1"/>
  <c r="S7851" i="1"/>
  <c r="S7852" i="1"/>
  <c r="S7853" i="1"/>
  <c r="S7854" i="1"/>
  <c r="S7855" i="1"/>
  <c r="S7856" i="1"/>
  <c r="S7857" i="1"/>
  <c r="S7858" i="1"/>
  <c r="S7859" i="1"/>
  <c r="S7860" i="1"/>
  <c r="S7861" i="1"/>
  <c r="S7862" i="1"/>
  <c r="S7863" i="1"/>
  <c r="S7864" i="1"/>
  <c r="S7865" i="1"/>
  <c r="S7866" i="1"/>
  <c r="S7867" i="1"/>
  <c r="S7868" i="1"/>
  <c r="S7869" i="1"/>
  <c r="S7870" i="1"/>
  <c r="S7871" i="1"/>
  <c r="S7872" i="1"/>
  <c r="S7873" i="1"/>
  <c r="S7874" i="1"/>
  <c r="S7875" i="1"/>
  <c r="S7876" i="1"/>
  <c r="S7877" i="1"/>
  <c r="S7878" i="1"/>
  <c r="S7879" i="1"/>
  <c r="S7880" i="1"/>
  <c r="S7881" i="1"/>
  <c r="S7882" i="1"/>
  <c r="S7883" i="1"/>
  <c r="S7884" i="1"/>
  <c r="S7885" i="1"/>
  <c r="S7886" i="1"/>
  <c r="S7887" i="1"/>
  <c r="S7888" i="1"/>
  <c r="S7889" i="1"/>
  <c r="S7890" i="1"/>
  <c r="S7891" i="1"/>
  <c r="S7892" i="1"/>
  <c r="S7893" i="1"/>
  <c r="S7894" i="1"/>
  <c r="S7895" i="1"/>
  <c r="S7896" i="1"/>
  <c r="S7897" i="1"/>
  <c r="S7898" i="1"/>
  <c r="S7899" i="1"/>
  <c r="S7900" i="1"/>
  <c r="S7901" i="1"/>
  <c r="S7902" i="1"/>
  <c r="S7903" i="1"/>
  <c r="S7904" i="1"/>
  <c r="S7905" i="1"/>
  <c r="S7906" i="1"/>
  <c r="S7907" i="1"/>
  <c r="S7908" i="1"/>
  <c r="S7909" i="1"/>
  <c r="S7910" i="1"/>
  <c r="S7911" i="1"/>
  <c r="S7912" i="1"/>
  <c r="S7913" i="1"/>
  <c r="S7914" i="1"/>
  <c r="S7915" i="1"/>
  <c r="S7916" i="1"/>
  <c r="S7917" i="1"/>
  <c r="S7918" i="1"/>
  <c r="S7919" i="1"/>
  <c r="S7920" i="1"/>
  <c r="S7921" i="1"/>
  <c r="S7922" i="1"/>
  <c r="S7923" i="1"/>
  <c r="S7924" i="1"/>
  <c r="S7925" i="1"/>
  <c r="S7926" i="1"/>
  <c r="S7927" i="1"/>
  <c r="S7928" i="1"/>
  <c r="S7929" i="1"/>
  <c r="S7930" i="1"/>
  <c r="S7931" i="1"/>
  <c r="S7932" i="1"/>
  <c r="S7933" i="1"/>
  <c r="S7934" i="1"/>
  <c r="S7935" i="1"/>
  <c r="S7936" i="1"/>
  <c r="S7937" i="1"/>
  <c r="S7938" i="1"/>
  <c r="S7939" i="1"/>
  <c r="S7940" i="1"/>
  <c r="S7941" i="1"/>
  <c r="S7942" i="1"/>
  <c r="S7943" i="1"/>
  <c r="S7944" i="1"/>
  <c r="S7945" i="1"/>
  <c r="S7946" i="1"/>
  <c r="S7947" i="1"/>
  <c r="S7948" i="1"/>
  <c r="S7949" i="1"/>
  <c r="S7950" i="1"/>
  <c r="S7951" i="1"/>
  <c r="S7952" i="1"/>
  <c r="S7953" i="1"/>
  <c r="S7954" i="1"/>
  <c r="S7955" i="1"/>
  <c r="S7956" i="1"/>
  <c r="S7957" i="1"/>
  <c r="S7958" i="1"/>
  <c r="S7959" i="1"/>
  <c r="S7960" i="1"/>
  <c r="S7961" i="1"/>
  <c r="S7962" i="1"/>
  <c r="S7963" i="1"/>
  <c r="S7964" i="1"/>
  <c r="S7965" i="1"/>
  <c r="S7966" i="1"/>
  <c r="S7967" i="1"/>
  <c r="S7968" i="1"/>
  <c r="S7969" i="1"/>
  <c r="S7970" i="1"/>
  <c r="S7971" i="1"/>
  <c r="S7972" i="1"/>
  <c r="S7973" i="1"/>
  <c r="S7974" i="1"/>
  <c r="S7975" i="1"/>
  <c r="S7976" i="1"/>
  <c r="S7977" i="1"/>
  <c r="S7978" i="1"/>
  <c r="S7979" i="1"/>
  <c r="S7980" i="1"/>
  <c r="S7981" i="1"/>
  <c r="S7982" i="1"/>
  <c r="S7983" i="1"/>
  <c r="S7984" i="1"/>
  <c r="S7985" i="1"/>
  <c r="S7986" i="1"/>
  <c r="S7987" i="1"/>
  <c r="S7988" i="1"/>
  <c r="S7989" i="1"/>
  <c r="S7990" i="1"/>
  <c r="S7991" i="1"/>
  <c r="S7992" i="1"/>
  <c r="S7993" i="1"/>
  <c r="S7994" i="1"/>
  <c r="S7995" i="1"/>
  <c r="S7996" i="1"/>
  <c r="S7997" i="1"/>
  <c r="S7998" i="1"/>
  <c r="S7999" i="1"/>
  <c r="S8000" i="1"/>
  <c r="S8001" i="1"/>
  <c r="S8002" i="1"/>
  <c r="S8003" i="1"/>
  <c r="S8004" i="1"/>
  <c r="S8005" i="1"/>
  <c r="S8006" i="1"/>
  <c r="S8007" i="1"/>
  <c r="S8008" i="1"/>
  <c r="S8009" i="1"/>
  <c r="S8010" i="1"/>
  <c r="S8011" i="1"/>
  <c r="S8012" i="1"/>
  <c r="S8013" i="1"/>
  <c r="S8014" i="1"/>
  <c r="S8015" i="1"/>
  <c r="S8016" i="1"/>
  <c r="S8017" i="1"/>
  <c r="S8018" i="1"/>
  <c r="S8019" i="1"/>
  <c r="S8020" i="1"/>
  <c r="S8021" i="1"/>
  <c r="S8022" i="1"/>
  <c r="S8023" i="1"/>
  <c r="S8024" i="1"/>
  <c r="S8025" i="1"/>
  <c r="S8026" i="1"/>
  <c r="S8027" i="1"/>
  <c r="S8028" i="1"/>
  <c r="S8029" i="1"/>
  <c r="S8030" i="1"/>
  <c r="S8031" i="1"/>
  <c r="S8032" i="1"/>
  <c r="S8033" i="1"/>
  <c r="S8034" i="1"/>
  <c r="S8035" i="1"/>
  <c r="S8036" i="1"/>
  <c r="S8037" i="1"/>
  <c r="S8038" i="1"/>
  <c r="S8039" i="1"/>
  <c r="S8040" i="1"/>
  <c r="S8041" i="1"/>
  <c r="S8042" i="1"/>
  <c r="S8043" i="1"/>
  <c r="S8044" i="1"/>
  <c r="S8045" i="1"/>
  <c r="S8046" i="1"/>
  <c r="S8047" i="1"/>
  <c r="S8048" i="1"/>
  <c r="S8049" i="1"/>
  <c r="S8050" i="1"/>
  <c r="S8051" i="1"/>
  <c r="S8052" i="1"/>
  <c r="S8053" i="1"/>
  <c r="S8054" i="1"/>
  <c r="S8055" i="1"/>
  <c r="S8056" i="1"/>
  <c r="S8057" i="1"/>
  <c r="S8058" i="1"/>
  <c r="S8059" i="1"/>
  <c r="S8060" i="1"/>
  <c r="S8061" i="1"/>
  <c r="S8062" i="1"/>
  <c r="S8063" i="1"/>
  <c r="S8064" i="1"/>
  <c r="S8065" i="1"/>
  <c r="S8066" i="1"/>
  <c r="S8067" i="1"/>
  <c r="S8068" i="1"/>
  <c r="S8069" i="1"/>
  <c r="S8070" i="1"/>
  <c r="S8071" i="1"/>
  <c r="S8072" i="1"/>
  <c r="S8073" i="1"/>
  <c r="S8074" i="1"/>
  <c r="S8075" i="1"/>
  <c r="S8076" i="1"/>
  <c r="S8077" i="1"/>
  <c r="S8078" i="1"/>
  <c r="S8079" i="1"/>
  <c r="S8080" i="1"/>
  <c r="S8081" i="1"/>
  <c r="S8082" i="1"/>
  <c r="S8083" i="1"/>
  <c r="S8084" i="1"/>
  <c r="S8085" i="1"/>
  <c r="S8086" i="1"/>
  <c r="S8087" i="1"/>
  <c r="S8088" i="1"/>
  <c r="S8089" i="1"/>
  <c r="S8090" i="1"/>
  <c r="S8091" i="1"/>
  <c r="S8092" i="1"/>
  <c r="S8093" i="1"/>
  <c r="S8094" i="1"/>
  <c r="S8095" i="1"/>
  <c r="S8096" i="1"/>
  <c r="S8097" i="1"/>
  <c r="S8098" i="1"/>
  <c r="S8099" i="1"/>
  <c r="S8100" i="1"/>
  <c r="S8101" i="1"/>
  <c r="S8102" i="1"/>
  <c r="S8103" i="1"/>
  <c r="S8104" i="1"/>
  <c r="S8105" i="1"/>
  <c r="S8106" i="1"/>
  <c r="S8107" i="1"/>
  <c r="S8108" i="1"/>
  <c r="S8109" i="1"/>
  <c r="S8110" i="1"/>
  <c r="S8111" i="1"/>
  <c r="S8112" i="1"/>
  <c r="S8113" i="1"/>
  <c r="S8114" i="1"/>
  <c r="S8115" i="1"/>
  <c r="S8116" i="1"/>
  <c r="S8117" i="1"/>
  <c r="S8118" i="1"/>
  <c r="S8119" i="1"/>
  <c r="S8120" i="1"/>
  <c r="S8121" i="1"/>
  <c r="S8122" i="1"/>
  <c r="S8123" i="1"/>
  <c r="S8124" i="1"/>
  <c r="S8125" i="1"/>
  <c r="S8126" i="1"/>
  <c r="S8127" i="1"/>
  <c r="S8128" i="1"/>
  <c r="S8129" i="1"/>
  <c r="S8130" i="1"/>
  <c r="S8131" i="1"/>
  <c r="S8132" i="1"/>
  <c r="S8133" i="1"/>
  <c r="S8134" i="1"/>
  <c r="S8135" i="1"/>
  <c r="S8136" i="1"/>
  <c r="S8137" i="1"/>
  <c r="S8138" i="1"/>
  <c r="S8139" i="1"/>
  <c r="S8140" i="1"/>
  <c r="S8141" i="1"/>
  <c r="S8142" i="1"/>
  <c r="S8143" i="1"/>
  <c r="S8144" i="1"/>
  <c r="S8145" i="1"/>
  <c r="S8146" i="1"/>
  <c r="S8147" i="1"/>
  <c r="S8148" i="1"/>
  <c r="S8149" i="1"/>
  <c r="S8150" i="1"/>
  <c r="S8151" i="1"/>
  <c r="S8152" i="1"/>
  <c r="S8153" i="1"/>
  <c r="S8154" i="1"/>
  <c r="S8155" i="1"/>
  <c r="S8156" i="1"/>
  <c r="S8157" i="1"/>
  <c r="S8158" i="1"/>
  <c r="S8159" i="1"/>
  <c r="S8160" i="1"/>
  <c r="S8161" i="1"/>
  <c r="S8162" i="1"/>
  <c r="S8163" i="1"/>
  <c r="S8164" i="1"/>
  <c r="S8165" i="1"/>
  <c r="S8166" i="1"/>
  <c r="S8167" i="1"/>
  <c r="S8168" i="1"/>
  <c r="S8169" i="1"/>
  <c r="S8170" i="1"/>
  <c r="S8171" i="1"/>
  <c r="S8172" i="1"/>
  <c r="S8173" i="1"/>
  <c r="S8174" i="1"/>
  <c r="S8175" i="1"/>
  <c r="S8176" i="1"/>
  <c r="S8177" i="1"/>
  <c r="S8178" i="1"/>
  <c r="S8179" i="1"/>
  <c r="S8180" i="1"/>
  <c r="S8181" i="1"/>
  <c r="S8182" i="1"/>
  <c r="S8183" i="1"/>
  <c r="S8184" i="1"/>
  <c r="S8185" i="1"/>
  <c r="S8186" i="1"/>
  <c r="S8187" i="1"/>
  <c r="S8188" i="1"/>
  <c r="S8189" i="1"/>
  <c r="S8190" i="1"/>
  <c r="S8191" i="1"/>
  <c r="S8192" i="1"/>
  <c r="S8193" i="1"/>
  <c r="S8194" i="1"/>
  <c r="S8195" i="1"/>
  <c r="S8196" i="1"/>
  <c r="S8197" i="1"/>
  <c r="S8198" i="1"/>
  <c r="S8199" i="1"/>
  <c r="S8200" i="1"/>
  <c r="S8201" i="1"/>
  <c r="S8202" i="1"/>
  <c r="S8203" i="1"/>
  <c r="S8204" i="1"/>
  <c r="S8205" i="1"/>
  <c r="S8206" i="1"/>
  <c r="S8207" i="1"/>
  <c r="S8208" i="1"/>
  <c r="S8209" i="1"/>
  <c r="S8210" i="1"/>
  <c r="S8211" i="1"/>
  <c r="S8212" i="1"/>
  <c r="S8213" i="1"/>
  <c r="S8214" i="1"/>
  <c r="S8215" i="1"/>
  <c r="S8216" i="1"/>
  <c r="S8217" i="1"/>
  <c r="S8218" i="1"/>
  <c r="S8219" i="1"/>
  <c r="S8220" i="1"/>
  <c r="S8221" i="1"/>
  <c r="S8222" i="1"/>
  <c r="S8223" i="1"/>
  <c r="S8224" i="1"/>
  <c r="S8225" i="1"/>
  <c r="S8226" i="1"/>
  <c r="S8227" i="1"/>
  <c r="S8228" i="1"/>
  <c r="S8229" i="1"/>
  <c r="S8230" i="1"/>
  <c r="S8231" i="1"/>
  <c r="S8232" i="1"/>
  <c r="S8233" i="1"/>
  <c r="S8234" i="1"/>
  <c r="S8235" i="1"/>
  <c r="S8236" i="1"/>
  <c r="S8237" i="1"/>
  <c r="S8238" i="1"/>
  <c r="S8239" i="1"/>
  <c r="S8240" i="1"/>
  <c r="S8241" i="1"/>
  <c r="S8242" i="1"/>
  <c r="S8243" i="1"/>
  <c r="S8244" i="1"/>
  <c r="S8245" i="1"/>
  <c r="S8246" i="1"/>
  <c r="S8247" i="1"/>
  <c r="S8248" i="1"/>
  <c r="S8249" i="1"/>
  <c r="S8250" i="1"/>
  <c r="S8251" i="1"/>
  <c r="S8252" i="1"/>
  <c r="S8253" i="1"/>
  <c r="S8254" i="1"/>
  <c r="S8255" i="1"/>
  <c r="S8256" i="1"/>
  <c r="S8257" i="1"/>
  <c r="S8258" i="1"/>
  <c r="S8259" i="1"/>
  <c r="S8260" i="1"/>
  <c r="S8261" i="1"/>
  <c r="S8262" i="1"/>
  <c r="S8263" i="1"/>
  <c r="S8264" i="1"/>
  <c r="S8265" i="1"/>
  <c r="S8266" i="1"/>
  <c r="S8267" i="1"/>
  <c r="S8268" i="1"/>
  <c r="S8269" i="1"/>
  <c r="S8270" i="1"/>
  <c r="S8271" i="1"/>
  <c r="S8272" i="1"/>
  <c r="S8273" i="1"/>
  <c r="S8274" i="1"/>
  <c r="S8275" i="1"/>
  <c r="S8276" i="1"/>
  <c r="S8277" i="1"/>
  <c r="S8278" i="1"/>
  <c r="S8279" i="1"/>
  <c r="S8280" i="1"/>
  <c r="S8281" i="1"/>
  <c r="S8282" i="1"/>
  <c r="S8283" i="1"/>
  <c r="S8284" i="1"/>
  <c r="S8285" i="1"/>
  <c r="S8286" i="1"/>
  <c r="S8287" i="1"/>
  <c r="S8288" i="1"/>
  <c r="S8289" i="1"/>
  <c r="S8290" i="1"/>
  <c r="S8291" i="1"/>
  <c r="S8292" i="1"/>
  <c r="S8293" i="1"/>
  <c r="S8294" i="1"/>
  <c r="S8295" i="1"/>
  <c r="S8296" i="1"/>
  <c r="S8297" i="1"/>
  <c r="S8298" i="1"/>
  <c r="S8299" i="1"/>
  <c r="S8300" i="1"/>
  <c r="S8301" i="1"/>
  <c r="S8302" i="1"/>
  <c r="S8303" i="1"/>
  <c r="S8304" i="1"/>
  <c r="S8305" i="1"/>
  <c r="S8306" i="1"/>
  <c r="S8307" i="1"/>
  <c r="S8308" i="1"/>
  <c r="S8309" i="1"/>
  <c r="S8310" i="1"/>
  <c r="S8311" i="1"/>
  <c r="S8312" i="1"/>
  <c r="S8313" i="1"/>
  <c r="S8314" i="1"/>
  <c r="S8315" i="1"/>
  <c r="S8316" i="1"/>
  <c r="S8317" i="1"/>
  <c r="S8318" i="1"/>
  <c r="S8319" i="1"/>
  <c r="S8320" i="1"/>
  <c r="S8321" i="1"/>
  <c r="S8322" i="1"/>
  <c r="S8323" i="1"/>
  <c r="S8324" i="1"/>
  <c r="S8325" i="1"/>
  <c r="S8326" i="1"/>
  <c r="S8327" i="1"/>
  <c r="S8328" i="1"/>
  <c r="S8329" i="1"/>
  <c r="S8330" i="1"/>
  <c r="S8331" i="1"/>
  <c r="S8332" i="1"/>
  <c r="S8333" i="1"/>
  <c r="S8334" i="1"/>
  <c r="S8335" i="1"/>
  <c r="S8336" i="1"/>
  <c r="S8337" i="1"/>
  <c r="S8338" i="1"/>
  <c r="S8339" i="1"/>
  <c r="S8340" i="1"/>
  <c r="S8341" i="1"/>
  <c r="S8342" i="1"/>
  <c r="S8343" i="1"/>
  <c r="S8344" i="1"/>
  <c r="S8345" i="1"/>
  <c r="S8346" i="1"/>
  <c r="S8347" i="1"/>
  <c r="S8348" i="1"/>
  <c r="S8349" i="1"/>
  <c r="S8350" i="1"/>
  <c r="S8351" i="1"/>
  <c r="S8352" i="1"/>
  <c r="S8353" i="1"/>
  <c r="S8354" i="1"/>
  <c r="S8355" i="1"/>
  <c r="S8356" i="1"/>
  <c r="S8357" i="1"/>
  <c r="S8358" i="1"/>
  <c r="S8359" i="1"/>
  <c r="S8360" i="1"/>
  <c r="S8361" i="1"/>
  <c r="S8362" i="1"/>
  <c r="S8363" i="1"/>
  <c r="S8364" i="1"/>
  <c r="S8365" i="1"/>
  <c r="S8366" i="1"/>
  <c r="S8367" i="1"/>
  <c r="S8368" i="1"/>
  <c r="S8369" i="1"/>
  <c r="S8370" i="1"/>
  <c r="S8371" i="1"/>
  <c r="S8372" i="1"/>
  <c r="S8373" i="1"/>
  <c r="S8374" i="1"/>
  <c r="S8375" i="1"/>
  <c r="S8376" i="1"/>
  <c r="S8377" i="1"/>
  <c r="S8378" i="1"/>
  <c r="S8379" i="1"/>
  <c r="S8380" i="1"/>
  <c r="S8381" i="1"/>
  <c r="S8382" i="1"/>
  <c r="S8383" i="1"/>
  <c r="S8384" i="1"/>
  <c r="S8385" i="1"/>
  <c r="S8386" i="1"/>
  <c r="S8387" i="1"/>
  <c r="S8388" i="1"/>
  <c r="S8389" i="1"/>
  <c r="S8390" i="1"/>
  <c r="S8391" i="1"/>
  <c r="S8392" i="1"/>
  <c r="S8393" i="1"/>
  <c r="S8394" i="1"/>
  <c r="S8395" i="1"/>
  <c r="S8396" i="1"/>
  <c r="S8397" i="1"/>
  <c r="S8398" i="1"/>
  <c r="S8399" i="1"/>
  <c r="S8400" i="1"/>
  <c r="S8401" i="1"/>
  <c r="S8402" i="1"/>
  <c r="S8403" i="1"/>
  <c r="S8404" i="1"/>
  <c r="S8405" i="1"/>
  <c r="S8406" i="1"/>
  <c r="S8407" i="1"/>
  <c r="S8408" i="1"/>
  <c r="S8409" i="1"/>
  <c r="S8410" i="1"/>
  <c r="S8411" i="1"/>
  <c r="S8412" i="1"/>
  <c r="S8413" i="1"/>
  <c r="S8414" i="1"/>
  <c r="S8415" i="1"/>
  <c r="S8416" i="1"/>
  <c r="S8417" i="1"/>
  <c r="S8418" i="1"/>
  <c r="S8419" i="1"/>
  <c r="S8420" i="1"/>
  <c r="S8421" i="1"/>
  <c r="S8422" i="1"/>
  <c r="S8423" i="1"/>
  <c r="S8424" i="1"/>
  <c r="S8425" i="1"/>
  <c r="S8426" i="1"/>
  <c r="S8427" i="1"/>
  <c r="S8428" i="1"/>
  <c r="S8429" i="1"/>
  <c r="S8430" i="1"/>
  <c r="S8431" i="1"/>
  <c r="S8432" i="1"/>
  <c r="S8433" i="1"/>
  <c r="S8434" i="1"/>
  <c r="S8435" i="1"/>
  <c r="S8436" i="1"/>
  <c r="S8437" i="1"/>
  <c r="S8438" i="1"/>
  <c r="S8439" i="1"/>
  <c r="S8440" i="1"/>
  <c r="S8441" i="1"/>
  <c r="S8442" i="1"/>
  <c r="S8443" i="1"/>
  <c r="S8444" i="1"/>
  <c r="S8445" i="1"/>
  <c r="S8446" i="1"/>
  <c r="S8447" i="1"/>
  <c r="S8448" i="1"/>
  <c r="S8449" i="1"/>
  <c r="S8450" i="1"/>
  <c r="S8451" i="1"/>
  <c r="S8452" i="1"/>
  <c r="S8453" i="1"/>
  <c r="S8454" i="1"/>
  <c r="S8455" i="1"/>
  <c r="S8456" i="1"/>
  <c r="S8457" i="1"/>
  <c r="S8458" i="1"/>
  <c r="S8459" i="1"/>
  <c r="S8460" i="1"/>
  <c r="S8461" i="1"/>
  <c r="S8462" i="1"/>
  <c r="S8463" i="1"/>
  <c r="S8464" i="1"/>
  <c r="S8465" i="1"/>
  <c r="S8466" i="1"/>
  <c r="S8467" i="1"/>
  <c r="S8468" i="1"/>
  <c r="S8469" i="1"/>
  <c r="S8470" i="1"/>
  <c r="S8471" i="1"/>
  <c r="S8472" i="1"/>
  <c r="S8473" i="1"/>
  <c r="S8474" i="1"/>
  <c r="S8475" i="1"/>
  <c r="S8476" i="1"/>
  <c r="S8477" i="1"/>
  <c r="S8478" i="1"/>
  <c r="S8479" i="1"/>
  <c r="S8480" i="1"/>
  <c r="S8481" i="1"/>
  <c r="S8482" i="1"/>
  <c r="S8483" i="1"/>
  <c r="S8484" i="1"/>
  <c r="S8485" i="1"/>
  <c r="S8486" i="1"/>
  <c r="S8487" i="1"/>
  <c r="S8488" i="1"/>
  <c r="S8489" i="1"/>
  <c r="S8490" i="1"/>
  <c r="S8491" i="1"/>
  <c r="S8492" i="1"/>
  <c r="S8493" i="1"/>
  <c r="S8494" i="1"/>
  <c r="S8495" i="1"/>
  <c r="S8496" i="1"/>
  <c r="S8497" i="1"/>
  <c r="S8498" i="1"/>
  <c r="S8499" i="1"/>
  <c r="S8500" i="1"/>
  <c r="S8501" i="1"/>
  <c r="S8502" i="1"/>
  <c r="S8503" i="1"/>
  <c r="S8504" i="1"/>
  <c r="S8505" i="1"/>
  <c r="S8506" i="1"/>
  <c r="S8507" i="1"/>
  <c r="S8508" i="1"/>
  <c r="S8509" i="1"/>
  <c r="S8510" i="1"/>
  <c r="S8511" i="1"/>
  <c r="S8512" i="1"/>
  <c r="S8513" i="1"/>
  <c r="S8514" i="1"/>
  <c r="S8515" i="1"/>
  <c r="S8516" i="1"/>
  <c r="S8517" i="1"/>
  <c r="S8518" i="1"/>
  <c r="S8519" i="1"/>
  <c r="S8520" i="1"/>
  <c r="S8521" i="1"/>
  <c r="S8522" i="1"/>
  <c r="S8523" i="1"/>
  <c r="S8524" i="1"/>
  <c r="S8525" i="1"/>
  <c r="S8526" i="1"/>
  <c r="S8527" i="1"/>
  <c r="S8528" i="1"/>
  <c r="S8529" i="1"/>
  <c r="S8530" i="1"/>
  <c r="S8531" i="1"/>
  <c r="S8532" i="1"/>
  <c r="S8533" i="1"/>
  <c r="S8534" i="1"/>
  <c r="S8535" i="1"/>
  <c r="S8536" i="1"/>
  <c r="S8537" i="1"/>
  <c r="S8538" i="1"/>
  <c r="S8539" i="1"/>
  <c r="S8540" i="1"/>
  <c r="S8541" i="1"/>
  <c r="S8542" i="1"/>
  <c r="S8543" i="1"/>
  <c r="S8544" i="1"/>
  <c r="S8545" i="1"/>
  <c r="S8546" i="1"/>
  <c r="S8547" i="1"/>
  <c r="S8548" i="1"/>
  <c r="S8549" i="1"/>
  <c r="S8550" i="1"/>
  <c r="S8551" i="1"/>
  <c r="S8552" i="1"/>
  <c r="S8553" i="1"/>
  <c r="S8554" i="1"/>
  <c r="S8555" i="1"/>
  <c r="S8556" i="1"/>
  <c r="S8557" i="1"/>
  <c r="S8558" i="1"/>
  <c r="S8559" i="1"/>
  <c r="S8560" i="1"/>
  <c r="S8561" i="1"/>
  <c r="S8562" i="1"/>
  <c r="S8563" i="1"/>
  <c r="S8564" i="1"/>
  <c r="S8565" i="1"/>
  <c r="S8566" i="1"/>
  <c r="S8567" i="1"/>
  <c r="S8568" i="1"/>
  <c r="S8569" i="1"/>
  <c r="S8570" i="1"/>
  <c r="S8571" i="1"/>
  <c r="S8572" i="1"/>
  <c r="S8573" i="1"/>
  <c r="S8574" i="1"/>
  <c r="S8575" i="1"/>
  <c r="S8576" i="1"/>
  <c r="S8577" i="1"/>
  <c r="S8578" i="1"/>
  <c r="S8579" i="1"/>
  <c r="S8580" i="1"/>
  <c r="S8581" i="1"/>
  <c r="S8582" i="1"/>
  <c r="S8583" i="1"/>
  <c r="S8584" i="1"/>
  <c r="S8585" i="1"/>
  <c r="S8586" i="1"/>
  <c r="S8587" i="1"/>
  <c r="S8588" i="1"/>
  <c r="S8589" i="1"/>
  <c r="S8590" i="1"/>
  <c r="S8591" i="1"/>
  <c r="S8592" i="1"/>
  <c r="S8593" i="1"/>
  <c r="S8594" i="1"/>
  <c r="S8595" i="1"/>
  <c r="S8596" i="1"/>
  <c r="S8597" i="1"/>
  <c r="S8598" i="1"/>
  <c r="S8599" i="1"/>
  <c r="S8600" i="1"/>
  <c r="S8601" i="1"/>
  <c r="S8602" i="1"/>
  <c r="S8603" i="1"/>
  <c r="S8604" i="1"/>
  <c r="S8605" i="1"/>
  <c r="S8606" i="1"/>
  <c r="S8607" i="1"/>
  <c r="S8608" i="1"/>
  <c r="S8609" i="1"/>
  <c r="S8610" i="1"/>
  <c r="S8611" i="1"/>
  <c r="S8612" i="1"/>
  <c r="S8613" i="1"/>
  <c r="S8614" i="1"/>
  <c r="S8615" i="1"/>
  <c r="S8616" i="1"/>
  <c r="S8617" i="1"/>
  <c r="S8618" i="1"/>
  <c r="S8619" i="1"/>
  <c r="S8620" i="1"/>
  <c r="S8621" i="1"/>
  <c r="S8622" i="1"/>
  <c r="S8623" i="1"/>
  <c r="S8624" i="1"/>
  <c r="S8625" i="1"/>
  <c r="S8626" i="1"/>
  <c r="S8627" i="1"/>
  <c r="S8628" i="1"/>
  <c r="S8629" i="1"/>
  <c r="S8630" i="1"/>
  <c r="S8631" i="1"/>
  <c r="S8632" i="1"/>
  <c r="S8633" i="1"/>
  <c r="S8634" i="1"/>
  <c r="S8635" i="1"/>
  <c r="S8636" i="1"/>
  <c r="S8637" i="1"/>
  <c r="S8638" i="1"/>
  <c r="S8639" i="1"/>
  <c r="S8640" i="1"/>
  <c r="S8641" i="1"/>
  <c r="S8642" i="1"/>
  <c r="S8643" i="1"/>
  <c r="S8644" i="1"/>
  <c r="S8645" i="1"/>
  <c r="S8646" i="1"/>
  <c r="S8647" i="1"/>
  <c r="S8648" i="1"/>
  <c r="S8649" i="1"/>
  <c r="S8650" i="1"/>
  <c r="S8651" i="1"/>
  <c r="S8652" i="1"/>
  <c r="S8653" i="1"/>
  <c r="S8654" i="1"/>
  <c r="S8655" i="1"/>
  <c r="S8656" i="1"/>
  <c r="S8657" i="1"/>
  <c r="S8658" i="1"/>
  <c r="S8659" i="1"/>
  <c r="S8660" i="1"/>
  <c r="S8661" i="1"/>
  <c r="S8662" i="1"/>
  <c r="S8663" i="1"/>
  <c r="S8664" i="1"/>
  <c r="S8665" i="1"/>
  <c r="S8666" i="1"/>
  <c r="S8667" i="1"/>
  <c r="S8668" i="1"/>
  <c r="S8669" i="1"/>
  <c r="S8670" i="1"/>
  <c r="S8671" i="1"/>
  <c r="S8672" i="1"/>
  <c r="S8673" i="1"/>
  <c r="S8674" i="1"/>
  <c r="S8675" i="1"/>
  <c r="S8676" i="1"/>
  <c r="S8677" i="1"/>
  <c r="S8678" i="1"/>
  <c r="S8679" i="1"/>
  <c r="S8680" i="1"/>
  <c r="S8681" i="1"/>
  <c r="S8682" i="1"/>
  <c r="S8683" i="1"/>
  <c r="S8684" i="1"/>
  <c r="S8685" i="1"/>
  <c r="S8686" i="1"/>
  <c r="S8687" i="1"/>
  <c r="S8688" i="1"/>
  <c r="S8689" i="1"/>
  <c r="S8690" i="1"/>
  <c r="S8691" i="1"/>
  <c r="S8692" i="1"/>
  <c r="S8693" i="1"/>
  <c r="S8694" i="1"/>
  <c r="S8695" i="1"/>
  <c r="S8696" i="1"/>
  <c r="S8697" i="1"/>
  <c r="S8698" i="1"/>
  <c r="S8699" i="1"/>
  <c r="S8700" i="1"/>
  <c r="S8701" i="1"/>
  <c r="S8702" i="1"/>
  <c r="S8703" i="1"/>
  <c r="S8704" i="1"/>
  <c r="S8705" i="1"/>
  <c r="S8706" i="1"/>
  <c r="S8707" i="1"/>
  <c r="S8708" i="1"/>
  <c r="S8709" i="1"/>
  <c r="S8710" i="1"/>
  <c r="S8711" i="1"/>
  <c r="S8712" i="1"/>
  <c r="S8713" i="1"/>
  <c r="S8714" i="1"/>
  <c r="S8715" i="1"/>
  <c r="S8716" i="1"/>
  <c r="S8717" i="1"/>
  <c r="S8718" i="1"/>
  <c r="S8719" i="1"/>
  <c r="S8720" i="1"/>
  <c r="S8721" i="1"/>
  <c r="S8722" i="1"/>
  <c r="S8723" i="1"/>
  <c r="S8724" i="1"/>
  <c r="S8725" i="1"/>
  <c r="S8726" i="1"/>
  <c r="S8727" i="1"/>
  <c r="S8728" i="1"/>
  <c r="S8729" i="1"/>
  <c r="S8730" i="1"/>
  <c r="S8731" i="1"/>
  <c r="S8732" i="1"/>
  <c r="S8733" i="1"/>
  <c r="S8734" i="1"/>
  <c r="S8735" i="1"/>
  <c r="S8736" i="1"/>
  <c r="S8737" i="1"/>
  <c r="S8738" i="1"/>
  <c r="S8739" i="1"/>
  <c r="S8740" i="1"/>
  <c r="S8741" i="1"/>
  <c r="S8742" i="1"/>
  <c r="S8743" i="1"/>
  <c r="S8744" i="1"/>
  <c r="S8745" i="1"/>
  <c r="S8746" i="1"/>
  <c r="S8747" i="1"/>
  <c r="S8748" i="1"/>
  <c r="S8749" i="1"/>
  <c r="S8750" i="1"/>
  <c r="S8751" i="1"/>
  <c r="S8752" i="1"/>
  <c r="S8753" i="1"/>
  <c r="S8754" i="1"/>
  <c r="S8755" i="1"/>
  <c r="S8756" i="1"/>
  <c r="S8757" i="1"/>
  <c r="S8758" i="1"/>
  <c r="S8759" i="1"/>
  <c r="S8760" i="1"/>
  <c r="S8761" i="1"/>
  <c r="S8762" i="1"/>
  <c r="S8763" i="1"/>
  <c r="S8764" i="1"/>
  <c r="S8765" i="1"/>
  <c r="S8766" i="1"/>
  <c r="S8767" i="1"/>
  <c r="S8768" i="1"/>
  <c r="S8769" i="1"/>
  <c r="S8770" i="1"/>
  <c r="S8771" i="1"/>
  <c r="S8772" i="1"/>
  <c r="S8773" i="1"/>
  <c r="S8774" i="1"/>
  <c r="S8775" i="1"/>
  <c r="S8776" i="1"/>
  <c r="S8777" i="1"/>
  <c r="S8778" i="1"/>
  <c r="S8779" i="1"/>
  <c r="S8780" i="1"/>
  <c r="S8781" i="1"/>
  <c r="S8782" i="1"/>
  <c r="S8783" i="1"/>
  <c r="S8784" i="1"/>
  <c r="S8785" i="1"/>
  <c r="S8786" i="1"/>
  <c r="S8787" i="1"/>
  <c r="S8788" i="1"/>
  <c r="S8789" i="1"/>
  <c r="S8790" i="1"/>
  <c r="S8791" i="1"/>
  <c r="S8792" i="1"/>
  <c r="S8793" i="1"/>
  <c r="S8794" i="1"/>
  <c r="S8795" i="1"/>
  <c r="S8796" i="1"/>
  <c r="S8797" i="1"/>
  <c r="S8798" i="1"/>
  <c r="S8799" i="1"/>
  <c r="S8800" i="1"/>
  <c r="S8801" i="1"/>
  <c r="S8802" i="1"/>
  <c r="S8803" i="1"/>
  <c r="S8804" i="1"/>
  <c r="S8805" i="1"/>
  <c r="S8806" i="1"/>
  <c r="S8807" i="1"/>
  <c r="S8808" i="1"/>
  <c r="S8809" i="1"/>
  <c r="S8810" i="1"/>
  <c r="S8811" i="1"/>
  <c r="S8812" i="1"/>
  <c r="S8813" i="1"/>
  <c r="S8814" i="1"/>
  <c r="S8815" i="1"/>
  <c r="S8816" i="1"/>
  <c r="S8817" i="1"/>
  <c r="S8818" i="1"/>
  <c r="S8819" i="1"/>
  <c r="S8820" i="1"/>
  <c r="S8821" i="1"/>
  <c r="S8822" i="1"/>
  <c r="S8823" i="1"/>
  <c r="S8824" i="1"/>
  <c r="S8825" i="1"/>
  <c r="S8826" i="1"/>
  <c r="S8827" i="1"/>
  <c r="S8828" i="1"/>
  <c r="S8829" i="1"/>
  <c r="S8830" i="1"/>
  <c r="S8831" i="1"/>
  <c r="S8832" i="1"/>
  <c r="S8833" i="1"/>
  <c r="S8834" i="1"/>
  <c r="S8835" i="1"/>
  <c r="S8836" i="1"/>
  <c r="S8837" i="1"/>
  <c r="S8838" i="1"/>
  <c r="S8839" i="1"/>
  <c r="S8840" i="1"/>
  <c r="S8841" i="1"/>
  <c r="S8842" i="1"/>
  <c r="S8843" i="1"/>
  <c r="S8844" i="1"/>
  <c r="S8845" i="1"/>
  <c r="S8846" i="1"/>
  <c r="S8847" i="1"/>
  <c r="S8848" i="1"/>
  <c r="S8849" i="1"/>
  <c r="S8850" i="1"/>
  <c r="S8851" i="1"/>
  <c r="S8852" i="1"/>
  <c r="S8853" i="1"/>
  <c r="S8854" i="1"/>
  <c r="S8855" i="1"/>
  <c r="S8856" i="1"/>
  <c r="S8857" i="1"/>
  <c r="S8858" i="1"/>
  <c r="S8859" i="1"/>
  <c r="S8860" i="1"/>
  <c r="S8861" i="1"/>
  <c r="S8862" i="1"/>
  <c r="S8863" i="1"/>
  <c r="S8864" i="1"/>
  <c r="S8865" i="1"/>
  <c r="S8866" i="1"/>
  <c r="S8867" i="1"/>
  <c r="S8868" i="1"/>
  <c r="S8869" i="1"/>
  <c r="S8870" i="1"/>
  <c r="S8871" i="1"/>
  <c r="S8872" i="1"/>
  <c r="S8873" i="1"/>
  <c r="S8874" i="1"/>
  <c r="S8875" i="1"/>
  <c r="S8876" i="1"/>
  <c r="S8877" i="1"/>
  <c r="S8878" i="1"/>
  <c r="S8879" i="1"/>
  <c r="S8880" i="1"/>
  <c r="S8881" i="1"/>
  <c r="S8882" i="1"/>
  <c r="S8883" i="1"/>
  <c r="S8884" i="1"/>
  <c r="S8885" i="1"/>
  <c r="S8886" i="1"/>
  <c r="S8887" i="1"/>
  <c r="S8888" i="1"/>
  <c r="S8889" i="1"/>
  <c r="S8890" i="1"/>
  <c r="S8891" i="1"/>
  <c r="S8892" i="1"/>
  <c r="S8893" i="1"/>
  <c r="S8894" i="1"/>
  <c r="S8895" i="1"/>
  <c r="S8896" i="1"/>
  <c r="S8897" i="1"/>
  <c r="S8898" i="1"/>
  <c r="S8899" i="1"/>
  <c r="S8900" i="1"/>
  <c r="S8901" i="1"/>
  <c r="S8902" i="1"/>
  <c r="S8903" i="1"/>
  <c r="S8904" i="1"/>
  <c r="S8905" i="1"/>
  <c r="S8906" i="1"/>
  <c r="S8907" i="1"/>
  <c r="S8908" i="1"/>
  <c r="S8909" i="1"/>
  <c r="S8910" i="1"/>
  <c r="S8911" i="1"/>
  <c r="S8912" i="1"/>
  <c r="S8913" i="1"/>
  <c r="S8914" i="1"/>
  <c r="S8915" i="1"/>
  <c r="S8916" i="1"/>
  <c r="S8917" i="1"/>
  <c r="S8918" i="1"/>
  <c r="S8919" i="1"/>
  <c r="S8920" i="1"/>
  <c r="S8921" i="1"/>
  <c r="S8922" i="1"/>
  <c r="S8923" i="1"/>
  <c r="S8924" i="1"/>
  <c r="S8925" i="1"/>
  <c r="S8926" i="1"/>
  <c r="S8927" i="1"/>
  <c r="S8928" i="1"/>
  <c r="S8929" i="1"/>
  <c r="S8930" i="1"/>
  <c r="S8931" i="1"/>
  <c r="S8932" i="1"/>
  <c r="S8933" i="1"/>
  <c r="S8934" i="1"/>
  <c r="S8935" i="1"/>
  <c r="S8936" i="1"/>
  <c r="S8937" i="1"/>
  <c r="S8938" i="1"/>
  <c r="S8939" i="1"/>
  <c r="S8940" i="1"/>
  <c r="S8941" i="1"/>
  <c r="S8942" i="1"/>
  <c r="S8943" i="1"/>
  <c r="S8944" i="1"/>
  <c r="S8945" i="1"/>
  <c r="S8946" i="1"/>
  <c r="S8947" i="1"/>
  <c r="S8948" i="1"/>
  <c r="S8949" i="1"/>
  <c r="S8950" i="1"/>
  <c r="S8951" i="1"/>
  <c r="S8952" i="1"/>
  <c r="S8953" i="1"/>
  <c r="S8954" i="1"/>
  <c r="S8955" i="1"/>
  <c r="S8956" i="1"/>
  <c r="S8957" i="1"/>
  <c r="S8958" i="1"/>
  <c r="S8959" i="1"/>
  <c r="S8960" i="1"/>
  <c r="S8961" i="1"/>
  <c r="S8962" i="1"/>
  <c r="S8963" i="1"/>
  <c r="S8964" i="1"/>
  <c r="S8965" i="1"/>
  <c r="S8966" i="1"/>
  <c r="S8967" i="1"/>
  <c r="S8968" i="1"/>
  <c r="S8969" i="1"/>
  <c r="S8970" i="1"/>
  <c r="S8971" i="1"/>
  <c r="S8972" i="1"/>
  <c r="S8973" i="1"/>
  <c r="S8974" i="1"/>
  <c r="S8975" i="1"/>
  <c r="S8976" i="1"/>
  <c r="S8977" i="1"/>
  <c r="S8978" i="1"/>
  <c r="S8979" i="1"/>
  <c r="S8980" i="1"/>
  <c r="S8981" i="1"/>
  <c r="S8982" i="1"/>
  <c r="S8983" i="1"/>
  <c r="S8984" i="1"/>
  <c r="S8985" i="1"/>
  <c r="S8986" i="1"/>
  <c r="S8987" i="1"/>
  <c r="S8988" i="1"/>
  <c r="S8989" i="1"/>
  <c r="S8990" i="1"/>
  <c r="S8991" i="1"/>
  <c r="S8992" i="1"/>
  <c r="S8993" i="1"/>
  <c r="S8994" i="1"/>
  <c r="S8995" i="1"/>
  <c r="S8996" i="1"/>
  <c r="S8997" i="1"/>
  <c r="S8998" i="1"/>
  <c r="S8999" i="1"/>
  <c r="S9000" i="1"/>
  <c r="S9001" i="1"/>
  <c r="S9002" i="1"/>
  <c r="S9003" i="1"/>
  <c r="S9004" i="1"/>
  <c r="S9005" i="1"/>
  <c r="S9006" i="1"/>
  <c r="S9007" i="1"/>
  <c r="S9008" i="1"/>
  <c r="S9009" i="1"/>
  <c r="S9010" i="1"/>
  <c r="S9011" i="1"/>
  <c r="S9012" i="1"/>
  <c r="S9013" i="1"/>
  <c r="S9014" i="1"/>
  <c r="S9015" i="1"/>
  <c r="S9016" i="1"/>
  <c r="S9017" i="1"/>
  <c r="S9018" i="1"/>
  <c r="S9019" i="1"/>
  <c r="S9020" i="1"/>
  <c r="S9021" i="1"/>
  <c r="S9022" i="1"/>
  <c r="S9023" i="1"/>
  <c r="S9024" i="1"/>
  <c r="S9025" i="1"/>
  <c r="S9026" i="1"/>
  <c r="S9027" i="1"/>
  <c r="S9028" i="1"/>
  <c r="S9029" i="1"/>
  <c r="S9030" i="1"/>
  <c r="S9031" i="1"/>
  <c r="S9032" i="1"/>
  <c r="S9033" i="1"/>
  <c r="S9034" i="1"/>
  <c r="S9035" i="1"/>
  <c r="S9036" i="1"/>
  <c r="S9037" i="1"/>
  <c r="S9038" i="1"/>
  <c r="S9039" i="1"/>
  <c r="S9040" i="1"/>
  <c r="S9041" i="1"/>
  <c r="S9042" i="1"/>
  <c r="S9043" i="1"/>
  <c r="S9044" i="1"/>
  <c r="S9045" i="1"/>
  <c r="S9046" i="1"/>
  <c r="S9047" i="1"/>
  <c r="S9048" i="1"/>
  <c r="S9049" i="1"/>
  <c r="S9050" i="1"/>
  <c r="S9051" i="1"/>
  <c r="S9052" i="1"/>
  <c r="S9053" i="1"/>
  <c r="S9054" i="1"/>
  <c r="S9055" i="1"/>
  <c r="S9056" i="1"/>
  <c r="S9057" i="1"/>
  <c r="S9058" i="1"/>
  <c r="S9059" i="1"/>
  <c r="S9060" i="1"/>
  <c r="S9061" i="1"/>
  <c r="S9062" i="1"/>
  <c r="S9063" i="1"/>
  <c r="S9064" i="1"/>
  <c r="S9065" i="1"/>
  <c r="S9066" i="1"/>
  <c r="S9067" i="1"/>
  <c r="S9068" i="1"/>
  <c r="S9069" i="1"/>
  <c r="S9070" i="1"/>
  <c r="S9071" i="1"/>
  <c r="S9072" i="1"/>
  <c r="S9073" i="1"/>
  <c r="S9074" i="1"/>
  <c r="S9075" i="1"/>
  <c r="S9076" i="1"/>
  <c r="S9077" i="1"/>
  <c r="S9078" i="1"/>
  <c r="S9079" i="1"/>
  <c r="S9080" i="1"/>
  <c r="S9081" i="1"/>
  <c r="S9082" i="1"/>
  <c r="S9083" i="1"/>
  <c r="S9084" i="1"/>
  <c r="S9085" i="1"/>
  <c r="S9086" i="1"/>
  <c r="S9087" i="1"/>
  <c r="S9088" i="1"/>
  <c r="S9089" i="1"/>
  <c r="S9090" i="1"/>
  <c r="S9091" i="1"/>
  <c r="S9092" i="1"/>
  <c r="S9093" i="1"/>
  <c r="S9094" i="1"/>
  <c r="S9095" i="1"/>
  <c r="S9096" i="1"/>
  <c r="S9097" i="1"/>
  <c r="S9098" i="1"/>
  <c r="S9099" i="1"/>
  <c r="S9100" i="1"/>
  <c r="S9101" i="1"/>
  <c r="S9102" i="1"/>
  <c r="S9103" i="1"/>
  <c r="S9104" i="1"/>
  <c r="S9105" i="1"/>
  <c r="S9106" i="1"/>
  <c r="S9107" i="1"/>
  <c r="S9108" i="1"/>
  <c r="S9109" i="1"/>
  <c r="S9110" i="1"/>
  <c r="S9111" i="1"/>
  <c r="S9112" i="1"/>
  <c r="S9113" i="1"/>
  <c r="S9114" i="1"/>
  <c r="S9115" i="1"/>
  <c r="S9116" i="1"/>
  <c r="S9117" i="1"/>
  <c r="S9118" i="1"/>
  <c r="S9119" i="1"/>
  <c r="S9120" i="1"/>
  <c r="S9121" i="1"/>
  <c r="S9122" i="1"/>
  <c r="S9123" i="1"/>
  <c r="S9124" i="1"/>
  <c r="S9125" i="1"/>
  <c r="S9126" i="1"/>
  <c r="S9127" i="1"/>
  <c r="S9128" i="1"/>
  <c r="S9129" i="1"/>
  <c r="S9130" i="1"/>
  <c r="S9131" i="1"/>
  <c r="S9132" i="1"/>
  <c r="S9133" i="1"/>
  <c r="S9134" i="1"/>
  <c r="S9135" i="1"/>
  <c r="S9136" i="1"/>
  <c r="S9137" i="1"/>
  <c r="S9138" i="1"/>
  <c r="S9139" i="1"/>
  <c r="S9140" i="1"/>
  <c r="S9141" i="1"/>
  <c r="S9142" i="1"/>
  <c r="S9143" i="1"/>
  <c r="S9144" i="1"/>
  <c r="S9145" i="1"/>
  <c r="S9146" i="1"/>
  <c r="S9147" i="1"/>
  <c r="S9148" i="1"/>
  <c r="S9149" i="1"/>
  <c r="S9150" i="1"/>
  <c r="S9151" i="1"/>
  <c r="S9152" i="1"/>
  <c r="S9153" i="1"/>
  <c r="S9154" i="1"/>
  <c r="S9155" i="1"/>
  <c r="S9156" i="1"/>
  <c r="S9157" i="1"/>
  <c r="S9158" i="1"/>
  <c r="S9159" i="1"/>
  <c r="S9160" i="1"/>
  <c r="S9161" i="1"/>
  <c r="S9162" i="1"/>
  <c r="S9163" i="1"/>
  <c r="S9164" i="1"/>
  <c r="S9165" i="1"/>
  <c r="S9166" i="1"/>
  <c r="S9167" i="1"/>
  <c r="S9168" i="1"/>
  <c r="S9169" i="1"/>
  <c r="S9170" i="1"/>
  <c r="S9171" i="1"/>
  <c r="S9172" i="1"/>
  <c r="S9173" i="1"/>
  <c r="S9174" i="1"/>
  <c r="S9175" i="1"/>
  <c r="S9176" i="1"/>
  <c r="S9177" i="1"/>
  <c r="S9178" i="1"/>
  <c r="S9179" i="1"/>
  <c r="S9180" i="1"/>
  <c r="S9181" i="1"/>
  <c r="S9182" i="1"/>
  <c r="S9183" i="1"/>
  <c r="S9184" i="1"/>
  <c r="S9185" i="1"/>
  <c r="S9186" i="1"/>
  <c r="S9187" i="1"/>
  <c r="S9188" i="1"/>
  <c r="S9189" i="1"/>
  <c r="S9190" i="1"/>
  <c r="S9191" i="1"/>
  <c r="S9192" i="1"/>
  <c r="S9193" i="1"/>
  <c r="S9194" i="1"/>
  <c r="S9195" i="1"/>
  <c r="S9196" i="1"/>
  <c r="S9197" i="1"/>
  <c r="S9198" i="1"/>
  <c r="S9199" i="1"/>
  <c r="S9200" i="1"/>
  <c r="S9201" i="1"/>
  <c r="S9202" i="1"/>
  <c r="S9203" i="1"/>
  <c r="S9204" i="1"/>
  <c r="S9205" i="1"/>
  <c r="S9206" i="1"/>
  <c r="S9207" i="1"/>
  <c r="S9208" i="1"/>
  <c r="S9209" i="1"/>
  <c r="S9210" i="1"/>
  <c r="S9211" i="1"/>
  <c r="S9212" i="1"/>
  <c r="S9213" i="1"/>
  <c r="S9214" i="1"/>
  <c r="S9215" i="1"/>
  <c r="S9216" i="1"/>
  <c r="S9217" i="1"/>
  <c r="S9218" i="1"/>
  <c r="S9219" i="1"/>
  <c r="S9220" i="1"/>
  <c r="S9221" i="1"/>
  <c r="S9222" i="1"/>
  <c r="S9223" i="1"/>
  <c r="S9224" i="1"/>
  <c r="S9225" i="1"/>
  <c r="S9226" i="1"/>
  <c r="S9227" i="1"/>
  <c r="S9228" i="1"/>
  <c r="S9229" i="1"/>
  <c r="S9230" i="1"/>
  <c r="S9231" i="1"/>
  <c r="S9232" i="1"/>
  <c r="S9233" i="1"/>
  <c r="S9234" i="1"/>
  <c r="S9235" i="1"/>
  <c r="S9236" i="1"/>
  <c r="S9237" i="1"/>
  <c r="S9238" i="1"/>
  <c r="S9239" i="1"/>
  <c r="S9240" i="1"/>
  <c r="S9241" i="1"/>
  <c r="S9242" i="1"/>
  <c r="S9243" i="1"/>
  <c r="S9244" i="1"/>
  <c r="S9245" i="1"/>
  <c r="S9246" i="1"/>
  <c r="S9247" i="1"/>
  <c r="S9248" i="1"/>
  <c r="S9249" i="1"/>
  <c r="S9250" i="1"/>
  <c r="S9251" i="1"/>
  <c r="S9252" i="1"/>
  <c r="S9253" i="1"/>
  <c r="S9254" i="1"/>
  <c r="S9255" i="1"/>
  <c r="S9256" i="1"/>
  <c r="S9257" i="1"/>
  <c r="S9258" i="1"/>
  <c r="S9259" i="1"/>
  <c r="S9260" i="1"/>
  <c r="S9261" i="1"/>
  <c r="S9262" i="1"/>
  <c r="S9263" i="1"/>
  <c r="S9264" i="1"/>
  <c r="S9265" i="1"/>
  <c r="S9266" i="1"/>
  <c r="S9267" i="1"/>
  <c r="S9268" i="1"/>
  <c r="S9269" i="1"/>
  <c r="S9270" i="1"/>
  <c r="S9271" i="1"/>
  <c r="S9272" i="1"/>
  <c r="S9273" i="1"/>
  <c r="S9274" i="1"/>
  <c r="S9275" i="1"/>
  <c r="S9276" i="1"/>
  <c r="S9277" i="1"/>
  <c r="S9278" i="1"/>
  <c r="S9279" i="1"/>
  <c r="S9280" i="1"/>
  <c r="S9281" i="1"/>
  <c r="S9282" i="1"/>
  <c r="S9283" i="1"/>
  <c r="S9284" i="1"/>
  <c r="S9285" i="1"/>
  <c r="S9286" i="1"/>
  <c r="S9287" i="1"/>
  <c r="S9288" i="1"/>
  <c r="S9289" i="1"/>
  <c r="S9290" i="1"/>
  <c r="S9291" i="1"/>
  <c r="S9292" i="1"/>
  <c r="S9293" i="1"/>
  <c r="S9294" i="1"/>
  <c r="S9295" i="1"/>
  <c r="S9296" i="1"/>
  <c r="S9297" i="1"/>
  <c r="S9298" i="1"/>
  <c r="S9299" i="1"/>
  <c r="S9300" i="1"/>
  <c r="S9301" i="1"/>
  <c r="S9302" i="1"/>
  <c r="S9303" i="1"/>
  <c r="S9304" i="1"/>
  <c r="S9305" i="1"/>
  <c r="S9306" i="1"/>
  <c r="S9307" i="1"/>
  <c r="S9308" i="1"/>
  <c r="S9309" i="1"/>
  <c r="S9310" i="1"/>
  <c r="S9311" i="1"/>
  <c r="S9312" i="1"/>
  <c r="S9313" i="1"/>
  <c r="S9314" i="1"/>
  <c r="S9315" i="1"/>
  <c r="S9316" i="1"/>
  <c r="S9317" i="1"/>
  <c r="S9318" i="1"/>
  <c r="S9319" i="1"/>
  <c r="S9320" i="1"/>
  <c r="S9321" i="1"/>
  <c r="S9322" i="1"/>
  <c r="S9323" i="1"/>
  <c r="S9324" i="1"/>
  <c r="S9325" i="1"/>
  <c r="S9326" i="1"/>
  <c r="S9327" i="1"/>
  <c r="S9328" i="1"/>
  <c r="S9329" i="1"/>
  <c r="S9330" i="1"/>
  <c r="S9331" i="1"/>
  <c r="S9332" i="1"/>
  <c r="S9333" i="1"/>
  <c r="S9334" i="1"/>
  <c r="S9335" i="1"/>
  <c r="S9336" i="1"/>
  <c r="S9337" i="1"/>
  <c r="S9338" i="1"/>
  <c r="S9339" i="1"/>
  <c r="S9340" i="1"/>
  <c r="S9341" i="1"/>
  <c r="S9342" i="1"/>
  <c r="S9343" i="1"/>
  <c r="S9344" i="1"/>
  <c r="S9345" i="1"/>
  <c r="S9346" i="1"/>
  <c r="S9347" i="1"/>
  <c r="S9348" i="1"/>
  <c r="S9349" i="1"/>
  <c r="S9350" i="1"/>
  <c r="S9351" i="1"/>
  <c r="S9352" i="1"/>
  <c r="S9353" i="1"/>
  <c r="S9354" i="1"/>
  <c r="S9355" i="1"/>
  <c r="S9356" i="1"/>
  <c r="S9357" i="1"/>
  <c r="S9358" i="1"/>
  <c r="S9359" i="1"/>
  <c r="S9360" i="1"/>
  <c r="S9361" i="1"/>
  <c r="S9362" i="1"/>
  <c r="S9363" i="1"/>
  <c r="S9364" i="1"/>
  <c r="S9365" i="1"/>
  <c r="S9366" i="1"/>
  <c r="S9367" i="1"/>
  <c r="S9368" i="1"/>
  <c r="S9369" i="1"/>
  <c r="S9370" i="1"/>
  <c r="S9371" i="1"/>
  <c r="S9372" i="1"/>
  <c r="S9373" i="1"/>
  <c r="S9374" i="1"/>
  <c r="S9375" i="1"/>
  <c r="S9376" i="1"/>
  <c r="S9377" i="1"/>
  <c r="S9378" i="1"/>
  <c r="S9379" i="1"/>
  <c r="S9380" i="1"/>
  <c r="S9381" i="1"/>
  <c r="S9382" i="1"/>
  <c r="S9383" i="1"/>
  <c r="S9384" i="1"/>
  <c r="S9385" i="1"/>
  <c r="S9386" i="1"/>
  <c r="S9387" i="1"/>
  <c r="S9388" i="1"/>
  <c r="S9389" i="1"/>
  <c r="S9390" i="1"/>
  <c r="S9391" i="1"/>
  <c r="S9392" i="1"/>
  <c r="S9393" i="1"/>
  <c r="S9394" i="1"/>
  <c r="S9395" i="1"/>
  <c r="S9396" i="1"/>
  <c r="S9397" i="1"/>
  <c r="S9398" i="1"/>
  <c r="S9399" i="1"/>
  <c r="S9400" i="1"/>
  <c r="S9401" i="1"/>
  <c r="S9402" i="1"/>
  <c r="S9403" i="1"/>
  <c r="S9404" i="1"/>
  <c r="S9405" i="1"/>
  <c r="S9406" i="1"/>
  <c r="S9407" i="1"/>
  <c r="S9408" i="1"/>
  <c r="S9409" i="1"/>
  <c r="S9410" i="1"/>
  <c r="S9411" i="1"/>
  <c r="S9412" i="1"/>
  <c r="S9413" i="1"/>
  <c r="S9414" i="1"/>
  <c r="S9415" i="1"/>
  <c r="S9416" i="1"/>
  <c r="S9417" i="1"/>
  <c r="S9418" i="1"/>
  <c r="S9419" i="1"/>
  <c r="S9420" i="1"/>
  <c r="S9421" i="1"/>
  <c r="S9422" i="1"/>
  <c r="S9423" i="1"/>
  <c r="S9424" i="1"/>
  <c r="S9425" i="1"/>
  <c r="S9426" i="1"/>
  <c r="S9427" i="1"/>
  <c r="S9428" i="1"/>
  <c r="S9429" i="1"/>
  <c r="S9430" i="1"/>
  <c r="S9431" i="1"/>
  <c r="S9432" i="1"/>
  <c r="S9433" i="1"/>
  <c r="S9434" i="1"/>
  <c r="S9435" i="1"/>
  <c r="S9436" i="1"/>
  <c r="S9437" i="1"/>
  <c r="S9438" i="1"/>
  <c r="S9439" i="1"/>
  <c r="S9440" i="1"/>
  <c r="S9441" i="1"/>
  <c r="S9442" i="1"/>
  <c r="S9443" i="1"/>
  <c r="S9444" i="1"/>
  <c r="S9445" i="1"/>
  <c r="S9446" i="1"/>
  <c r="S9447" i="1"/>
  <c r="S9448" i="1"/>
  <c r="S9449" i="1"/>
  <c r="S9450" i="1"/>
  <c r="S9451" i="1"/>
  <c r="S9452" i="1"/>
  <c r="S9453" i="1"/>
  <c r="S9454" i="1"/>
  <c r="S9455" i="1"/>
  <c r="S9456" i="1"/>
  <c r="S9457" i="1"/>
  <c r="S9458" i="1"/>
  <c r="S9459" i="1"/>
  <c r="S9460" i="1"/>
  <c r="S9461" i="1"/>
  <c r="S9462" i="1"/>
  <c r="S9463" i="1"/>
  <c r="S9464" i="1"/>
  <c r="S9465" i="1"/>
  <c r="S9466" i="1"/>
  <c r="S9467" i="1"/>
  <c r="S9468" i="1"/>
  <c r="S9469" i="1"/>
  <c r="S9470" i="1"/>
  <c r="S9471" i="1"/>
  <c r="S9472" i="1"/>
  <c r="S9473" i="1"/>
  <c r="S9474" i="1"/>
  <c r="S9475" i="1"/>
  <c r="S9476" i="1"/>
  <c r="S9477" i="1"/>
  <c r="S9478" i="1"/>
  <c r="S9479" i="1"/>
  <c r="S9480" i="1"/>
  <c r="S9481" i="1"/>
  <c r="S9482" i="1"/>
  <c r="S9483" i="1"/>
  <c r="S9484" i="1"/>
  <c r="S9485" i="1"/>
  <c r="S9486" i="1"/>
  <c r="S9487" i="1"/>
  <c r="S9488" i="1"/>
  <c r="S9489" i="1"/>
  <c r="S9490" i="1"/>
  <c r="S9491" i="1"/>
  <c r="S9492" i="1"/>
  <c r="S9493" i="1"/>
  <c r="S9494" i="1"/>
  <c r="S9495" i="1"/>
  <c r="S9496" i="1"/>
  <c r="S9497" i="1"/>
  <c r="S9498" i="1"/>
  <c r="S9499" i="1"/>
  <c r="S9500" i="1"/>
  <c r="S9501" i="1"/>
  <c r="S9502" i="1"/>
  <c r="S9503" i="1"/>
  <c r="S9504" i="1"/>
  <c r="S9505" i="1"/>
  <c r="S9506" i="1"/>
  <c r="S9507" i="1"/>
  <c r="S9508" i="1"/>
  <c r="S9509" i="1"/>
  <c r="S9510" i="1"/>
  <c r="S9511" i="1"/>
  <c r="S9512" i="1"/>
  <c r="S9513" i="1"/>
  <c r="S9514" i="1"/>
  <c r="S9515" i="1"/>
  <c r="S9516" i="1"/>
  <c r="S9517" i="1"/>
  <c r="S9518" i="1"/>
  <c r="S9519" i="1"/>
  <c r="S9520" i="1"/>
  <c r="S9521" i="1"/>
  <c r="S9522" i="1"/>
  <c r="S9523" i="1"/>
  <c r="S9524" i="1"/>
  <c r="S9525" i="1"/>
  <c r="S9526" i="1"/>
  <c r="S9527" i="1"/>
  <c r="S9528" i="1"/>
  <c r="S9529" i="1"/>
  <c r="S9530" i="1"/>
  <c r="S9531" i="1"/>
  <c r="S9532" i="1"/>
  <c r="S9533" i="1"/>
  <c r="S9534" i="1"/>
  <c r="S9535" i="1"/>
  <c r="S9536" i="1"/>
  <c r="S9537" i="1"/>
  <c r="S9538" i="1"/>
  <c r="S9539" i="1"/>
  <c r="S9540" i="1"/>
  <c r="S9541" i="1"/>
  <c r="S9542" i="1"/>
  <c r="S9543" i="1"/>
  <c r="S9544" i="1"/>
  <c r="S9545" i="1"/>
  <c r="S9546" i="1"/>
  <c r="S9547" i="1"/>
  <c r="S9548" i="1"/>
  <c r="S9549" i="1"/>
  <c r="S9550" i="1"/>
  <c r="S9551" i="1"/>
  <c r="S9552" i="1"/>
  <c r="S9553" i="1"/>
  <c r="S9554" i="1"/>
  <c r="S9555" i="1"/>
  <c r="S9556" i="1"/>
  <c r="S9557" i="1"/>
  <c r="S9558" i="1"/>
  <c r="S9559" i="1"/>
  <c r="S9560" i="1"/>
  <c r="S9561" i="1"/>
  <c r="S9562" i="1"/>
  <c r="S9563" i="1"/>
  <c r="S9564" i="1"/>
  <c r="S9565" i="1"/>
  <c r="S9566" i="1"/>
  <c r="S9567" i="1"/>
  <c r="S9568" i="1"/>
  <c r="S9569" i="1"/>
  <c r="S9570" i="1"/>
  <c r="S9571" i="1"/>
  <c r="S9572" i="1"/>
  <c r="S9573" i="1"/>
  <c r="S9574" i="1"/>
  <c r="S9575" i="1"/>
  <c r="S9576" i="1"/>
  <c r="S9577" i="1"/>
  <c r="S9578" i="1"/>
  <c r="S9579" i="1"/>
  <c r="S9580" i="1"/>
  <c r="S9581" i="1"/>
  <c r="S9582" i="1"/>
  <c r="S9583" i="1"/>
  <c r="S9584" i="1"/>
  <c r="S9585" i="1"/>
  <c r="S9586" i="1"/>
  <c r="S9587" i="1"/>
  <c r="S9588" i="1"/>
  <c r="S9589" i="1"/>
  <c r="S9590" i="1"/>
  <c r="S9591" i="1"/>
  <c r="S9592" i="1"/>
  <c r="S9593" i="1"/>
  <c r="S9594" i="1"/>
  <c r="S9595" i="1"/>
  <c r="S9596" i="1"/>
  <c r="S9597" i="1"/>
  <c r="S9598" i="1"/>
  <c r="S9599" i="1"/>
  <c r="S9600" i="1"/>
  <c r="S9601" i="1"/>
  <c r="S9602" i="1"/>
  <c r="S9603" i="1"/>
  <c r="S9604" i="1"/>
  <c r="S9605" i="1"/>
  <c r="S9606" i="1"/>
  <c r="S9607" i="1"/>
  <c r="S9608" i="1"/>
  <c r="S9609" i="1"/>
  <c r="S9610" i="1"/>
  <c r="S9611" i="1"/>
  <c r="S9612" i="1"/>
  <c r="S9613" i="1"/>
  <c r="S9614" i="1"/>
  <c r="S9615" i="1"/>
  <c r="S9616" i="1"/>
  <c r="S9617" i="1"/>
  <c r="S9618" i="1"/>
  <c r="S9619" i="1"/>
  <c r="S9620" i="1"/>
  <c r="S9621" i="1"/>
  <c r="S9622" i="1"/>
  <c r="S9623" i="1"/>
  <c r="S9624" i="1"/>
  <c r="S9625" i="1"/>
  <c r="S9626" i="1"/>
  <c r="S9627" i="1"/>
  <c r="S9628" i="1"/>
  <c r="S9629" i="1"/>
  <c r="S9630" i="1"/>
  <c r="S9631" i="1"/>
  <c r="S9632" i="1"/>
  <c r="S9633" i="1"/>
  <c r="S9634" i="1"/>
  <c r="S9635" i="1"/>
  <c r="S9636" i="1"/>
  <c r="S9637" i="1"/>
  <c r="S9638" i="1"/>
  <c r="S9639" i="1"/>
  <c r="S9640" i="1"/>
  <c r="S9641" i="1"/>
  <c r="S9642" i="1"/>
  <c r="S9643" i="1"/>
  <c r="S9644" i="1"/>
  <c r="S9645" i="1"/>
  <c r="S9646" i="1"/>
  <c r="S9647" i="1"/>
  <c r="S9648" i="1"/>
  <c r="S9649" i="1"/>
  <c r="S9650" i="1"/>
  <c r="S9651" i="1"/>
  <c r="S9652" i="1"/>
  <c r="S9653" i="1"/>
  <c r="S9654" i="1"/>
  <c r="S9655" i="1"/>
  <c r="S9656" i="1"/>
  <c r="S9657" i="1"/>
  <c r="S9658" i="1"/>
  <c r="S9659" i="1"/>
  <c r="S9660" i="1"/>
  <c r="S9661" i="1"/>
  <c r="S9662" i="1"/>
  <c r="S9663" i="1"/>
  <c r="S9664" i="1"/>
  <c r="S9665" i="1"/>
  <c r="S9666" i="1"/>
  <c r="S9667" i="1"/>
  <c r="S9668" i="1"/>
  <c r="S9669" i="1"/>
  <c r="S9670" i="1"/>
  <c r="S9671" i="1"/>
  <c r="S9672" i="1"/>
  <c r="S9673" i="1"/>
  <c r="S9674" i="1"/>
  <c r="S9675" i="1"/>
  <c r="S9676" i="1"/>
  <c r="S9677" i="1"/>
  <c r="S9678" i="1"/>
  <c r="S9679" i="1"/>
  <c r="S9680" i="1"/>
  <c r="S9681" i="1"/>
  <c r="S9682" i="1"/>
  <c r="S9683" i="1"/>
  <c r="S9684" i="1"/>
  <c r="S9685" i="1"/>
  <c r="S9686" i="1"/>
  <c r="S9687" i="1"/>
  <c r="S9688" i="1"/>
  <c r="S9689" i="1"/>
  <c r="S9690" i="1"/>
  <c r="S9691" i="1"/>
  <c r="S9692" i="1"/>
  <c r="S9693" i="1"/>
  <c r="S9694" i="1"/>
  <c r="S9695" i="1"/>
  <c r="S9696" i="1"/>
  <c r="S9697" i="1"/>
  <c r="S9698" i="1"/>
  <c r="S9699" i="1"/>
  <c r="S9700" i="1"/>
  <c r="S9701" i="1"/>
  <c r="S9702" i="1"/>
  <c r="S9703" i="1"/>
  <c r="S9704" i="1"/>
  <c r="S9705" i="1"/>
  <c r="S9706" i="1"/>
  <c r="S9707" i="1"/>
  <c r="S9708" i="1"/>
  <c r="S9709" i="1"/>
  <c r="S9710" i="1"/>
  <c r="S9711" i="1"/>
  <c r="S9712" i="1"/>
  <c r="S9713" i="1"/>
  <c r="S9714" i="1"/>
  <c r="S9715" i="1"/>
  <c r="S9716" i="1"/>
  <c r="S9717" i="1"/>
  <c r="S9718" i="1"/>
  <c r="S9719" i="1"/>
  <c r="S9720" i="1"/>
  <c r="S9721" i="1"/>
  <c r="S9722" i="1"/>
  <c r="S9723" i="1"/>
  <c r="S9724" i="1"/>
  <c r="S9725" i="1"/>
  <c r="S9726" i="1"/>
  <c r="S9727" i="1"/>
  <c r="S9728" i="1"/>
  <c r="S9729" i="1"/>
  <c r="S9730" i="1"/>
  <c r="S9731" i="1"/>
  <c r="S9732" i="1"/>
  <c r="S9733" i="1"/>
  <c r="S9734" i="1"/>
  <c r="S9735" i="1"/>
  <c r="S9736" i="1"/>
  <c r="S9737" i="1"/>
  <c r="S9738" i="1"/>
  <c r="S9739" i="1"/>
  <c r="S9740" i="1"/>
  <c r="S9741" i="1"/>
  <c r="S9742" i="1"/>
  <c r="S9743" i="1"/>
  <c r="S9744" i="1"/>
  <c r="S9745" i="1"/>
  <c r="S9746" i="1"/>
  <c r="S9747" i="1"/>
  <c r="S9748" i="1"/>
  <c r="S9749" i="1"/>
  <c r="S9750" i="1"/>
  <c r="S9751" i="1"/>
  <c r="S9752" i="1"/>
  <c r="S9753" i="1"/>
  <c r="S9754" i="1"/>
  <c r="S9755" i="1"/>
  <c r="S9756" i="1"/>
  <c r="S9757" i="1"/>
  <c r="S9758" i="1"/>
  <c r="S9759" i="1"/>
  <c r="S9760" i="1"/>
  <c r="S9761" i="1"/>
  <c r="S9762" i="1"/>
  <c r="S9763" i="1"/>
  <c r="S9764" i="1"/>
  <c r="S9765" i="1"/>
  <c r="S9766" i="1"/>
  <c r="S9767" i="1"/>
  <c r="S9768" i="1"/>
  <c r="S9769" i="1"/>
  <c r="S9770" i="1"/>
  <c r="S9771" i="1"/>
  <c r="S9772" i="1"/>
  <c r="S9773" i="1"/>
  <c r="S9774" i="1"/>
  <c r="S9775" i="1"/>
  <c r="S9776" i="1"/>
  <c r="S9777" i="1"/>
  <c r="S9778" i="1"/>
  <c r="S9779" i="1"/>
  <c r="S9780" i="1"/>
  <c r="S9781" i="1"/>
  <c r="S9782" i="1"/>
  <c r="S9783" i="1"/>
  <c r="S9784" i="1"/>
  <c r="S9785" i="1"/>
  <c r="S9786" i="1"/>
  <c r="S9787" i="1"/>
  <c r="S9788" i="1"/>
  <c r="S9789" i="1"/>
  <c r="S9790" i="1"/>
  <c r="S9791" i="1"/>
  <c r="S9792" i="1"/>
  <c r="S9793" i="1"/>
  <c r="S9794" i="1"/>
  <c r="S9795" i="1"/>
  <c r="S9796" i="1"/>
  <c r="S9797" i="1"/>
  <c r="S9798" i="1"/>
  <c r="S9799" i="1"/>
  <c r="S9800" i="1"/>
  <c r="S9801" i="1"/>
  <c r="S9802" i="1"/>
  <c r="S9803" i="1"/>
  <c r="S9804" i="1"/>
  <c r="S9805" i="1"/>
  <c r="S9806" i="1"/>
  <c r="S9807" i="1"/>
  <c r="S9808" i="1"/>
  <c r="S9809" i="1"/>
  <c r="S9810" i="1"/>
  <c r="S9811" i="1"/>
  <c r="S9812" i="1"/>
  <c r="S9813" i="1"/>
  <c r="S9814" i="1"/>
  <c r="S9815" i="1"/>
  <c r="S9816" i="1"/>
  <c r="S9817" i="1"/>
  <c r="S9818" i="1"/>
  <c r="S9819" i="1"/>
  <c r="S9820" i="1"/>
  <c r="S9821" i="1"/>
  <c r="S9822" i="1"/>
  <c r="S9823" i="1"/>
  <c r="S9824" i="1"/>
  <c r="S9825" i="1"/>
  <c r="S9826" i="1"/>
  <c r="S9827" i="1"/>
  <c r="S9828" i="1"/>
  <c r="S9829" i="1"/>
  <c r="S9830" i="1"/>
  <c r="S9831" i="1"/>
  <c r="S9832" i="1"/>
  <c r="S9833" i="1"/>
  <c r="S9834" i="1"/>
  <c r="S9835" i="1"/>
  <c r="S9836" i="1"/>
  <c r="S9837" i="1"/>
  <c r="S9838" i="1"/>
  <c r="S9839" i="1"/>
  <c r="S9840" i="1"/>
  <c r="S9841" i="1"/>
  <c r="S9842" i="1"/>
  <c r="S9843" i="1"/>
  <c r="S9844" i="1"/>
  <c r="S9845" i="1"/>
  <c r="S9846" i="1"/>
  <c r="S9847" i="1"/>
  <c r="S9848" i="1"/>
  <c r="S9849" i="1"/>
  <c r="S9850" i="1"/>
  <c r="S9851" i="1"/>
  <c r="S9852" i="1"/>
  <c r="S9853" i="1"/>
  <c r="S9854" i="1"/>
  <c r="S9855" i="1"/>
  <c r="S9856" i="1"/>
  <c r="S9857" i="1"/>
  <c r="S9858" i="1"/>
  <c r="S9859" i="1"/>
  <c r="S9860" i="1"/>
  <c r="S9861" i="1"/>
  <c r="S9862" i="1"/>
  <c r="S9863" i="1"/>
  <c r="S9864" i="1"/>
  <c r="S9865" i="1"/>
  <c r="S9866" i="1"/>
  <c r="S9867" i="1"/>
  <c r="S9868" i="1"/>
  <c r="S9869" i="1"/>
  <c r="S9870" i="1"/>
  <c r="S9871" i="1"/>
  <c r="S9872" i="1"/>
  <c r="S9873" i="1"/>
  <c r="S9874" i="1"/>
  <c r="S9875" i="1"/>
  <c r="S9876" i="1"/>
  <c r="S9877" i="1"/>
  <c r="S9878" i="1"/>
  <c r="S9879" i="1"/>
  <c r="S9880" i="1"/>
  <c r="S9881" i="1"/>
  <c r="S9882" i="1"/>
  <c r="S9883" i="1"/>
  <c r="S9884" i="1"/>
  <c r="S9885" i="1"/>
  <c r="S9886" i="1"/>
  <c r="S9887" i="1"/>
  <c r="S9888" i="1"/>
  <c r="S9889" i="1"/>
  <c r="S9890" i="1"/>
  <c r="S9891" i="1"/>
  <c r="S9892" i="1"/>
  <c r="S9893" i="1"/>
  <c r="S9894" i="1"/>
  <c r="S9895" i="1"/>
  <c r="S9896" i="1"/>
  <c r="S9897" i="1"/>
  <c r="S9898" i="1"/>
  <c r="S9899" i="1"/>
  <c r="S9900" i="1"/>
  <c r="S9901" i="1"/>
  <c r="S9902" i="1"/>
  <c r="S9903" i="1"/>
  <c r="S9904" i="1"/>
  <c r="S9905" i="1"/>
  <c r="S9906" i="1"/>
  <c r="S9907" i="1"/>
  <c r="S9908" i="1"/>
  <c r="S9909" i="1"/>
  <c r="S9910" i="1"/>
  <c r="S9911" i="1"/>
  <c r="S9912" i="1"/>
  <c r="S9913" i="1"/>
  <c r="S9914" i="1"/>
  <c r="S9915" i="1"/>
  <c r="S9916" i="1"/>
  <c r="S9917" i="1"/>
  <c r="S9918" i="1"/>
  <c r="S9919" i="1"/>
  <c r="S9920" i="1"/>
  <c r="S9921" i="1"/>
  <c r="S9922" i="1"/>
  <c r="S9923" i="1"/>
  <c r="S9924" i="1"/>
  <c r="S9925" i="1"/>
  <c r="S9926" i="1"/>
  <c r="S9927" i="1"/>
  <c r="S9928" i="1"/>
  <c r="S9929" i="1"/>
  <c r="S9930" i="1"/>
  <c r="S9931" i="1"/>
  <c r="S9932" i="1"/>
  <c r="S9933" i="1"/>
  <c r="S9934" i="1"/>
  <c r="S9935" i="1"/>
  <c r="S9936" i="1"/>
  <c r="S9937" i="1"/>
  <c r="S9938" i="1"/>
  <c r="S9939" i="1"/>
  <c r="S9940" i="1"/>
  <c r="S9941" i="1"/>
  <c r="S9942" i="1"/>
  <c r="S9943" i="1"/>
  <c r="S9944" i="1"/>
  <c r="S9945" i="1"/>
  <c r="S9946" i="1"/>
  <c r="S9947" i="1"/>
  <c r="S9948" i="1"/>
  <c r="S9949" i="1"/>
  <c r="S9950" i="1"/>
  <c r="S9951" i="1"/>
  <c r="S9952" i="1"/>
  <c r="S9953" i="1"/>
  <c r="S9954" i="1"/>
  <c r="S9955" i="1"/>
  <c r="S9956" i="1"/>
  <c r="S9957" i="1"/>
  <c r="S9958" i="1"/>
  <c r="S9959" i="1"/>
  <c r="S9960" i="1"/>
  <c r="S9961" i="1"/>
  <c r="S9962" i="1"/>
  <c r="S9963" i="1"/>
  <c r="S9964" i="1"/>
  <c r="S9965" i="1"/>
  <c r="S9966" i="1"/>
  <c r="S9967" i="1"/>
  <c r="S9968" i="1"/>
  <c r="S9969" i="1"/>
  <c r="S9970" i="1"/>
  <c r="S9971" i="1"/>
  <c r="S9972" i="1"/>
  <c r="S9973" i="1"/>
  <c r="S9974" i="1"/>
  <c r="S9975" i="1"/>
  <c r="S9976" i="1"/>
  <c r="S9977" i="1"/>
  <c r="S9978" i="1"/>
  <c r="S9979" i="1"/>
  <c r="S9980" i="1"/>
  <c r="S9981" i="1"/>
  <c r="S9982" i="1"/>
  <c r="S9983" i="1"/>
  <c r="S9984" i="1"/>
  <c r="S9985" i="1"/>
  <c r="S9986" i="1"/>
  <c r="S9987" i="1"/>
  <c r="S9988" i="1"/>
  <c r="S9989" i="1"/>
  <c r="S9990" i="1"/>
  <c r="S9991" i="1"/>
  <c r="S9992" i="1"/>
  <c r="S9993" i="1"/>
  <c r="S9994" i="1"/>
  <c r="S9995" i="1"/>
  <c r="S9996" i="1"/>
  <c r="S9997" i="1"/>
  <c r="S9998" i="1"/>
  <c r="S9999" i="1"/>
  <c r="S10000" i="1"/>
  <c r="S10001" i="1"/>
  <c r="S10002" i="1"/>
  <c r="S10003" i="1"/>
  <c r="S10004" i="1"/>
  <c r="S10005" i="1"/>
  <c r="S10006" i="1"/>
  <c r="S10007" i="1"/>
  <c r="S10008" i="1"/>
  <c r="S10009" i="1"/>
  <c r="S10010" i="1"/>
  <c r="S10011" i="1"/>
  <c r="S10012" i="1"/>
  <c r="S10013" i="1"/>
  <c r="S10014" i="1"/>
  <c r="S10015" i="1"/>
  <c r="S10016" i="1"/>
  <c r="S10017" i="1"/>
  <c r="S10018" i="1"/>
  <c r="S10019" i="1"/>
  <c r="S10020" i="1"/>
  <c r="S10021" i="1"/>
  <c r="S10022" i="1"/>
  <c r="S10023" i="1"/>
  <c r="S10024" i="1"/>
  <c r="S10025" i="1"/>
  <c r="S10026" i="1"/>
  <c r="S10027" i="1"/>
  <c r="S10028" i="1"/>
  <c r="S10029" i="1"/>
  <c r="S10030" i="1"/>
  <c r="S10031" i="1"/>
  <c r="S10032" i="1"/>
  <c r="S10033" i="1"/>
  <c r="S10034" i="1"/>
  <c r="S10035" i="1"/>
  <c r="S10036" i="1"/>
  <c r="S10037" i="1"/>
  <c r="S10038" i="1"/>
  <c r="S10039" i="1"/>
  <c r="S10040" i="1"/>
  <c r="S10041" i="1"/>
  <c r="S10042" i="1"/>
  <c r="S10043" i="1"/>
  <c r="S10044" i="1"/>
  <c r="S10045" i="1"/>
  <c r="S10046" i="1"/>
  <c r="S10047" i="1"/>
  <c r="S10048" i="1"/>
  <c r="S10049" i="1"/>
  <c r="S10050" i="1"/>
  <c r="S10051" i="1"/>
  <c r="S10052" i="1"/>
  <c r="S10053" i="1"/>
  <c r="S10054" i="1"/>
  <c r="S10055" i="1"/>
  <c r="S10056" i="1"/>
  <c r="S10057" i="1"/>
  <c r="S10058" i="1"/>
  <c r="S10059" i="1"/>
  <c r="S10060" i="1"/>
  <c r="S10061" i="1"/>
  <c r="S10062" i="1"/>
  <c r="S10063" i="1"/>
  <c r="S10064" i="1"/>
  <c r="S10065" i="1"/>
  <c r="S10066" i="1"/>
  <c r="S10067" i="1"/>
  <c r="S10068" i="1"/>
  <c r="S10069" i="1"/>
  <c r="S10070" i="1"/>
  <c r="S10071" i="1"/>
  <c r="S10072" i="1"/>
  <c r="S10073" i="1"/>
  <c r="S10074" i="1"/>
  <c r="S10075" i="1"/>
  <c r="S10076" i="1"/>
  <c r="S10077" i="1"/>
  <c r="S10078" i="1"/>
  <c r="S10079" i="1"/>
  <c r="S10080" i="1"/>
  <c r="S10081" i="1"/>
  <c r="S10082" i="1"/>
  <c r="S10083" i="1"/>
  <c r="S10084" i="1"/>
  <c r="S10085" i="1"/>
  <c r="S10086" i="1"/>
  <c r="S10087" i="1"/>
  <c r="S10088" i="1"/>
  <c r="S10089" i="1"/>
  <c r="S10090" i="1"/>
  <c r="S10091" i="1"/>
  <c r="S10092" i="1"/>
  <c r="S10093" i="1"/>
  <c r="S10094" i="1"/>
  <c r="S10095" i="1"/>
  <c r="S10096" i="1"/>
  <c r="S10097" i="1"/>
  <c r="S10098" i="1"/>
  <c r="S10099" i="1"/>
  <c r="S10100" i="1"/>
  <c r="S10101" i="1"/>
  <c r="S10102" i="1"/>
  <c r="S10103" i="1"/>
  <c r="S10104" i="1"/>
  <c r="S10105" i="1"/>
  <c r="S10106" i="1"/>
  <c r="S10107" i="1"/>
  <c r="S10108" i="1"/>
  <c r="S10109" i="1"/>
  <c r="S10110" i="1"/>
  <c r="S10111" i="1"/>
  <c r="S10112" i="1"/>
  <c r="S10113" i="1"/>
  <c r="S10114" i="1"/>
  <c r="S10115" i="1"/>
  <c r="S10116" i="1"/>
  <c r="S10117" i="1"/>
  <c r="S10118" i="1"/>
  <c r="S10119" i="1"/>
  <c r="S10120" i="1"/>
  <c r="S10121" i="1"/>
  <c r="S10122" i="1"/>
  <c r="S10123" i="1"/>
  <c r="S10124" i="1"/>
  <c r="S10125" i="1"/>
  <c r="S10126" i="1"/>
  <c r="S10127" i="1"/>
  <c r="S10128" i="1"/>
  <c r="S10129" i="1"/>
  <c r="S10130" i="1"/>
  <c r="S10131" i="1"/>
  <c r="S10132" i="1"/>
  <c r="S10133" i="1"/>
  <c r="S10134" i="1"/>
  <c r="S10135" i="1"/>
  <c r="S10136" i="1"/>
  <c r="S10137" i="1"/>
  <c r="S10138" i="1"/>
  <c r="S10139" i="1"/>
  <c r="S10140" i="1"/>
  <c r="S10141" i="1"/>
  <c r="S10142" i="1"/>
  <c r="S10143" i="1"/>
  <c r="S10144" i="1"/>
  <c r="S10145" i="1"/>
  <c r="S10146" i="1"/>
  <c r="S10147" i="1"/>
  <c r="S10148" i="1"/>
  <c r="S10149" i="1"/>
  <c r="S10150" i="1"/>
  <c r="S10151" i="1"/>
  <c r="S10152" i="1"/>
  <c r="S10153" i="1"/>
  <c r="S10154" i="1"/>
  <c r="S10155" i="1"/>
  <c r="S10156" i="1"/>
  <c r="S10157" i="1"/>
  <c r="S10158" i="1"/>
  <c r="S10159" i="1"/>
  <c r="S10160" i="1"/>
  <c r="S10161" i="1"/>
  <c r="S10162" i="1"/>
  <c r="S10163" i="1"/>
  <c r="S10164" i="1"/>
  <c r="S10165" i="1"/>
  <c r="S10166" i="1"/>
  <c r="S10167" i="1"/>
  <c r="S10168" i="1"/>
  <c r="S10169" i="1"/>
  <c r="S10170" i="1"/>
  <c r="S10171" i="1"/>
  <c r="S10172" i="1"/>
  <c r="S10173" i="1"/>
  <c r="S10174" i="1"/>
  <c r="S10175" i="1"/>
  <c r="S10176" i="1"/>
  <c r="S10177" i="1"/>
  <c r="S10178" i="1"/>
  <c r="S10179" i="1"/>
  <c r="S10180" i="1"/>
  <c r="S10181" i="1"/>
  <c r="S10182" i="1"/>
  <c r="S10183" i="1"/>
  <c r="S10184" i="1"/>
  <c r="S10185" i="1"/>
  <c r="S10186" i="1"/>
  <c r="S10187" i="1"/>
  <c r="S10188" i="1"/>
  <c r="S10189" i="1"/>
  <c r="S10190" i="1"/>
  <c r="S10191" i="1"/>
  <c r="S10192" i="1"/>
  <c r="S10193" i="1"/>
  <c r="S10194" i="1"/>
  <c r="S10195" i="1"/>
  <c r="S10196" i="1"/>
  <c r="S10197" i="1"/>
  <c r="S10198" i="1"/>
  <c r="S10199" i="1"/>
  <c r="S10200" i="1"/>
  <c r="S10201" i="1"/>
  <c r="S10202" i="1"/>
  <c r="S10203" i="1"/>
  <c r="S10204" i="1"/>
  <c r="S10205" i="1"/>
  <c r="S10206" i="1"/>
  <c r="S10207" i="1"/>
  <c r="S10208" i="1"/>
  <c r="S10209" i="1"/>
  <c r="S10210" i="1"/>
  <c r="S10211" i="1"/>
  <c r="S10212" i="1"/>
  <c r="S10213" i="1"/>
  <c r="S10214" i="1"/>
  <c r="S10215" i="1"/>
  <c r="S10216" i="1"/>
  <c r="S10217" i="1"/>
  <c r="S10218" i="1"/>
  <c r="S10219" i="1"/>
  <c r="S10220" i="1"/>
  <c r="S10221" i="1"/>
  <c r="S10222" i="1"/>
  <c r="S10223" i="1"/>
  <c r="S10224" i="1"/>
  <c r="S10225" i="1"/>
  <c r="S10226" i="1"/>
  <c r="S10227" i="1"/>
  <c r="S10228" i="1"/>
  <c r="S10229" i="1"/>
  <c r="S10230" i="1"/>
  <c r="S10231" i="1"/>
  <c r="S10232" i="1"/>
  <c r="S10233" i="1"/>
  <c r="S10234" i="1"/>
  <c r="S10235" i="1"/>
  <c r="S10236" i="1"/>
  <c r="S10237" i="1"/>
  <c r="S10238" i="1"/>
  <c r="S10239" i="1"/>
  <c r="S10240" i="1"/>
  <c r="S10241" i="1"/>
  <c r="S10242" i="1"/>
  <c r="S10243" i="1"/>
  <c r="S10244" i="1"/>
  <c r="S10245" i="1"/>
  <c r="S10246" i="1"/>
  <c r="S10247" i="1"/>
  <c r="S10248" i="1"/>
  <c r="S10249" i="1"/>
  <c r="S10250" i="1"/>
  <c r="S10251" i="1"/>
  <c r="S10252" i="1"/>
  <c r="S10253" i="1"/>
  <c r="S10254" i="1"/>
  <c r="S10255" i="1"/>
  <c r="S10256" i="1"/>
  <c r="S10257" i="1"/>
  <c r="S10258" i="1"/>
  <c r="S10259" i="1"/>
  <c r="S10260" i="1"/>
  <c r="S10261" i="1"/>
  <c r="S10262" i="1"/>
  <c r="S10263" i="1"/>
  <c r="S10264" i="1"/>
  <c r="S10265" i="1"/>
  <c r="S10266" i="1"/>
  <c r="S10267" i="1"/>
  <c r="S10268" i="1"/>
  <c r="S10269" i="1"/>
  <c r="S10270" i="1"/>
  <c r="S10271" i="1"/>
  <c r="S10272" i="1"/>
  <c r="S10273" i="1"/>
  <c r="S10274" i="1"/>
  <c r="S10275" i="1"/>
  <c r="S10276" i="1"/>
  <c r="S10277" i="1"/>
  <c r="S10278" i="1"/>
  <c r="S10279" i="1"/>
  <c r="S10280" i="1"/>
  <c r="S10281" i="1"/>
  <c r="S10282" i="1"/>
  <c r="S10283" i="1"/>
  <c r="S10284" i="1"/>
  <c r="S10285" i="1"/>
  <c r="S10286" i="1"/>
  <c r="S10287" i="1"/>
  <c r="S10288" i="1"/>
  <c r="S10289" i="1"/>
  <c r="S10290" i="1"/>
  <c r="S10291" i="1"/>
  <c r="S10292" i="1"/>
  <c r="S10293" i="1"/>
  <c r="S10294" i="1"/>
  <c r="S10295" i="1"/>
  <c r="S10296" i="1"/>
  <c r="S10297" i="1"/>
  <c r="S10298" i="1"/>
  <c r="S10299" i="1"/>
  <c r="S10300" i="1"/>
  <c r="S10301" i="1"/>
  <c r="S10302" i="1"/>
  <c r="S10303" i="1"/>
  <c r="S10304" i="1"/>
  <c r="S10305" i="1"/>
  <c r="S10306" i="1"/>
  <c r="S10307" i="1"/>
  <c r="S10308" i="1"/>
  <c r="S10309" i="1"/>
  <c r="S10310" i="1"/>
  <c r="S10311" i="1"/>
  <c r="S10312" i="1"/>
  <c r="S10313" i="1"/>
  <c r="S10314" i="1"/>
  <c r="S10315" i="1"/>
  <c r="S10316" i="1"/>
  <c r="S10317" i="1"/>
  <c r="S10318" i="1"/>
  <c r="S10319" i="1"/>
  <c r="S10320" i="1"/>
  <c r="S10321" i="1"/>
  <c r="S10322" i="1"/>
  <c r="S10323" i="1"/>
  <c r="S10324" i="1"/>
  <c r="S10325" i="1"/>
  <c r="S10326" i="1"/>
  <c r="S10327" i="1"/>
  <c r="S10328" i="1"/>
  <c r="S10329" i="1"/>
  <c r="S10330" i="1"/>
  <c r="S10331" i="1"/>
  <c r="S10332" i="1"/>
  <c r="S10333" i="1"/>
  <c r="S10334" i="1"/>
  <c r="S10335" i="1"/>
  <c r="S10336" i="1"/>
  <c r="S10337" i="1"/>
  <c r="S10338" i="1"/>
  <c r="S10339" i="1"/>
  <c r="S10340" i="1"/>
  <c r="S10341" i="1"/>
  <c r="S10342" i="1"/>
  <c r="S10343" i="1"/>
  <c r="S10344" i="1"/>
  <c r="S10345" i="1"/>
  <c r="S10346" i="1"/>
  <c r="S10347" i="1"/>
  <c r="S10348" i="1"/>
  <c r="S10349" i="1"/>
  <c r="S10350" i="1"/>
  <c r="S10351" i="1"/>
  <c r="S10352" i="1"/>
  <c r="S10353" i="1"/>
  <c r="S10354" i="1"/>
  <c r="S10355" i="1"/>
  <c r="S10356" i="1"/>
  <c r="S10357" i="1"/>
  <c r="S10358" i="1"/>
  <c r="S10359" i="1"/>
  <c r="S10360" i="1"/>
  <c r="S10361" i="1"/>
  <c r="S10362" i="1"/>
  <c r="S10363" i="1"/>
  <c r="S10364" i="1"/>
  <c r="S10365" i="1"/>
  <c r="S10366" i="1"/>
  <c r="S10367" i="1"/>
  <c r="S10368" i="1"/>
  <c r="S10369" i="1"/>
  <c r="S10370" i="1"/>
  <c r="S10371" i="1"/>
  <c r="S10372" i="1"/>
  <c r="S10373" i="1"/>
  <c r="S10374" i="1"/>
  <c r="S10375" i="1"/>
  <c r="S10376" i="1"/>
  <c r="S10377" i="1"/>
  <c r="S10378" i="1"/>
  <c r="S10379" i="1"/>
  <c r="S10380" i="1"/>
  <c r="S10381" i="1"/>
  <c r="S10382" i="1"/>
  <c r="S10383" i="1"/>
  <c r="S10384" i="1"/>
  <c r="S10385" i="1"/>
  <c r="S10386" i="1"/>
  <c r="S10387" i="1"/>
  <c r="S10388" i="1"/>
  <c r="S10389" i="1"/>
  <c r="S10390" i="1"/>
  <c r="S10391" i="1"/>
  <c r="S10392" i="1"/>
  <c r="S10393" i="1"/>
  <c r="S10394" i="1"/>
  <c r="S10395" i="1"/>
  <c r="S10396" i="1"/>
  <c r="S10397" i="1"/>
  <c r="S10398" i="1"/>
  <c r="S10399" i="1"/>
  <c r="S10400" i="1"/>
  <c r="S10401" i="1"/>
  <c r="S10402" i="1"/>
  <c r="S10403" i="1"/>
  <c r="S10404" i="1"/>
  <c r="S10405" i="1"/>
  <c r="S10406" i="1"/>
  <c r="S10407" i="1"/>
  <c r="S10408" i="1"/>
  <c r="S10409" i="1"/>
  <c r="S10410" i="1"/>
  <c r="S10411" i="1"/>
  <c r="S10412" i="1"/>
  <c r="S10413" i="1"/>
  <c r="S10414" i="1"/>
  <c r="S10415" i="1"/>
  <c r="S10416" i="1"/>
  <c r="S10417" i="1"/>
  <c r="S10418" i="1"/>
  <c r="S10419" i="1"/>
  <c r="S10420" i="1"/>
  <c r="S10421" i="1"/>
  <c r="S10422" i="1"/>
  <c r="S10423" i="1"/>
  <c r="S10424" i="1"/>
  <c r="S10425" i="1"/>
  <c r="S10426" i="1"/>
  <c r="S10427" i="1"/>
  <c r="S10428" i="1"/>
  <c r="S10429" i="1"/>
  <c r="S10430" i="1"/>
  <c r="S10431" i="1"/>
  <c r="S10432" i="1"/>
  <c r="S10433" i="1"/>
  <c r="S10434" i="1"/>
  <c r="S10435" i="1"/>
  <c r="S10436" i="1"/>
  <c r="S10437" i="1"/>
  <c r="S10438" i="1"/>
  <c r="S10439" i="1"/>
  <c r="S10440" i="1"/>
  <c r="S10441" i="1"/>
  <c r="S10442" i="1"/>
  <c r="S10443" i="1"/>
  <c r="S10444" i="1"/>
  <c r="S10445" i="1"/>
  <c r="S10446" i="1"/>
  <c r="S10447" i="1"/>
  <c r="S10448" i="1"/>
  <c r="S10449" i="1"/>
  <c r="S10450" i="1"/>
  <c r="S10451" i="1"/>
  <c r="S10452" i="1"/>
  <c r="S10453" i="1"/>
  <c r="S10454" i="1"/>
  <c r="S10455" i="1"/>
  <c r="S10456" i="1"/>
  <c r="S10457" i="1"/>
  <c r="S10458" i="1"/>
  <c r="S10459" i="1"/>
  <c r="S10460" i="1"/>
  <c r="S10461" i="1"/>
  <c r="S10462" i="1"/>
  <c r="S10463" i="1"/>
  <c r="S10464" i="1"/>
  <c r="S10465" i="1"/>
  <c r="S10466" i="1"/>
  <c r="S10467" i="1"/>
  <c r="S10468" i="1"/>
  <c r="S10469" i="1"/>
  <c r="S10470" i="1"/>
  <c r="S10471" i="1"/>
  <c r="S10472" i="1"/>
  <c r="S10473" i="1"/>
  <c r="S10474" i="1"/>
  <c r="S10475" i="1"/>
  <c r="S10476" i="1"/>
  <c r="S10477" i="1"/>
  <c r="S10478" i="1"/>
  <c r="S10479" i="1"/>
  <c r="S10480" i="1"/>
  <c r="S10481" i="1"/>
  <c r="S10482" i="1"/>
  <c r="S10483" i="1"/>
  <c r="S10484" i="1"/>
  <c r="S10485" i="1"/>
  <c r="S10486" i="1"/>
  <c r="S10487" i="1"/>
  <c r="S10488" i="1"/>
  <c r="S10489" i="1"/>
  <c r="S10490" i="1"/>
  <c r="S10491" i="1"/>
  <c r="S10492" i="1"/>
  <c r="S10493" i="1"/>
  <c r="S10494" i="1"/>
  <c r="S10495" i="1"/>
  <c r="S10496" i="1"/>
  <c r="S10497" i="1"/>
  <c r="S10498" i="1"/>
  <c r="S10499" i="1"/>
  <c r="S10500" i="1"/>
  <c r="S10501" i="1"/>
  <c r="S10502" i="1"/>
  <c r="S10503" i="1"/>
  <c r="S10504" i="1"/>
  <c r="S10505" i="1"/>
  <c r="S10506" i="1"/>
  <c r="S10507" i="1"/>
  <c r="S10508" i="1"/>
  <c r="S10509" i="1"/>
  <c r="S10510" i="1"/>
  <c r="S10511" i="1"/>
  <c r="S10512" i="1"/>
  <c r="S10513" i="1"/>
  <c r="S10514" i="1"/>
  <c r="S10515" i="1"/>
  <c r="S10516" i="1"/>
  <c r="S10517" i="1"/>
  <c r="S10518" i="1"/>
  <c r="S10519" i="1"/>
  <c r="S10520" i="1"/>
  <c r="S10521" i="1"/>
  <c r="S10522" i="1"/>
  <c r="S10523" i="1"/>
  <c r="S10524" i="1"/>
  <c r="S10525" i="1"/>
  <c r="S10526" i="1"/>
  <c r="S10527" i="1"/>
  <c r="S10528" i="1"/>
  <c r="S10529" i="1"/>
  <c r="S10530" i="1"/>
  <c r="S10531" i="1"/>
  <c r="S10532" i="1"/>
  <c r="S10533" i="1"/>
  <c r="S10534" i="1"/>
  <c r="S10535" i="1"/>
  <c r="S10536" i="1"/>
  <c r="S10537" i="1"/>
  <c r="S10538" i="1"/>
  <c r="S10539" i="1"/>
  <c r="S10540" i="1"/>
  <c r="S10541" i="1"/>
  <c r="S10542" i="1"/>
  <c r="S10543" i="1"/>
  <c r="S10544" i="1"/>
  <c r="S10545" i="1"/>
  <c r="S10546" i="1"/>
  <c r="S10547" i="1"/>
  <c r="S10548" i="1"/>
  <c r="S10549" i="1"/>
  <c r="S10550" i="1"/>
  <c r="S10551" i="1"/>
  <c r="S10552" i="1"/>
  <c r="S10553" i="1"/>
  <c r="S10554" i="1"/>
  <c r="S10555" i="1"/>
  <c r="S10556" i="1"/>
  <c r="S10557" i="1"/>
  <c r="S10558" i="1"/>
  <c r="S10559" i="1"/>
  <c r="S10560" i="1"/>
  <c r="S10561" i="1"/>
  <c r="S10562" i="1"/>
  <c r="S10563" i="1"/>
  <c r="S10564" i="1"/>
  <c r="S10565" i="1"/>
  <c r="S10566" i="1"/>
  <c r="S10567" i="1"/>
  <c r="S10568" i="1"/>
  <c r="S10569" i="1"/>
  <c r="S10570" i="1"/>
  <c r="S10571" i="1"/>
  <c r="S10572" i="1"/>
  <c r="S10573" i="1"/>
  <c r="S10574" i="1"/>
  <c r="S10575" i="1"/>
  <c r="S10576" i="1"/>
  <c r="S10577" i="1"/>
  <c r="S10578" i="1"/>
  <c r="S10579" i="1"/>
  <c r="S10580" i="1"/>
  <c r="S10581" i="1"/>
  <c r="S10582" i="1"/>
  <c r="S10583" i="1"/>
  <c r="S10584" i="1"/>
  <c r="S10585" i="1"/>
  <c r="S10586" i="1"/>
  <c r="S10587" i="1"/>
  <c r="S10588" i="1"/>
  <c r="S10589" i="1"/>
  <c r="S10590" i="1"/>
  <c r="S10591" i="1"/>
  <c r="S10592" i="1"/>
  <c r="S10593" i="1"/>
  <c r="S10594" i="1"/>
  <c r="S10595" i="1"/>
  <c r="S10596" i="1"/>
  <c r="S10597" i="1"/>
  <c r="S10598" i="1"/>
  <c r="S10599" i="1"/>
  <c r="S10600" i="1"/>
  <c r="S10601" i="1"/>
  <c r="S10602" i="1"/>
  <c r="S10603" i="1"/>
  <c r="S10604" i="1"/>
  <c r="S10605" i="1"/>
  <c r="S10606" i="1"/>
  <c r="S10607" i="1"/>
  <c r="S10608" i="1"/>
  <c r="S10609" i="1"/>
  <c r="S10610" i="1"/>
  <c r="S10611" i="1"/>
  <c r="S10612" i="1"/>
  <c r="S10613" i="1"/>
  <c r="S10614" i="1"/>
  <c r="S10615" i="1"/>
  <c r="S10616" i="1"/>
  <c r="S10617" i="1"/>
  <c r="S10618" i="1"/>
  <c r="S10619" i="1"/>
  <c r="S10620" i="1"/>
  <c r="S10621" i="1"/>
  <c r="S10622" i="1"/>
  <c r="S10623" i="1"/>
  <c r="S10624" i="1"/>
  <c r="S10625" i="1"/>
  <c r="S10626" i="1"/>
  <c r="S10627" i="1"/>
  <c r="S10628" i="1"/>
  <c r="S10629" i="1"/>
  <c r="S10630" i="1"/>
  <c r="S10631" i="1"/>
  <c r="S10632" i="1"/>
  <c r="S10633" i="1"/>
  <c r="S10634" i="1"/>
  <c r="S10635" i="1"/>
  <c r="S10636" i="1"/>
  <c r="S10637" i="1"/>
  <c r="S10638" i="1"/>
  <c r="S10639" i="1"/>
  <c r="S10640" i="1"/>
  <c r="S10641" i="1"/>
  <c r="S10642" i="1"/>
  <c r="S10643" i="1"/>
  <c r="S10644" i="1"/>
  <c r="S10645" i="1"/>
  <c r="S10646" i="1"/>
  <c r="S10647" i="1"/>
  <c r="S10648" i="1"/>
  <c r="S10649" i="1"/>
  <c r="S10650" i="1"/>
  <c r="S10651" i="1"/>
  <c r="S10652" i="1"/>
  <c r="S10653" i="1"/>
  <c r="S10654" i="1"/>
  <c r="S10655" i="1"/>
  <c r="S10656" i="1"/>
  <c r="S10657" i="1"/>
  <c r="S10658" i="1"/>
  <c r="S10659" i="1"/>
  <c r="S10660" i="1"/>
  <c r="S10661" i="1"/>
  <c r="S10662" i="1"/>
  <c r="S10663" i="1"/>
  <c r="S10664" i="1"/>
  <c r="S10665" i="1"/>
  <c r="S10666" i="1"/>
  <c r="S10667" i="1"/>
  <c r="S10668" i="1"/>
  <c r="S10669" i="1"/>
  <c r="S10670" i="1"/>
  <c r="S10671" i="1"/>
  <c r="S10672" i="1"/>
  <c r="S10673" i="1"/>
  <c r="S10674" i="1"/>
  <c r="S10675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3236" i="1"/>
  <c r="R3237" i="1"/>
  <c r="R3238" i="1"/>
  <c r="R3239" i="1"/>
  <c r="R3240" i="1"/>
  <c r="R3241" i="1"/>
  <c r="R3242" i="1"/>
  <c r="R3243" i="1"/>
  <c r="R3244" i="1"/>
  <c r="R3245" i="1"/>
  <c r="R3246" i="1"/>
  <c r="R3247" i="1"/>
  <c r="R3248" i="1"/>
  <c r="R3249" i="1"/>
  <c r="R3250" i="1"/>
  <c r="R3251" i="1"/>
  <c r="R3252" i="1"/>
  <c r="R3253" i="1"/>
  <c r="R3254" i="1"/>
  <c r="R3255" i="1"/>
  <c r="R3256" i="1"/>
  <c r="R3257" i="1"/>
  <c r="R3258" i="1"/>
  <c r="R3259" i="1"/>
  <c r="R3260" i="1"/>
  <c r="R3261" i="1"/>
  <c r="R3262" i="1"/>
  <c r="R3263" i="1"/>
  <c r="R3264" i="1"/>
  <c r="R3265" i="1"/>
  <c r="R3266" i="1"/>
  <c r="R3267" i="1"/>
  <c r="R3268" i="1"/>
  <c r="R3269" i="1"/>
  <c r="R3270" i="1"/>
  <c r="R3271" i="1"/>
  <c r="R3272" i="1"/>
  <c r="R3273" i="1"/>
  <c r="R3274" i="1"/>
  <c r="R3275" i="1"/>
  <c r="R3276" i="1"/>
  <c r="R3277" i="1"/>
  <c r="R3278" i="1"/>
  <c r="R3279" i="1"/>
  <c r="R3280" i="1"/>
  <c r="R3281" i="1"/>
  <c r="R3282" i="1"/>
  <c r="R3283" i="1"/>
  <c r="R3284" i="1"/>
  <c r="R3285" i="1"/>
  <c r="R3286" i="1"/>
  <c r="R3287" i="1"/>
  <c r="R3288" i="1"/>
  <c r="R3289" i="1"/>
  <c r="R3290" i="1"/>
  <c r="R3291" i="1"/>
  <c r="R3292" i="1"/>
  <c r="R3293" i="1"/>
  <c r="R3294" i="1"/>
  <c r="R3295" i="1"/>
  <c r="R3296" i="1"/>
  <c r="R3297" i="1"/>
  <c r="R3298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3401" i="1"/>
  <c r="R3402" i="1"/>
  <c r="R3403" i="1"/>
  <c r="R3404" i="1"/>
  <c r="R3405" i="1"/>
  <c r="R3406" i="1"/>
  <c r="R3407" i="1"/>
  <c r="R3408" i="1"/>
  <c r="R3409" i="1"/>
  <c r="R3410" i="1"/>
  <c r="R3411" i="1"/>
  <c r="R3412" i="1"/>
  <c r="R3413" i="1"/>
  <c r="R3414" i="1"/>
  <c r="R3415" i="1"/>
  <c r="R3416" i="1"/>
  <c r="R3417" i="1"/>
  <c r="R3418" i="1"/>
  <c r="R3419" i="1"/>
  <c r="R3420" i="1"/>
  <c r="R3421" i="1"/>
  <c r="R3422" i="1"/>
  <c r="R3423" i="1"/>
  <c r="R3424" i="1"/>
  <c r="R3425" i="1"/>
  <c r="R3426" i="1"/>
  <c r="R3427" i="1"/>
  <c r="R3428" i="1"/>
  <c r="R3429" i="1"/>
  <c r="R3430" i="1"/>
  <c r="R3431" i="1"/>
  <c r="R3432" i="1"/>
  <c r="R3433" i="1"/>
  <c r="R3434" i="1"/>
  <c r="R3435" i="1"/>
  <c r="R3436" i="1"/>
  <c r="R3437" i="1"/>
  <c r="R3438" i="1"/>
  <c r="R3439" i="1"/>
  <c r="R3440" i="1"/>
  <c r="R3441" i="1"/>
  <c r="R3442" i="1"/>
  <c r="R3443" i="1"/>
  <c r="R3444" i="1"/>
  <c r="R3445" i="1"/>
  <c r="R3446" i="1"/>
  <c r="R3447" i="1"/>
  <c r="R3448" i="1"/>
  <c r="R3449" i="1"/>
  <c r="R3450" i="1"/>
  <c r="R3451" i="1"/>
  <c r="R3452" i="1"/>
  <c r="R3453" i="1"/>
  <c r="R3454" i="1"/>
  <c r="R3455" i="1"/>
  <c r="R3456" i="1"/>
  <c r="R3457" i="1"/>
  <c r="R3458" i="1"/>
  <c r="R3459" i="1"/>
  <c r="R3460" i="1"/>
  <c r="R3461" i="1"/>
  <c r="R3462" i="1"/>
  <c r="R3463" i="1"/>
  <c r="R3464" i="1"/>
  <c r="R3465" i="1"/>
  <c r="R3466" i="1"/>
  <c r="R3467" i="1"/>
  <c r="R3468" i="1"/>
  <c r="R3469" i="1"/>
  <c r="R3470" i="1"/>
  <c r="R3471" i="1"/>
  <c r="R3472" i="1"/>
  <c r="R3473" i="1"/>
  <c r="R3474" i="1"/>
  <c r="R3475" i="1"/>
  <c r="R3476" i="1"/>
  <c r="R3477" i="1"/>
  <c r="R3478" i="1"/>
  <c r="R3479" i="1"/>
  <c r="R3480" i="1"/>
  <c r="R3481" i="1"/>
  <c r="R3482" i="1"/>
  <c r="R3483" i="1"/>
  <c r="R3484" i="1"/>
  <c r="R3485" i="1"/>
  <c r="R3486" i="1"/>
  <c r="R3487" i="1"/>
  <c r="R3488" i="1"/>
  <c r="R3489" i="1"/>
  <c r="R3490" i="1"/>
  <c r="R3491" i="1"/>
  <c r="R3492" i="1"/>
  <c r="R3493" i="1"/>
  <c r="R3494" i="1"/>
  <c r="R3495" i="1"/>
  <c r="R3496" i="1"/>
  <c r="R3497" i="1"/>
  <c r="R3498" i="1"/>
  <c r="R3499" i="1"/>
  <c r="R3500" i="1"/>
  <c r="R3501" i="1"/>
  <c r="R3502" i="1"/>
  <c r="R3503" i="1"/>
  <c r="R3504" i="1"/>
  <c r="R3505" i="1"/>
  <c r="R3506" i="1"/>
  <c r="R3507" i="1"/>
  <c r="R3508" i="1"/>
  <c r="R3509" i="1"/>
  <c r="R3510" i="1"/>
  <c r="R3511" i="1"/>
  <c r="R3512" i="1"/>
  <c r="R3513" i="1"/>
  <c r="R3514" i="1"/>
  <c r="R3515" i="1"/>
  <c r="R3516" i="1"/>
  <c r="R3517" i="1"/>
  <c r="R3518" i="1"/>
  <c r="R3519" i="1"/>
  <c r="R3520" i="1"/>
  <c r="R3521" i="1"/>
  <c r="R3522" i="1"/>
  <c r="R3523" i="1"/>
  <c r="R3524" i="1"/>
  <c r="R3525" i="1"/>
  <c r="R3526" i="1"/>
  <c r="R3527" i="1"/>
  <c r="R3528" i="1"/>
  <c r="R3529" i="1"/>
  <c r="R3530" i="1"/>
  <c r="R3531" i="1"/>
  <c r="R3532" i="1"/>
  <c r="R3533" i="1"/>
  <c r="R3534" i="1"/>
  <c r="R3535" i="1"/>
  <c r="R3536" i="1"/>
  <c r="R3537" i="1"/>
  <c r="R3538" i="1"/>
  <c r="R3539" i="1"/>
  <c r="R3540" i="1"/>
  <c r="R3541" i="1"/>
  <c r="R3542" i="1"/>
  <c r="R3543" i="1"/>
  <c r="R3544" i="1"/>
  <c r="R3545" i="1"/>
  <c r="R3546" i="1"/>
  <c r="R3547" i="1"/>
  <c r="R3548" i="1"/>
  <c r="R3549" i="1"/>
  <c r="R3550" i="1"/>
  <c r="R3551" i="1"/>
  <c r="R3552" i="1"/>
  <c r="R3553" i="1"/>
  <c r="R3554" i="1"/>
  <c r="R3555" i="1"/>
  <c r="R3556" i="1"/>
  <c r="R3557" i="1"/>
  <c r="R3558" i="1"/>
  <c r="R3559" i="1"/>
  <c r="R3560" i="1"/>
  <c r="R3561" i="1"/>
  <c r="R3562" i="1"/>
  <c r="R3563" i="1"/>
  <c r="R3564" i="1"/>
  <c r="R3565" i="1"/>
  <c r="R3566" i="1"/>
  <c r="R3567" i="1"/>
  <c r="R3568" i="1"/>
  <c r="R3569" i="1"/>
  <c r="R3570" i="1"/>
  <c r="R3571" i="1"/>
  <c r="R3572" i="1"/>
  <c r="R3573" i="1"/>
  <c r="R3574" i="1"/>
  <c r="R3575" i="1"/>
  <c r="R3576" i="1"/>
  <c r="R3577" i="1"/>
  <c r="R3578" i="1"/>
  <c r="R3579" i="1"/>
  <c r="R3580" i="1"/>
  <c r="R3581" i="1"/>
  <c r="R3582" i="1"/>
  <c r="R3583" i="1"/>
  <c r="R3584" i="1"/>
  <c r="R3585" i="1"/>
  <c r="R3586" i="1"/>
  <c r="R3587" i="1"/>
  <c r="R3588" i="1"/>
  <c r="R3589" i="1"/>
  <c r="R3590" i="1"/>
  <c r="R3591" i="1"/>
  <c r="R3592" i="1"/>
  <c r="R3593" i="1"/>
  <c r="R3594" i="1"/>
  <c r="R3595" i="1"/>
  <c r="R3596" i="1"/>
  <c r="R3597" i="1"/>
  <c r="R3598" i="1"/>
  <c r="R3599" i="1"/>
  <c r="R3600" i="1"/>
  <c r="R3601" i="1"/>
  <c r="R3602" i="1"/>
  <c r="R3603" i="1"/>
  <c r="R3604" i="1"/>
  <c r="R3605" i="1"/>
  <c r="R3606" i="1"/>
  <c r="R3607" i="1"/>
  <c r="R3608" i="1"/>
  <c r="R3609" i="1"/>
  <c r="R3610" i="1"/>
  <c r="R3611" i="1"/>
  <c r="R3612" i="1"/>
  <c r="R3613" i="1"/>
  <c r="R3614" i="1"/>
  <c r="R3615" i="1"/>
  <c r="R3616" i="1"/>
  <c r="R3617" i="1"/>
  <c r="R3618" i="1"/>
  <c r="R3619" i="1"/>
  <c r="R3620" i="1"/>
  <c r="R3621" i="1"/>
  <c r="R3622" i="1"/>
  <c r="R3623" i="1"/>
  <c r="R3624" i="1"/>
  <c r="R3625" i="1"/>
  <c r="R3626" i="1"/>
  <c r="R3627" i="1"/>
  <c r="R3628" i="1"/>
  <c r="R3629" i="1"/>
  <c r="R3630" i="1"/>
  <c r="R3631" i="1"/>
  <c r="R3632" i="1"/>
  <c r="R3633" i="1"/>
  <c r="R3634" i="1"/>
  <c r="R3635" i="1"/>
  <c r="R3636" i="1"/>
  <c r="R3637" i="1"/>
  <c r="R3638" i="1"/>
  <c r="R3639" i="1"/>
  <c r="R3640" i="1"/>
  <c r="R3641" i="1"/>
  <c r="R3642" i="1"/>
  <c r="R3643" i="1"/>
  <c r="R3644" i="1"/>
  <c r="R3645" i="1"/>
  <c r="R3646" i="1"/>
  <c r="R3647" i="1"/>
  <c r="R3648" i="1"/>
  <c r="R3649" i="1"/>
  <c r="R3650" i="1"/>
  <c r="R3651" i="1"/>
  <c r="R3652" i="1"/>
  <c r="R3653" i="1"/>
  <c r="R3654" i="1"/>
  <c r="R3655" i="1"/>
  <c r="R3656" i="1"/>
  <c r="R3657" i="1"/>
  <c r="R3658" i="1"/>
  <c r="R3659" i="1"/>
  <c r="R3660" i="1"/>
  <c r="R3661" i="1"/>
  <c r="R3662" i="1"/>
  <c r="R3663" i="1"/>
  <c r="R3664" i="1"/>
  <c r="R3665" i="1"/>
  <c r="R3666" i="1"/>
  <c r="R3667" i="1"/>
  <c r="R3668" i="1"/>
  <c r="R3669" i="1"/>
  <c r="R3670" i="1"/>
  <c r="R3671" i="1"/>
  <c r="R3672" i="1"/>
  <c r="R3673" i="1"/>
  <c r="R3674" i="1"/>
  <c r="R3675" i="1"/>
  <c r="R3676" i="1"/>
  <c r="R3677" i="1"/>
  <c r="R3678" i="1"/>
  <c r="R3679" i="1"/>
  <c r="R3680" i="1"/>
  <c r="R3681" i="1"/>
  <c r="R3682" i="1"/>
  <c r="R3683" i="1"/>
  <c r="R3684" i="1"/>
  <c r="R3685" i="1"/>
  <c r="R3686" i="1"/>
  <c r="R3687" i="1"/>
  <c r="R3688" i="1"/>
  <c r="R3689" i="1"/>
  <c r="R3690" i="1"/>
  <c r="R3691" i="1"/>
  <c r="R3692" i="1"/>
  <c r="R3693" i="1"/>
  <c r="R3694" i="1"/>
  <c r="R3695" i="1"/>
  <c r="R3696" i="1"/>
  <c r="R3697" i="1"/>
  <c r="R3698" i="1"/>
  <c r="R3699" i="1"/>
  <c r="R3700" i="1"/>
  <c r="R3701" i="1"/>
  <c r="R3702" i="1"/>
  <c r="R3703" i="1"/>
  <c r="R3704" i="1"/>
  <c r="R3705" i="1"/>
  <c r="R3706" i="1"/>
  <c r="R3707" i="1"/>
  <c r="R3708" i="1"/>
  <c r="R3709" i="1"/>
  <c r="R3710" i="1"/>
  <c r="R3711" i="1"/>
  <c r="R3712" i="1"/>
  <c r="R3713" i="1"/>
  <c r="R3714" i="1"/>
  <c r="R3715" i="1"/>
  <c r="R3716" i="1"/>
  <c r="R3717" i="1"/>
  <c r="R3718" i="1"/>
  <c r="R3719" i="1"/>
  <c r="R3720" i="1"/>
  <c r="R3721" i="1"/>
  <c r="R3722" i="1"/>
  <c r="R3723" i="1"/>
  <c r="R3724" i="1"/>
  <c r="R3725" i="1"/>
  <c r="R3726" i="1"/>
  <c r="R3727" i="1"/>
  <c r="R3728" i="1"/>
  <c r="R3729" i="1"/>
  <c r="R3730" i="1"/>
  <c r="R3731" i="1"/>
  <c r="R3732" i="1"/>
  <c r="R3733" i="1"/>
  <c r="R3734" i="1"/>
  <c r="R3735" i="1"/>
  <c r="R3736" i="1"/>
  <c r="R3737" i="1"/>
  <c r="R3738" i="1"/>
  <c r="R3739" i="1"/>
  <c r="R3740" i="1"/>
  <c r="R3741" i="1"/>
  <c r="R3742" i="1"/>
  <c r="R3743" i="1"/>
  <c r="R3744" i="1"/>
  <c r="R3745" i="1"/>
  <c r="R3746" i="1"/>
  <c r="R3747" i="1"/>
  <c r="R3748" i="1"/>
  <c r="R3749" i="1"/>
  <c r="R3750" i="1"/>
  <c r="R3751" i="1"/>
  <c r="R3752" i="1"/>
  <c r="R3753" i="1"/>
  <c r="R3754" i="1"/>
  <c r="R3755" i="1"/>
  <c r="R3756" i="1"/>
  <c r="R3757" i="1"/>
  <c r="R3758" i="1"/>
  <c r="R3759" i="1"/>
  <c r="R3760" i="1"/>
  <c r="R3761" i="1"/>
  <c r="R3762" i="1"/>
  <c r="R3763" i="1"/>
  <c r="R3764" i="1"/>
  <c r="R3765" i="1"/>
  <c r="R3766" i="1"/>
  <c r="R3767" i="1"/>
  <c r="R3768" i="1"/>
  <c r="R3769" i="1"/>
  <c r="R3770" i="1"/>
  <c r="R3771" i="1"/>
  <c r="R3772" i="1"/>
  <c r="R3773" i="1"/>
  <c r="R3774" i="1"/>
  <c r="R3775" i="1"/>
  <c r="R3776" i="1"/>
  <c r="R3777" i="1"/>
  <c r="R3778" i="1"/>
  <c r="R3779" i="1"/>
  <c r="R3780" i="1"/>
  <c r="R3781" i="1"/>
  <c r="R3782" i="1"/>
  <c r="R3783" i="1"/>
  <c r="R3784" i="1"/>
  <c r="R3785" i="1"/>
  <c r="R3786" i="1"/>
  <c r="R3787" i="1"/>
  <c r="R3788" i="1"/>
  <c r="R3789" i="1"/>
  <c r="R3790" i="1"/>
  <c r="R3791" i="1"/>
  <c r="R3792" i="1"/>
  <c r="R3793" i="1"/>
  <c r="R3794" i="1"/>
  <c r="R3795" i="1"/>
  <c r="R3796" i="1"/>
  <c r="R3797" i="1"/>
  <c r="R3798" i="1"/>
  <c r="R3799" i="1"/>
  <c r="R3800" i="1"/>
  <c r="R3801" i="1"/>
  <c r="R3802" i="1"/>
  <c r="R3803" i="1"/>
  <c r="R3804" i="1"/>
  <c r="R3805" i="1"/>
  <c r="R3806" i="1"/>
  <c r="R3807" i="1"/>
  <c r="R3808" i="1"/>
  <c r="R3809" i="1"/>
  <c r="R3810" i="1"/>
  <c r="R3811" i="1"/>
  <c r="R3812" i="1"/>
  <c r="R3813" i="1"/>
  <c r="R3814" i="1"/>
  <c r="R3815" i="1"/>
  <c r="R3816" i="1"/>
  <c r="R3817" i="1"/>
  <c r="R3818" i="1"/>
  <c r="R3819" i="1"/>
  <c r="R3820" i="1"/>
  <c r="R3821" i="1"/>
  <c r="R3822" i="1"/>
  <c r="R3823" i="1"/>
  <c r="R3824" i="1"/>
  <c r="R3825" i="1"/>
  <c r="R3826" i="1"/>
  <c r="R3827" i="1"/>
  <c r="R3828" i="1"/>
  <c r="R3829" i="1"/>
  <c r="R3830" i="1"/>
  <c r="R3831" i="1"/>
  <c r="R3832" i="1"/>
  <c r="R3833" i="1"/>
  <c r="R3834" i="1"/>
  <c r="R3835" i="1"/>
  <c r="R3836" i="1"/>
  <c r="R3837" i="1"/>
  <c r="R3838" i="1"/>
  <c r="R3839" i="1"/>
  <c r="R3840" i="1"/>
  <c r="R3841" i="1"/>
  <c r="R3842" i="1"/>
  <c r="R3843" i="1"/>
  <c r="R3844" i="1"/>
  <c r="R3845" i="1"/>
  <c r="R3846" i="1"/>
  <c r="R3847" i="1"/>
  <c r="R3848" i="1"/>
  <c r="R3849" i="1"/>
  <c r="R3850" i="1"/>
  <c r="R3851" i="1"/>
  <c r="R3852" i="1"/>
  <c r="R3853" i="1"/>
  <c r="R3854" i="1"/>
  <c r="R3855" i="1"/>
  <c r="R3856" i="1"/>
  <c r="R3857" i="1"/>
  <c r="R3858" i="1"/>
  <c r="R3859" i="1"/>
  <c r="R3860" i="1"/>
  <c r="R3861" i="1"/>
  <c r="R3862" i="1"/>
  <c r="R3863" i="1"/>
  <c r="R3864" i="1"/>
  <c r="R3865" i="1"/>
  <c r="R3866" i="1"/>
  <c r="R3867" i="1"/>
  <c r="R3868" i="1"/>
  <c r="R3869" i="1"/>
  <c r="R3870" i="1"/>
  <c r="R3871" i="1"/>
  <c r="R3872" i="1"/>
  <c r="R3873" i="1"/>
  <c r="R3874" i="1"/>
  <c r="R3875" i="1"/>
  <c r="R3876" i="1"/>
  <c r="R3877" i="1"/>
  <c r="R3878" i="1"/>
  <c r="R3879" i="1"/>
  <c r="R3880" i="1"/>
  <c r="R3881" i="1"/>
  <c r="R3882" i="1"/>
  <c r="R3883" i="1"/>
  <c r="R3884" i="1"/>
  <c r="R3885" i="1"/>
  <c r="R3886" i="1"/>
  <c r="R3887" i="1"/>
  <c r="R3888" i="1"/>
  <c r="R3889" i="1"/>
  <c r="R3890" i="1"/>
  <c r="R3891" i="1"/>
  <c r="R3892" i="1"/>
  <c r="R3893" i="1"/>
  <c r="R3894" i="1"/>
  <c r="R3895" i="1"/>
  <c r="R3896" i="1"/>
  <c r="R3897" i="1"/>
  <c r="R3898" i="1"/>
  <c r="R3899" i="1"/>
  <c r="R3900" i="1"/>
  <c r="R3901" i="1"/>
  <c r="R3902" i="1"/>
  <c r="R3903" i="1"/>
  <c r="R3904" i="1"/>
  <c r="R3905" i="1"/>
  <c r="R3906" i="1"/>
  <c r="R3907" i="1"/>
  <c r="R3908" i="1"/>
  <c r="R3909" i="1"/>
  <c r="R3910" i="1"/>
  <c r="R3911" i="1"/>
  <c r="R3912" i="1"/>
  <c r="R3913" i="1"/>
  <c r="R3914" i="1"/>
  <c r="R3915" i="1"/>
  <c r="R3916" i="1"/>
  <c r="R3917" i="1"/>
  <c r="R3918" i="1"/>
  <c r="R3919" i="1"/>
  <c r="R3920" i="1"/>
  <c r="R3921" i="1"/>
  <c r="R3922" i="1"/>
  <c r="R3923" i="1"/>
  <c r="R3924" i="1"/>
  <c r="R3925" i="1"/>
  <c r="R3926" i="1"/>
  <c r="R3927" i="1"/>
  <c r="R3928" i="1"/>
  <c r="R3929" i="1"/>
  <c r="R3930" i="1"/>
  <c r="R3931" i="1"/>
  <c r="R3932" i="1"/>
  <c r="R3933" i="1"/>
  <c r="R3934" i="1"/>
  <c r="R3935" i="1"/>
  <c r="R3936" i="1"/>
  <c r="R3937" i="1"/>
  <c r="R3938" i="1"/>
  <c r="R3939" i="1"/>
  <c r="R3940" i="1"/>
  <c r="R3941" i="1"/>
  <c r="R3942" i="1"/>
  <c r="R3943" i="1"/>
  <c r="R3944" i="1"/>
  <c r="R3945" i="1"/>
  <c r="R3946" i="1"/>
  <c r="R3947" i="1"/>
  <c r="R3948" i="1"/>
  <c r="R3949" i="1"/>
  <c r="R3950" i="1"/>
  <c r="R3951" i="1"/>
  <c r="R3952" i="1"/>
  <c r="R3953" i="1"/>
  <c r="R3954" i="1"/>
  <c r="R3955" i="1"/>
  <c r="R3956" i="1"/>
  <c r="R3957" i="1"/>
  <c r="R3958" i="1"/>
  <c r="R3959" i="1"/>
  <c r="R3960" i="1"/>
  <c r="R3961" i="1"/>
  <c r="R3962" i="1"/>
  <c r="R3963" i="1"/>
  <c r="R3964" i="1"/>
  <c r="R3965" i="1"/>
  <c r="R3966" i="1"/>
  <c r="R3967" i="1"/>
  <c r="R3968" i="1"/>
  <c r="R3969" i="1"/>
  <c r="R3970" i="1"/>
  <c r="R3971" i="1"/>
  <c r="R3972" i="1"/>
  <c r="R3973" i="1"/>
  <c r="R3974" i="1"/>
  <c r="R3975" i="1"/>
  <c r="R3976" i="1"/>
  <c r="R3977" i="1"/>
  <c r="R3978" i="1"/>
  <c r="R3979" i="1"/>
  <c r="R3980" i="1"/>
  <c r="R3981" i="1"/>
  <c r="R3982" i="1"/>
  <c r="R3983" i="1"/>
  <c r="R3984" i="1"/>
  <c r="R3985" i="1"/>
  <c r="R3986" i="1"/>
  <c r="R3987" i="1"/>
  <c r="R3988" i="1"/>
  <c r="R3989" i="1"/>
  <c r="R3990" i="1"/>
  <c r="R3991" i="1"/>
  <c r="R3992" i="1"/>
  <c r="R3993" i="1"/>
  <c r="R3994" i="1"/>
  <c r="R3995" i="1"/>
  <c r="R3996" i="1"/>
  <c r="R3997" i="1"/>
  <c r="R3998" i="1"/>
  <c r="R3999" i="1"/>
  <c r="R4000" i="1"/>
  <c r="R4001" i="1"/>
  <c r="R4002" i="1"/>
  <c r="R4003" i="1"/>
  <c r="R4004" i="1"/>
  <c r="R4005" i="1"/>
  <c r="R4006" i="1"/>
  <c r="R4007" i="1"/>
  <c r="R4008" i="1"/>
  <c r="R4009" i="1"/>
  <c r="R4010" i="1"/>
  <c r="R4011" i="1"/>
  <c r="R4012" i="1"/>
  <c r="R4013" i="1"/>
  <c r="R4014" i="1"/>
  <c r="R4015" i="1"/>
  <c r="R4016" i="1"/>
  <c r="R4017" i="1"/>
  <c r="R4018" i="1"/>
  <c r="R4019" i="1"/>
  <c r="R4020" i="1"/>
  <c r="R4021" i="1"/>
  <c r="R4022" i="1"/>
  <c r="R4023" i="1"/>
  <c r="R4024" i="1"/>
  <c r="R4025" i="1"/>
  <c r="R4026" i="1"/>
  <c r="R4027" i="1"/>
  <c r="R4028" i="1"/>
  <c r="R4029" i="1"/>
  <c r="R4030" i="1"/>
  <c r="R4031" i="1"/>
  <c r="R4032" i="1"/>
  <c r="R4033" i="1"/>
  <c r="R4034" i="1"/>
  <c r="R4035" i="1"/>
  <c r="R4036" i="1"/>
  <c r="R4037" i="1"/>
  <c r="R4038" i="1"/>
  <c r="R4039" i="1"/>
  <c r="R4040" i="1"/>
  <c r="R4041" i="1"/>
  <c r="R4042" i="1"/>
  <c r="R4043" i="1"/>
  <c r="R4044" i="1"/>
  <c r="R4045" i="1"/>
  <c r="R4046" i="1"/>
  <c r="R4047" i="1"/>
  <c r="R4048" i="1"/>
  <c r="R4049" i="1"/>
  <c r="R4050" i="1"/>
  <c r="R4051" i="1"/>
  <c r="R4052" i="1"/>
  <c r="R4053" i="1"/>
  <c r="R4054" i="1"/>
  <c r="R4055" i="1"/>
  <c r="R4056" i="1"/>
  <c r="R4057" i="1"/>
  <c r="R4058" i="1"/>
  <c r="R4059" i="1"/>
  <c r="R4060" i="1"/>
  <c r="R4061" i="1"/>
  <c r="R4062" i="1"/>
  <c r="R4063" i="1"/>
  <c r="R4064" i="1"/>
  <c r="R4065" i="1"/>
  <c r="R4066" i="1"/>
  <c r="R4067" i="1"/>
  <c r="R4068" i="1"/>
  <c r="R4069" i="1"/>
  <c r="R4070" i="1"/>
  <c r="R4071" i="1"/>
  <c r="R4072" i="1"/>
  <c r="R4073" i="1"/>
  <c r="R4074" i="1"/>
  <c r="R4075" i="1"/>
  <c r="R4076" i="1"/>
  <c r="R4077" i="1"/>
  <c r="R4078" i="1"/>
  <c r="R4079" i="1"/>
  <c r="R4080" i="1"/>
  <c r="R4081" i="1"/>
  <c r="R4082" i="1"/>
  <c r="R4083" i="1"/>
  <c r="R4084" i="1"/>
  <c r="R4085" i="1"/>
  <c r="R4086" i="1"/>
  <c r="R4087" i="1"/>
  <c r="R4088" i="1"/>
  <c r="R4089" i="1"/>
  <c r="R4090" i="1"/>
  <c r="R4091" i="1"/>
  <c r="R4092" i="1"/>
  <c r="R4093" i="1"/>
  <c r="R4094" i="1"/>
  <c r="R4095" i="1"/>
  <c r="R4096" i="1"/>
  <c r="R4097" i="1"/>
  <c r="R4098" i="1"/>
  <c r="R4099" i="1"/>
  <c r="R4100" i="1"/>
  <c r="R4101" i="1"/>
  <c r="R4102" i="1"/>
  <c r="R4103" i="1"/>
  <c r="R4104" i="1"/>
  <c r="R4105" i="1"/>
  <c r="R4106" i="1"/>
  <c r="R4107" i="1"/>
  <c r="R4108" i="1"/>
  <c r="R4109" i="1"/>
  <c r="R4110" i="1"/>
  <c r="R4111" i="1"/>
  <c r="R4112" i="1"/>
  <c r="R4113" i="1"/>
  <c r="R4114" i="1"/>
  <c r="R4115" i="1"/>
  <c r="R4116" i="1"/>
  <c r="R4117" i="1"/>
  <c r="R4118" i="1"/>
  <c r="R4119" i="1"/>
  <c r="R4120" i="1"/>
  <c r="R4121" i="1"/>
  <c r="R4122" i="1"/>
  <c r="R4123" i="1"/>
  <c r="R4124" i="1"/>
  <c r="R4125" i="1"/>
  <c r="R4126" i="1"/>
  <c r="R4127" i="1"/>
  <c r="R4128" i="1"/>
  <c r="R4129" i="1"/>
  <c r="R4130" i="1"/>
  <c r="R4131" i="1"/>
  <c r="R4132" i="1"/>
  <c r="R4133" i="1"/>
  <c r="R4134" i="1"/>
  <c r="R4135" i="1"/>
  <c r="R4136" i="1"/>
  <c r="R4137" i="1"/>
  <c r="R4138" i="1"/>
  <c r="R4139" i="1"/>
  <c r="R4140" i="1"/>
  <c r="R4141" i="1"/>
  <c r="R4142" i="1"/>
  <c r="R4143" i="1"/>
  <c r="R4144" i="1"/>
  <c r="R4145" i="1"/>
  <c r="R4146" i="1"/>
  <c r="R4147" i="1"/>
  <c r="R4148" i="1"/>
  <c r="R4149" i="1"/>
  <c r="R4150" i="1"/>
  <c r="R4151" i="1"/>
  <c r="R4152" i="1"/>
  <c r="R4153" i="1"/>
  <c r="R4154" i="1"/>
  <c r="R4155" i="1"/>
  <c r="R4156" i="1"/>
  <c r="R4157" i="1"/>
  <c r="R4158" i="1"/>
  <c r="R4159" i="1"/>
  <c r="R4160" i="1"/>
  <c r="R4161" i="1"/>
  <c r="R4162" i="1"/>
  <c r="R4163" i="1"/>
  <c r="R4164" i="1"/>
  <c r="R4165" i="1"/>
  <c r="R4166" i="1"/>
  <c r="R4167" i="1"/>
  <c r="R4168" i="1"/>
  <c r="R4169" i="1"/>
  <c r="R4170" i="1"/>
  <c r="R4171" i="1"/>
  <c r="R4172" i="1"/>
  <c r="R4173" i="1"/>
  <c r="R4174" i="1"/>
  <c r="R4175" i="1"/>
  <c r="R4176" i="1"/>
  <c r="R4177" i="1"/>
  <c r="R4178" i="1"/>
  <c r="R4179" i="1"/>
  <c r="R4180" i="1"/>
  <c r="R4181" i="1"/>
  <c r="R4182" i="1"/>
  <c r="R4183" i="1"/>
  <c r="R4184" i="1"/>
  <c r="R4185" i="1"/>
  <c r="R4186" i="1"/>
  <c r="R4187" i="1"/>
  <c r="R4188" i="1"/>
  <c r="R4189" i="1"/>
  <c r="R4190" i="1"/>
  <c r="R4191" i="1"/>
  <c r="R4192" i="1"/>
  <c r="R4193" i="1"/>
  <c r="R4194" i="1"/>
  <c r="R4195" i="1"/>
  <c r="R4196" i="1"/>
  <c r="R4197" i="1"/>
  <c r="R4198" i="1"/>
  <c r="R4199" i="1"/>
  <c r="R4200" i="1"/>
  <c r="R4201" i="1"/>
  <c r="R4202" i="1"/>
  <c r="R4203" i="1"/>
  <c r="R4204" i="1"/>
  <c r="R4205" i="1"/>
  <c r="R4206" i="1"/>
  <c r="R4207" i="1"/>
  <c r="R4208" i="1"/>
  <c r="R4209" i="1"/>
  <c r="R4210" i="1"/>
  <c r="R4211" i="1"/>
  <c r="R4212" i="1"/>
  <c r="R4213" i="1"/>
  <c r="R4214" i="1"/>
  <c r="R4215" i="1"/>
  <c r="R4216" i="1"/>
  <c r="R4217" i="1"/>
  <c r="R4218" i="1"/>
  <c r="R4219" i="1"/>
  <c r="R4220" i="1"/>
  <c r="R4221" i="1"/>
  <c r="R4222" i="1"/>
  <c r="R4223" i="1"/>
  <c r="R4224" i="1"/>
  <c r="R4225" i="1"/>
  <c r="R4226" i="1"/>
  <c r="R4227" i="1"/>
  <c r="R4228" i="1"/>
  <c r="R4229" i="1"/>
  <c r="R4230" i="1"/>
  <c r="R4231" i="1"/>
  <c r="R4232" i="1"/>
  <c r="R4233" i="1"/>
  <c r="R4234" i="1"/>
  <c r="R4235" i="1"/>
  <c r="R4236" i="1"/>
  <c r="R4237" i="1"/>
  <c r="R4238" i="1"/>
  <c r="R4239" i="1"/>
  <c r="R4240" i="1"/>
  <c r="R4241" i="1"/>
  <c r="R4242" i="1"/>
  <c r="R4243" i="1"/>
  <c r="R4244" i="1"/>
  <c r="R4245" i="1"/>
  <c r="R4246" i="1"/>
  <c r="R4247" i="1"/>
  <c r="R4248" i="1"/>
  <c r="R4249" i="1"/>
  <c r="R4250" i="1"/>
  <c r="R4251" i="1"/>
  <c r="R4252" i="1"/>
  <c r="R4253" i="1"/>
  <c r="R4254" i="1"/>
  <c r="R4255" i="1"/>
  <c r="R4256" i="1"/>
  <c r="R4257" i="1"/>
  <c r="R4258" i="1"/>
  <c r="R4259" i="1"/>
  <c r="R4260" i="1"/>
  <c r="R4261" i="1"/>
  <c r="R4262" i="1"/>
  <c r="R4263" i="1"/>
  <c r="R4264" i="1"/>
  <c r="R4265" i="1"/>
  <c r="R4266" i="1"/>
  <c r="R4267" i="1"/>
  <c r="R4268" i="1"/>
  <c r="R4269" i="1"/>
  <c r="R4270" i="1"/>
  <c r="R4271" i="1"/>
  <c r="R4272" i="1"/>
  <c r="R4273" i="1"/>
  <c r="R4274" i="1"/>
  <c r="R4275" i="1"/>
  <c r="R4276" i="1"/>
  <c r="R4277" i="1"/>
  <c r="R4278" i="1"/>
  <c r="R4279" i="1"/>
  <c r="R4280" i="1"/>
  <c r="R4281" i="1"/>
  <c r="R4282" i="1"/>
  <c r="R4283" i="1"/>
  <c r="R4284" i="1"/>
  <c r="R4285" i="1"/>
  <c r="R4286" i="1"/>
  <c r="R4287" i="1"/>
  <c r="R4288" i="1"/>
  <c r="R4289" i="1"/>
  <c r="R4290" i="1"/>
  <c r="R4291" i="1"/>
  <c r="R4292" i="1"/>
  <c r="R4293" i="1"/>
  <c r="R4294" i="1"/>
  <c r="R4295" i="1"/>
  <c r="R4296" i="1"/>
  <c r="R4297" i="1"/>
  <c r="R4298" i="1"/>
  <c r="R4299" i="1"/>
  <c r="R4300" i="1"/>
  <c r="R4301" i="1"/>
  <c r="R4302" i="1"/>
  <c r="R4303" i="1"/>
  <c r="R4304" i="1"/>
  <c r="R4305" i="1"/>
  <c r="R4306" i="1"/>
  <c r="R4307" i="1"/>
  <c r="R4308" i="1"/>
  <c r="R4309" i="1"/>
  <c r="R4310" i="1"/>
  <c r="R4311" i="1"/>
  <c r="R4312" i="1"/>
  <c r="R4313" i="1"/>
  <c r="R4314" i="1"/>
  <c r="R4315" i="1"/>
  <c r="R4316" i="1"/>
  <c r="R4317" i="1"/>
  <c r="R4318" i="1"/>
  <c r="R4319" i="1"/>
  <c r="R4320" i="1"/>
  <c r="R4321" i="1"/>
  <c r="R4322" i="1"/>
  <c r="R4323" i="1"/>
  <c r="R4324" i="1"/>
  <c r="R4325" i="1"/>
  <c r="R4326" i="1"/>
  <c r="R4327" i="1"/>
  <c r="R4328" i="1"/>
  <c r="R4329" i="1"/>
  <c r="R4330" i="1"/>
  <c r="R4331" i="1"/>
  <c r="R4332" i="1"/>
  <c r="R4333" i="1"/>
  <c r="R4334" i="1"/>
  <c r="R4335" i="1"/>
  <c r="R4336" i="1"/>
  <c r="R4337" i="1"/>
  <c r="R4338" i="1"/>
  <c r="R4339" i="1"/>
  <c r="R4340" i="1"/>
  <c r="R4341" i="1"/>
  <c r="R4342" i="1"/>
  <c r="R4343" i="1"/>
  <c r="R4344" i="1"/>
  <c r="R4345" i="1"/>
  <c r="R4346" i="1"/>
  <c r="R4347" i="1"/>
  <c r="R4348" i="1"/>
  <c r="R4349" i="1"/>
  <c r="R4350" i="1"/>
  <c r="R4351" i="1"/>
  <c r="R4352" i="1"/>
  <c r="R4353" i="1"/>
  <c r="R4354" i="1"/>
  <c r="R4355" i="1"/>
  <c r="R4356" i="1"/>
  <c r="R4357" i="1"/>
  <c r="R4358" i="1"/>
  <c r="R4359" i="1"/>
  <c r="R4360" i="1"/>
  <c r="R4361" i="1"/>
  <c r="R4362" i="1"/>
  <c r="R4363" i="1"/>
  <c r="R4364" i="1"/>
  <c r="R4365" i="1"/>
  <c r="R4366" i="1"/>
  <c r="R4367" i="1"/>
  <c r="R4368" i="1"/>
  <c r="R4369" i="1"/>
  <c r="R4370" i="1"/>
  <c r="R4371" i="1"/>
  <c r="R4372" i="1"/>
  <c r="R4373" i="1"/>
  <c r="R4374" i="1"/>
  <c r="R4375" i="1"/>
  <c r="R4376" i="1"/>
  <c r="R4377" i="1"/>
  <c r="R4378" i="1"/>
  <c r="R4379" i="1"/>
  <c r="R4380" i="1"/>
  <c r="R4381" i="1"/>
  <c r="R4382" i="1"/>
  <c r="R4383" i="1"/>
  <c r="R4384" i="1"/>
  <c r="R4385" i="1"/>
  <c r="R4386" i="1"/>
  <c r="R4387" i="1"/>
  <c r="R4388" i="1"/>
  <c r="R4389" i="1"/>
  <c r="R4390" i="1"/>
  <c r="R4391" i="1"/>
  <c r="R4392" i="1"/>
  <c r="R4393" i="1"/>
  <c r="R4394" i="1"/>
  <c r="R4395" i="1"/>
  <c r="R4396" i="1"/>
  <c r="R4397" i="1"/>
  <c r="R4398" i="1"/>
  <c r="R4399" i="1"/>
  <c r="R4400" i="1"/>
  <c r="R4401" i="1"/>
  <c r="R4402" i="1"/>
  <c r="R4403" i="1"/>
  <c r="R4404" i="1"/>
  <c r="R4405" i="1"/>
  <c r="R4406" i="1"/>
  <c r="R4407" i="1"/>
  <c r="R4408" i="1"/>
  <c r="R4409" i="1"/>
  <c r="R4410" i="1"/>
  <c r="R4411" i="1"/>
  <c r="R4412" i="1"/>
  <c r="R4413" i="1"/>
  <c r="R4414" i="1"/>
  <c r="R4415" i="1"/>
  <c r="R4416" i="1"/>
  <c r="R4417" i="1"/>
  <c r="R4418" i="1"/>
  <c r="R4419" i="1"/>
  <c r="R4420" i="1"/>
  <c r="R4421" i="1"/>
  <c r="R4422" i="1"/>
  <c r="R4423" i="1"/>
  <c r="R4424" i="1"/>
  <c r="R4425" i="1"/>
  <c r="R4426" i="1"/>
  <c r="R4427" i="1"/>
  <c r="R4428" i="1"/>
  <c r="R4429" i="1"/>
  <c r="R4430" i="1"/>
  <c r="R4431" i="1"/>
  <c r="R4432" i="1"/>
  <c r="R4433" i="1"/>
  <c r="R4434" i="1"/>
  <c r="R4435" i="1"/>
  <c r="R4436" i="1"/>
  <c r="R4437" i="1"/>
  <c r="R4438" i="1"/>
  <c r="R4439" i="1"/>
  <c r="R4440" i="1"/>
  <c r="R4441" i="1"/>
  <c r="R4442" i="1"/>
  <c r="R4443" i="1"/>
  <c r="R4444" i="1"/>
  <c r="R4445" i="1"/>
  <c r="R4446" i="1"/>
  <c r="R4447" i="1"/>
  <c r="R4448" i="1"/>
  <c r="R4449" i="1"/>
  <c r="R4450" i="1"/>
  <c r="R4451" i="1"/>
  <c r="R4452" i="1"/>
  <c r="R4453" i="1"/>
  <c r="R4454" i="1"/>
  <c r="R4455" i="1"/>
  <c r="R4456" i="1"/>
  <c r="R4457" i="1"/>
  <c r="R4458" i="1"/>
  <c r="R4459" i="1"/>
  <c r="R4460" i="1"/>
  <c r="R4461" i="1"/>
  <c r="R4462" i="1"/>
  <c r="R4463" i="1"/>
  <c r="R4464" i="1"/>
  <c r="R4465" i="1"/>
  <c r="R4466" i="1"/>
  <c r="R4467" i="1"/>
  <c r="R4468" i="1"/>
  <c r="R4469" i="1"/>
  <c r="R4470" i="1"/>
  <c r="R4471" i="1"/>
  <c r="R4472" i="1"/>
  <c r="R4473" i="1"/>
  <c r="R4474" i="1"/>
  <c r="R4475" i="1"/>
  <c r="R4476" i="1"/>
  <c r="R4477" i="1"/>
  <c r="R4478" i="1"/>
  <c r="R4479" i="1"/>
  <c r="R4480" i="1"/>
  <c r="R4481" i="1"/>
  <c r="R4482" i="1"/>
  <c r="R4483" i="1"/>
  <c r="R4484" i="1"/>
  <c r="R4485" i="1"/>
  <c r="R4486" i="1"/>
  <c r="R4487" i="1"/>
  <c r="R4488" i="1"/>
  <c r="R4489" i="1"/>
  <c r="R4490" i="1"/>
  <c r="R4491" i="1"/>
  <c r="R4492" i="1"/>
  <c r="R4493" i="1"/>
  <c r="R4494" i="1"/>
  <c r="R4495" i="1"/>
  <c r="R4496" i="1"/>
  <c r="R4497" i="1"/>
  <c r="R4498" i="1"/>
  <c r="R4499" i="1"/>
  <c r="R4500" i="1"/>
  <c r="R4501" i="1"/>
  <c r="R4502" i="1"/>
  <c r="R4503" i="1"/>
  <c r="R4504" i="1"/>
  <c r="R4505" i="1"/>
  <c r="R4506" i="1"/>
  <c r="R4507" i="1"/>
  <c r="R4508" i="1"/>
  <c r="R4509" i="1"/>
  <c r="R4510" i="1"/>
  <c r="R4511" i="1"/>
  <c r="R4512" i="1"/>
  <c r="R4513" i="1"/>
  <c r="R4514" i="1"/>
  <c r="R4515" i="1"/>
  <c r="R4516" i="1"/>
  <c r="R4517" i="1"/>
  <c r="R4518" i="1"/>
  <c r="R4519" i="1"/>
  <c r="R4520" i="1"/>
  <c r="R4521" i="1"/>
  <c r="R4522" i="1"/>
  <c r="R4523" i="1"/>
  <c r="R4524" i="1"/>
  <c r="R4525" i="1"/>
  <c r="R4526" i="1"/>
  <c r="R4527" i="1"/>
  <c r="R4528" i="1"/>
  <c r="R4529" i="1"/>
  <c r="R4530" i="1"/>
  <c r="R4531" i="1"/>
  <c r="R4532" i="1"/>
  <c r="R4533" i="1"/>
  <c r="R4534" i="1"/>
  <c r="R4535" i="1"/>
  <c r="R4536" i="1"/>
  <c r="R4537" i="1"/>
  <c r="R4538" i="1"/>
  <c r="R4539" i="1"/>
  <c r="R4540" i="1"/>
  <c r="R4541" i="1"/>
  <c r="R4542" i="1"/>
  <c r="R4543" i="1"/>
  <c r="R4544" i="1"/>
  <c r="R4545" i="1"/>
  <c r="R4546" i="1"/>
  <c r="R4547" i="1"/>
  <c r="R4548" i="1"/>
  <c r="R4549" i="1"/>
  <c r="R4550" i="1"/>
  <c r="R4551" i="1"/>
  <c r="R4552" i="1"/>
  <c r="R4553" i="1"/>
  <c r="R4554" i="1"/>
  <c r="R4555" i="1"/>
  <c r="R4556" i="1"/>
  <c r="R4557" i="1"/>
  <c r="R4558" i="1"/>
  <c r="R4559" i="1"/>
  <c r="R4560" i="1"/>
  <c r="R4561" i="1"/>
  <c r="R4562" i="1"/>
  <c r="R4563" i="1"/>
  <c r="R4564" i="1"/>
  <c r="R4565" i="1"/>
  <c r="R4566" i="1"/>
  <c r="R4567" i="1"/>
  <c r="R4568" i="1"/>
  <c r="R4569" i="1"/>
  <c r="R4570" i="1"/>
  <c r="R4571" i="1"/>
  <c r="R4572" i="1"/>
  <c r="R4573" i="1"/>
  <c r="R4574" i="1"/>
  <c r="R4575" i="1"/>
  <c r="R4576" i="1"/>
  <c r="R4577" i="1"/>
  <c r="R4578" i="1"/>
  <c r="R4579" i="1"/>
  <c r="R4580" i="1"/>
  <c r="R4581" i="1"/>
  <c r="R4582" i="1"/>
  <c r="R4583" i="1"/>
  <c r="R4584" i="1"/>
  <c r="R4585" i="1"/>
  <c r="R4586" i="1"/>
  <c r="R4587" i="1"/>
  <c r="R4588" i="1"/>
  <c r="R4589" i="1"/>
  <c r="R4590" i="1"/>
  <c r="R4591" i="1"/>
  <c r="R4592" i="1"/>
  <c r="R4593" i="1"/>
  <c r="R4594" i="1"/>
  <c r="R4595" i="1"/>
  <c r="R4596" i="1"/>
  <c r="R4597" i="1"/>
  <c r="R4598" i="1"/>
  <c r="R4599" i="1"/>
  <c r="R4600" i="1"/>
  <c r="R4601" i="1"/>
  <c r="R4602" i="1"/>
  <c r="R4603" i="1"/>
  <c r="R4604" i="1"/>
  <c r="R4605" i="1"/>
  <c r="R4606" i="1"/>
  <c r="R4607" i="1"/>
  <c r="R4608" i="1"/>
  <c r="R4609" i="1"/>
  <c r="R4610" i="1"/>
  <c r="R4611" i="1"/>
  <c r="R4612" i="1"/>
  <c r="R4613" i="1"/>
  <c r="R4614" i="1"/>
  <c r="R4615" i="1"/>
  <c r="R4616" i="1"/>
  <c r="R4617" i="1"/>
  <c r="R4618" i="1"/>
  <c r="R4619" i="1"/>
  <c r="R4620" i="1"/>
  <c r="R4621" i="1"/>
  <c r="R4622" i="1"/>
  <c r="R4623" i="1"/>
  <c r="R4624" i="1"/>
  <c r="R4625" i="1"/>
  <c r="R4626" i="1"/>
  <c r="R4627" i="1"/>
  <c r="R4628" i="1"/>
  <c r="R4629" i="1"/>
  <c r="R4630" i="1"/>
  <c r="R4631" i="1"/>
  <c r="R4632" i="1"/>
  <c r="R4633" i="1"/>
  <c r="R4634" i="1"/>
  <c r="R4635" i="1"/>
  <c r="R4636" i="1"/>
  <c r="R4637" i="1"/>
  <c r="R4638" i="1"/>
  <c r="R4639" i="1"/>
  <c r="R4640" i="1"/>
  <c r="R4641" i="1"/>
  <c r="R4642" i="1"/>
  <c r="R4643" i="1"/>
  <c r="R4644" i="1"/>
  <c r="R4645" i="1"/>
  <c r="R4646" i="1"/>
  <c r="R4647" i="1"/>
  <c r="R4648" i="1"/>
  <c r="R4649" i="1"/>
  <c r="R4650" i="1"/>
  <c r="R4651" i="1"/>
  <c r="R4652" i="1"/>
  <c r="R4653" i="1"/>
  <c r="R4654" i="1"/>
  <c r="R4655" i="1"/>
  <c r="R4656" i="1"/>
  <c r="R4657" i="1"/>
  <c r="R4658" i="1"/>
  <c r="R4659" i="1"/>
  <c r="R4660" i="1"/>
  <c r="R4661" i="1"/>
  <c r="R4662" i="1"/>
  <c r="R4663" i="1"/>
  <c r="R4664" i="1"/>
  <c r="R4665" i="1"/>
  <c r="R4666" i="1"/>
  <c r="R4667" i="1"/>
  <c r="R4668" i="1"/>
  <c r="R4669" i="1"/>
  <c r="R4670" i="1"/>
  <c r="R4671" i="1"/>
  <c r="R4672" i="1"/>
  <c r="R4673" i="1"/>
  <c r="R4674" i="1"/>
  <c r="R4675" i="1"/>
  <c r="R4676" i="1"/>
  <c r="R4677" i="1"/>
  <c r="R4678" i="1"/>
  <c r="R4679" i="1"/>
  <c r="R4680" i="1"/>
  <c r="R4681" i="1"/>
  <c r="R4682" i="1"/>
  <c r="R4683" i="1"/>
  <c r="R4684" i="1"/>
  <c r="R4685" i="1"/>
  <c r="R4686" i="1"/>
  <c r="R4687" i="1"/>
  <c r="R4688" i="1"/>
  <c r="R4689" i="1"/>
  <c r="R4690" i="1"/>
  <c r="R4691" i="1"/>
  <c r="R4692" i="1"/>
  <c r="R4693" i="1"/>
  <c r="R4694" i="1"/>
  <c r="R4695" i="1"/>
  <c r="R4696" i="1"/>
  <c r="R4697" i="1"/>
  <c r="R4698" i="1"/>
  <c r="R4699" i="1"/>
  <c r="R4700" i="1"/>
  <c r="R4701" i="1"/>
  <c r="R4702" i="1"/>
  <c r="R4703" i="1"/>
  <c r="R4704" i="1"/>
  <c r="R4705" i="1"/>
  <c r="R4706" i="1"/>
  <c r="R4707" i="1"/>
  <c r="R4708" i="1"/>
  <c r="R4709" i="1"/>
  <c r="R4710" i="1"/>
  <c r="R4711" i="1"/>
  <c r="R4712" i="1"/>
  <c r="R4713" i="1"/>
  <c r="R4714" i="1"/>
  <c r="R4715" i="1"/>
  <c r="R4716" i="1"/>
  <c r="R4717" i="1"/>
  <c r="R4718" i="1"/>
  <c r="R4719" i="1"/>
  <c r="R4720" i="1"/>
  <c r="R4721" i="1"/>
  <c r="R4722" i="1"/>
  <c r="R4723" i="1"/>
  <c r="R4724" i="1"/>
  <c r="R4725" i="1"/>
  <c r="R4726" i="1"/>
  <c r="R4727" i="1"/>
  <c r="R4728" i="1"/>
  <c r="R4729" i="1"/>
  <c r="R4730" i="1"/>
  <c r="R4731" i="1"/>
  <c r="R4732" i="1"/>
  <c r="R4733" i="1"/>
  <c r="R4734" i="1"/>
  <c r="R4735" i="1"/>
  <c r="R4736" i="1"/>
  <c r="R4737" i="1"/>
  <c r="R4738" i="1"/>
  <c r="R4739" i="1"/>
  <c r="R4740" i="1"/>
  <c r="R4741" i="1"/>
  <c r="R4742" i="1"/>
  <c r="R4743" i="1"/>
  <c r="R4744" i="1"/>
  <c r="R4745" i="1"/>
  <c r="R4746" i="1"/>
  <c r="R4747" i="1"/>
  <c r="R4748" i="1"/>
  <c r="R4749" i="1"/>
  <c r="R4750" i="1"/>
  <c r="R4751" i="1"/>
  <c r="R4752" i="1"/>
  <c r="R4753" i="1"/>
  <c r="R4754" i="1"/>
  <c r="R4755" i="1"/>
  <c r="R4756" i="1"/>
  <c r="R4757" i="1"/>
  <c r="R4758" i="1"/>
  <c r="R4759" i="1"/>
  <c r="R4760" i="1"/>
  <c r="R4761" i="1"/>
  <c r="R4762" i="1"/>
  <c r="R4763" i="1"/>
  <c r="R4764" i="1"/>
  <c r="R4765" i="1"/>
  <c r="R4766" i="1"/>
  <c r="R4767" i="1"/>
  <c r="R4768" i="1"/>
  <c r="R4769" i="1"/>
  <c r="R4770" i="1"/>
  <c r="R4771" i="1"/>
  <c r="R4772" i="1"/>
  <c r="R4773" i="1"/>
  <c r="R4774" i="1"/>
  <c r="R4775" i="1"/>
  <c r="R4776" i="1"/>
  <c r="R4777" i="1"/>
  <c r="R4778" i="1"/>
  <c r="R4779" i="1"/>
  <c r="R4780" i="1"/>
  <c r="R4781" i="1"/>
  <c r="R4782" i="1"/>
  <c r="R4783" i="1"/>
  <c r="R4784" i="1"/>
  <c r="R4785" i="1"/>
  <c r="R4786" i="1"/>
  <c r="R4787" i="1"/>
  <c r="R4788" i="1"/>
  <c r="R4789" i="1"/>
  <c r="R4790" i="1"/>
  <c r="R4791" i="1"/>
  <c r="R4792" i="1"/>
  <c r="R4793" i="1"/>
  <c r="R4794" i="1"/>
  <c r="R4795" i="1"/>
  <c r="R4796" i="1"/>
  <c r="R4797" i="1"/>
  <c r="R4798" i="1"/>
  <c r="R4799" i="1"/>
  <c r="R4800" i="1"/>
  <c r="R4801" i="1"/>
  <c r="R4802" i="1"/>
  <c r="R4803" i="1"/>
  <c r="R4804" i="1"/>
  <c r="R4805" i="1"/>
  <c r="R4806" i="1"/>
  <c r="R4807" i="1"/>
  <c r="R4808" i="1"/>
  <c r="R4809" i="1"/>
  <c r="R4810" i="1"/>
  <c r="R4811" i="1"/>
  <c r="R4812" i="1"/>
  <c r="R4813" i="1"/>
  <c r="R4814" i="1"/>
  <c r="R4815" i="1"/>
  <c r="R4816" i="1"/>
  <c r="R4817" i="1"/>
  <c r="R4818" i="1"/>
  <c r="R4819" i="1"/>
  <c r="R4820" i="1"/>
  <c r="R4821" i="1"/>
  <c r="R4822" i="1"/>
  <c r="R4823" i="1"/>
  <c r="R4824" i="1"/>
  <c r="R4825" i="1"/>
  <c r="R4826" i="1"/>
  <c r="R4827" i="1"/>
  <c r="R4828" i="1"/>
  <c r="R4829" i="1"/>
  <c r="R4830" i="1"/>
  <c r="R4831" i="1"/>
  <c r="R4832" i="1"/>
  <c r="R4833" i="1"/>
  <c r="R4834" i="1"/>
  <c r="R4835" i="1"/>
  <c r="R4836" i="1"/>
  <c r="R4837" i="1"/>
  <c r="R4838" i="1"/>
  <c r="R4839" i="1"/>
  <c r="R4840" i="1"/>
  <c r="R4841" i="1"/>
  <c r="R4842" i="1"/>
  <c r="R4843" i="1"/>
  <c r="R4844" i="1"/>
  <c r="R4845" i="1"/>
  <c r="R4846" i="1"/>
  <c r="R4847" i="1"/>
  <c r="R4848" i="1"/>
  <c r="R4849" i="1"/>
  <c r="R4850" i="1"/>
  <c r="R4851" i="1"/>
  <c r="R4852" i="1"/>
  <c r="R4853" i="1"/>
  <c r="R4854" i="1"/>
  <c r="R4855" i="1"/>
  <c r="R4856" i="1"/>
  <c r="R4857" i="1"/>
  <c r="R4858" i="1"/>
  <c r="R4859" i="1"/>
  <c r="R4860" i="1"/>
  <c r="R4861" i="1"/>
  <c r="R4862" i="1"/>
  <c r="R4863" i="1"/>
  <c r="R4864" i="1"/>
  <c r="R4865" i="1"/>
  <c r="R4866" i="1"/>
  <c r="R4867" i="1"/>
  <c r="R4868" i="1"/>
  <c r="R4869" i="1"/>
  <c r="R4870" i="1"/>
  <c r="R4871" i="1"/>
  <c r="R4872" i="1"/>
  <c r="R4873" i="1"/>
  <c r="R4874" i="1"/>
  <c r="R4875" i="1"/>
  <c r="R4876" i="1"/>
  <c r="R4877" i="1"/>
  <c r="R4878" i="1"/>
  <c r="R4879" i="1"/>
  <c r="R4880" i="1"/>
  <c r="R4881" i="1"/>
  <c r="R4882" i="1"/>
  <c r="R4883" i="1"/>
  <c r="R4884" i="1"/>
  <c r="R4885" i="1"/>
  <c r="R4886" i="1"/>
  <c r="R4887" i="1"/>
  <c r="R4888" i="1"/>
  <c r="R4889" i="1"/>
  <c r="R4890" i="1"/>
  <c r="R4891" i="1"/>
  <c r="R4892" i="1"/>
  <c r="R4893" i="1"/>
  <c r="R4894" i="1"/>
  <c r="R4895" i="1"/>
  <c r="R4896" i="1"/>
  <c r="R4897" i="1"/>
  <c r="R4898" i="1"/>
  <c r="R4899" i="1"/>
  <c r="R4900" i="1"/>
  <c r="R4901" i="1"/>
  <c r="R4902" i="1"/>
  <c r="R4903" i="1"/>
  <c r="R4904" i="1"/>
  <c r="R4905" i="1"/>
  <c r="R4906" i="1"/>
  <c r="R4907" i="1"/>
  <c r="R4908" i="1"/>
  <c r="R4909" i="1"/>
  <c r="R4910" i="1"/>
  <c r="R4911" i="1"/>
  <c r="R4912" i="1"/>
  <c r="R4913" i="1"/>
  <c r="R4914" i="1"/>
  <c r="R4915" i="1"/>
  <c r="R4916" i="1"/>
  <c r="R4917" i="1"/>
  <c r="R4918" i="1"/>
  <c r="R4919" i="1"/>
  <c r="R4920" i="1"/>
  <c r="R4921" i="1"/>
  <c r="R4922" i="1"/>
  <c r="R4923" i="1"/>
  <c r="R4924" i="1"/>
  <c r="R4925" i="1"/>
  <c r="R4926" i="1"/>
  <c r="R4927" i="1"/>
  <c r="R4928" i="1"/>
  <c r="R4929" i="1"/>
  <c r="R4930" i="1"/>
  <c r="R4931" i="1"/>
  <c r="R4932" i="1"/>
  <c r="R4933" i="1"/>
  <c r="R4934" i="1"/>
  <c r="R4935" i="1"/>
  <c r="R4936" i="1"/>
  <c r="R4937" i="1"/>
  <c r="R4938" i="1"/>
  <c r="R4939" i="1"/>
  <c r="R4940" i="1"/>
  <c r="R4941" i="1"/>
  <c r="R4942" i="1"/>
  <c r="R4943" i="1"/>
  <c r="R4944" i="1"/>
  <c r="R4945" i="1"/>
  <c r="R4946" i="1"/>
  <c r="R4947" i="1"/>
  <c r="R4948" i="1"/>
  <c r="R4949" i="1"/>
  <c r="R4950" i="1"/>
  <c r="R4951" i="1"/>
  <c r="R4952" i="1"/>
  <c r="R4953" i="1"/>
  <c r="R4954" i="1"/>
  <c r="R4955" i="1"/>
  <c r="R4956" i="1"/>
  <c r="R4957" i="1"/>
  <c r="R4958" i="1"/>
  <c r="R4959" i="1"/>
  <c r="R4960" i="1"/>
  <c r="R4961" i="1"/>
  <c r="R4962" i="1"/>
  <c r="R4963" i="1"/>
  <c r="R4964" i="1"/>
  <c r="R4965" i="1"/>
  <c r="R4966" i="1"/>
  <c r="R4967" i="1"/>
  <c r="R4968" i="1"/>
  <c r="R4969" i="1"/>
  <c r="R4970" i="1"/>
  <c r="R4971" i="1"/>
  <c r="R4972" i="1"/>
  <c r="R4973" i="1"/>
  <c r="R4974" i="1"/>
  <c r="R4975" i="1"/>
  <c r="R4976" i="1"/>
  <c r="R4977" i="1"/>
  <c r="R4978" i="1"/>
  <c r="R4979" i="1"/>
  <c r="R4980" i="1"/>
  <c r="R4981" i="1"/>
  <c r="R4982" i="1"/>
  <c r="R4983" i="1"/>
  <c r="R4984" i="1"/>
  <c r="R4985" i="1"/>
  <c r="R4986" i="1"/>
  <c r="R4987" i="1"/>
  <c r="R4988" i="1"/>
  <c r="R4989" i="1"/>
  <c r="R4990" i="1"/>
  <c r="R4991" i="1"/>
  <c r="R4992" i="1"/>
  <c r="R4993" i="1"/>
  <c r="R4994" i="1"/>
  <c r="R4995" i="1"/>
  <c r="R4996" i="1"/>
  <c r="R4997" i="1"/>
  <c r="R4998" i="1"/>
  <c r="R4999" i="1"/>
  <c r="R5000" i="1"/>
  <c r="R5001" i="1"/>
  <c r="R5002" i="1"/>
  <c r="R5003" i="1"/>
  <c r="R5004" i="1"/>
  <c r="R5005" i="1"/>
  <c r="R5006" i="1"/>
  <c r="R5007" i="1"/>
  <c r="R5008" i="1"/>
  <c r="R5009" i="1"/>
  <c r="R5010" i="1"/>
  <c r="R5011" i="1"/>
  <c r="R5012" i="1"/>
  <c r="R5013" i="1"/>
  <c r="R5014" i="1"/>
  <c r="R5015" i="1"/>
  <c r="R5016" i="1"/>
  <c r="R5017" i="1"/>
  <c r="R5018" i="1"/>
  <c r="R5019" i="1"/>
  <c r="R5020" i="1"/>
  <c r="R5021" i="1"/>
  <c r="R5022" i="1"/>
  <c r="R5023" i="1"/>
  <c r="R5024" i="1"/>
  <c r="R5025" i="1"/>
  <c r="R5026" i="1"/>
  <c r="R5027" i="1"/>
  <c r="R5028" i="1"/>
  <c r="R5029" i="1"/>
  <c r="R5030" i="1"/>
  <c r="R5031" i="1"/>
  <c r="R5032" i="1"/>
  <c r="R5033" i="1"/>
  <c r="R5034" i="1"/>
  <c r="R5035" i="1"/>
  <c r="R5036" i="1"/>
  <c r="R5037" i="1"/>
  <c r="R5038" i="1"/>
  <c r="R5039" i="1"/>
  <c r="R5040" i="1"/>
  <c r="R5041" i="1"/>
  <c r="R5042" i="1"/>
  <c r="R5043" i="1"/>
  <c r="R5044" i="1"/>
  <c r="R5045" i="1"/>
  <c r="R5046" i="1"/>
  <c r="R5047" i="1"/>
  <c r="R5048" i="1"/>
  <c r="R5049" i="1"/>
  <c r="R5050" i="1"/>
  <c r="R5051" i="1"/>
  <c r="R5052" i="1"/>
  <c r="R5053" i="1"/>
  <c r="R5054" i="1"/>
  <c r="R5055" i="1"/>
  <c r="R5056" i="1"/>
  <c r="R5057" i="1"/>
  <c r="R5058" i="1"/>
  <c r="R5059" i="1"/>
  <c r="R5060" i="1"/>
  <c r="R5061" i="1"/>
  <c r="R5062" i="1"/>
  <c r="R5063" i="1"/>
  <c r="R5064" i="1"/>
  <c r="R5065" i="1"/>
  <c r="R5066" i="1"/>
  <c r="R5067" i="1"/>
  <c r="R5068" i="1"/>
  <c r="R5069" i="1"/>
  <c r="R5070" i="1"/>
  <c r="R5071" i="1"/>
  <c r="R5072" i="1"/>
  <c r="R5073" i="1"/>
  <c r="R5074" i="1"/>
  <c r="R5075" i="1"/>
  <c r="R5076" i="1"/>
  <c r="R5077" i="1"/>
  <c r="R5078" i="1"/>
  <c r="R5079" i="1"/>
  <c r="R5080" i="1"/>
  <c r="R5081" i="1"/>
  <c r="R5082" i="1"/>
  <c r="R5083" i="1"/>
  <c r="R5084" i="1"/>
  <c r="R5085" i="1"/>
  <c r="R5086" i="1"/>
  <c r="R5087" i="1"/>
  <c r="R5088" i="1"/>
  <c r="R5089" i="1"/>
  <c r="R5090" i="1"/>
  <c r="R5091" i="1"/>
  <c r="R5092" i="1"/>
  <c r="R5093" i="1"/>
  <c r="R5094" i="1"/>
  <c r="R5095" i="1"/>
  <c r="R5096" i="1"/>
  <c r="R5097" i="1"/>
  <c r="R5098" i="1"/>
  <c r="R5099" i="1"/>
  <c r="R5100" i="1"/>
  <c r="R5101" i="1"/>
  <c r="R5102" i="1"/>
  <c r="R5103" i="1"/>
  <c r="R5104" i="1"/>
  <c r="R5105" i="1"/>
  <c r="R5106" i="1"/>
  <c r="R5107" i="1"/>
  <c r="R5108" i="1"/>
  <c r="R5109" i="1"/>
  <c r="R5110" i="1"/>
  <c r="R5111" i="1"/>
  <c r="R5112" i="1"/>
  <c r="R5113" i="1"/>
  <c r="R5114" i="1"/>
  <c r="R5115" i="1"/>
  <c r="R5116" i="1"/>
  <c r="R5117" i="1"/>
  <c r="R5118" i="1"/>
  <c r="R5119" i="1"/>
  <c r="R5120" i="1"/>
  <c r="R5121" i="1"/>
  <c r="R5122" i="1"/>
  <c r="R5123" i="1"/>
  <c r="R5124" i="1"/>
  <c r="R5125" i="1"/>
  <c r="R5126" i="1"/>
  <c r="R5127" i="1"/>
  <c r="R5128" i="1"/>
  <c r="R5129" i="1"/>
  <c r="R5130" i="1"/>
  <c r="R5131" i="1"/>
  <c r="R5132" i="1"/>
  <c r="R5133" i="1"/>
  <c r="R5134" i="1"/>
  <c r="R5135" i="1"/>
  <c r="R5136" i="1"/>
  <c r="R5137" i="1"/>
  <c r="R5138" i="1"/>
  <c r="R5139" i="1"/>
  <c r="R5140" i="1"/>
  <c r="R5141" i="1"/>
  <c r="R5142" i="1"/>
  <c r="R5143" i="1"/>
  <c r="R5144" i="1"/>
  <c r="R5145" i="1"/>
  <c r="R5146" i="1"/>
  <c r="R5147" i="1"/>
  <c r="R5148" i="1"/>
  <c r="R5149" i="1"/>
  <c r="R5150" i="1"/>
  <c r="R5151" i="1"/>
  <c r="R5152" i="1"/>
  <c r="R5153" i="1"/>
  <c r="R5154" i="1"/>
  <c r="R5155" i="1"/>
  <c r="R5156" i="1"/>
  <c r="R5157" i="1"/>
  <c r="R5158" i="1"/>
  <c r="R5159" i="1"/>
  <c r="R5160" i="1"/>
  <c r="R5161" i="1"/>
  <c r="R5162" i="1"/>
  <c r="R5163" i="1"/>
  <c r="R5164" i="1"/>
  <c r="R5165" i="1"/>
  <c r="R5166" i="1"/>
  <c r="R5167" i="1"/>
  <c r="R5168" i="1"/>
  <c r="R5169" i="1"/>
  <c r="R5170" i="1"/>
  <c r="R5171" i="1"/>
  <c r="R5172" i="1"/>
  <c r="R5173" i="1"/>
  <c r="R5174" i="1"/>
  <c r="R5175" i="1"/>
  <c r="R5176" i="1"/>
  <c r="R5177" i="1"/>
  <c r="R5178" i="1"/>
  <c r="R5179" i="1"/>
  <c r="R5180" i="1"/>
  <c r="R5181" i="1"/>
  <c r="R5182" i="1"/>
  <c r="R5183" i="1"/>
  <c r="R5184" i="1"/>
  <c r="R5185" i="1"/>
  <c r="R5186" i="1"/>
  <c r="R5187" i="1"/>
  <c r="R5188" i="1"/>
  <c r="R5189" i="1"/>
  <c r="R5190" i="1"/>
  <c r="R5191" i="1"/>
  <c r="R5192" i="1"/>
  <c r="R5193" i="1"/>
  <c r="R5194" i="1"/>
  <c r="R5195" i="1"/>
  <c r="R5196" i="1"/>
  <c r="R5197" i="1"/>
  <c r="R5198" i="1"/>
  <c r="R5199" i="1"/>
  <c r="R5200" i="1"/>
  <c r="R5201" i="1"/>
  <c r="R5202" i="1"/>
  <c r="R5203" i="1"/>
  <c r="R5204" i="1"/>
  <c r="R5205" i="1"/>
  <c r="R5206" i="1"/>
  <c r="R5207" i="1"/>
  <c r="R5208" i="1"/>
  <c r="R5209" i="1"/>
  <c r="R5210" i="1"/>
  <c r="R5211" i="1"/>
  <c r="R5212" i="1"/>
  <c r="R5213" i="1"/>
  <c r="R5214" i="1"/>
  <c r="R5215" i="1"/>
  <c r="R5216" i="1"/>
  <c r="R5217" i="1"/>
  <c r="R5218" i="1"/>
  <c r="R5219" i="1"/>
  <c r="R5220" i="1"/>
  <c r="R5221" i="1"/>
  <c r="R5222" i="1"/>
  <c r="R5223" i="1"/>
  <c r="R5224" i="1"/>
  <c r="R5225" i="1"/>
  <c r="R5226" i="1"/>
  <c r="R5227" i="1"/>
  <c r="R5228" i="1"/>
  <c r="R5229" i="1"/>
  <c r="R5230" i="1"/>
  <c r="R5231" i="1"/>
  <c r="R5232" i="1"/>
  <c r="R5233" i="1"/>
  <c r="R5234" i="1"/>
  <c r="R5235" i="1"/>
  <c r="R5236" i="1"/>
  <c r="R5237" i="1"/>
  <c r="R5238" i="1"/>
  <c r="R5239" i="1"/>
  <c r="R5240" i="1"/>
  <c r="R5241" i="1"/>
  <c r="R5242" i="1"/>
  <c r="R5243" i="1"/>
  <c r="R5244" i="1"/>
  <c r="R5245" i="1"/>
  <c r="R5246" i="1"/>
  <c r="R5247" i="1"/>
  <c r="R5248" i="1"/>
  <c r="R5249" i="1"/>
  <c r="R5250" i="1"/>
  <c r="R5251" i="1"/>
  <c r="R5252" i="1"/>
  <c r="R5253" i="1"/>
  <c r="R5254" i="1"/>
  <c r="R5255" i="1"/>
  <c r="R5256" i="1"/>
  <c r="R5257" i="1"/>
  <c r="R5258" i="1"/>
  <c r="R5259" i="1"/>
  <c r="R5260" i="1"/>
  <c r="R5261" i="1"/>
  <c r="R5262" i="1"/>
  <c r="R5263" i="1"/>
  <c r="R5264" i="1"/>
  <c r="R5265" i="1"/>
  <c r="R5266" i="1"/>
  <c r="R5267" i="1"/>
  <c r="R5268" i="1"/>
  <c r="R5269" i="1"/>
  <c r="R5270" i="1"/>
  <c r="R5271" i="1"/>
  <c r="R5272" i="1"/>
  <c r="R5273" i="1"/>
  <c r="R5274" i="1"/>
  <c r="R5275" i="1"/>
  <c r="R5276" i="1"/>
  <c r="R5277" i="1"/>
  <c r="R5278" i="1"/>
  <c r="R5279" i="1"/>
  <c r="R5280" i="1"/>
  <c r="R5281" i="1"/>
  <c r="R5282" i="1"/>
  <c r="R5283" i="1"/>
  <c r="R5284" i="1"/>
  <c r="R5285" i="1"/>
  <c r="R5286" i="1"/>
  <c r="R5287" i="1"/>
  <c r="R5288" i="1"/>
  <c r="R5289" i="1"/>
  <c r="R5290" i="1"/>
  <c r="R5291" i="1"/>
  <c r="R5292" i="1"/>
  <c r="R5293" i="1"/>
  <c r="R5294" i="1"/>
  <c r="R5295" i="1"/>
  <c r="R5296" i="1"/>
  <c r="R5297" i="1"/>
  <c r="R5298" i="1"/>
  <c r="R5299" i="1"/>
  <c r="R5300" i="1"/>
  <c r="R5301" i="1"/>
  <c r="R5302" i="1"/>
  <c r="R5303" i="1"/>
  <c r="R5304" i="1"/>
  <c r="R5305" i="1"/>
  <c r="R5306" i="1"/>
  <c r="R5307" i="1"/>
  <c r="R5308" i="1"/>
  <c r="R5309" i="1"/>
  <c r="R5310" i="1"/>
  <c r="R5311" i="1"/>
  <c r="R5312" i="1"/>
  <c r="R5313" i="1"/>
  <c r="R5314" i="1"/>
  <c r="R5315" i="1"/>
  <c r="R5316" i="1"/>
  <c r="R5317" i="1"/>
  <c r="R5318" i="1"/>
  <c r="R5319" i="1"/>
  <c r="R5320" i="1"/>
  <c r="R5321" i="1"/>
  <c r="R5322" i="1"/>
  <c r="R5323" i="1"/>
  <c r="R5324" i="1"/>
  <c r="R5325" i="1"/>
  <c r="R5326" i="1"/>
  <c r="R5327" i="1"/>
  <c r="R5328" i="1"/>
  <c r="R5329" i="1"/>
  <c r="R5330" i="1"/>
  <c r="R5331" i="1"/>
  <c r="R5332" i="1"/>
  <c r="R5333" i="1"/>
  <c r="R5334" i="1"/>
  <c r="R5335" i="1"/>
  <c r="R5336" i="1"/>
  <c r="R5337" i="1"/>
  <c r="R5338" i="1"/>
  <c r="R5339" i="1"/>
  <c r="R5340" i="1"/>
  <c r="R5341" i="1"/>
  <c r="R5342" i="1"/>
  <c r="R5343" i="1"/>
  <c r="R5344" i="1"/>
  <c r="R5345" i="1"/>
  <c r="R5346" i="1"/>
  <c r="R5347" i="1"/>
  <c r="R5348" i="1"/>
  <c r="R5349" i="1"/>
  <c r="R5350" i="1"/>
  <c r="R5351" i="1"/>
  <c r="R5352" i="1"/>
  <c r="R5353" i="1"/>
  <c r="R5354" i="1"/>
  <c r="R5355" i="1"/>
  <c r="R5356" i="1"/>
  <c r="R5357" i="1"/>
  <c r="R5358" i="1"/>
  <c r="R5359" i="1"/>
  <c r="R5360" i="1"/>
  <c r="R5361" i="1"/>
  <c r="R5362" i="1"/>
  <c r="R5363" i="1"/>
  <c r="R5364" i="1"/>
  <c r="R5365" i="1"/>
  <c r="R5366" i="1"/>
  <c r="R5367" i="1"/>
  <c r="R5368" i="1"/>
  <c r="R5369" i="1"/>
  <c r="R5370" i="1"/>
  <c r="R5371" i="1"/>
  <c r="R5372" i="1"/>
  <c r="R5373" i="1"/>
  <c r="R5374" i="1"/>
  <c r="R5375" i="1"/>
  <c r="R5376" i="1"/>
  <c r="R5377" i="1"/>
  <c r="R5378" i="1"/>
  <c r="R5379" i="1"/>
  <c r="R5380" i="1"/>
  <c r="R5381" i="1"/>
  <c r="R5382" i="1"/>
  <c r="R5383" i="1"/>
  <c r="R5384" i="1"/>
  <c r="R5385" i="1"/>
  <c r="R5386" i="1"/>
  <c r="R5387" i="1"/>
  <c r="R5388" i="1"/>
  <c r="R5389" i="1"/>
  <c r="R5390" i="1"/>
  <c r="R5391" i="1"/>
  <c r="R5392" i="1"/>
  <c r="R5393" i="1"/>
  <c r="R5394" i="1"/>
  <c r="R5395" i="1"/>
  <c r="R5396" i="1"/>
  <c r="R5397" i="1"/>
  <c r="R5398" i="1"/>
  <c r="R5399" i="1"/>
  <c r="R5400" i="1"/>
  <c r="R5401" i="1"/>
  <c r="R5402" i="1"/>
  <c r="R5403" i="1"/>
  <c r="R5404" i="1"/>
  <c r="R5405" i="1"/>
  <c r="R5406" i="1"/>
  <c r="R5407" i="1"/>
  <c r="R5408" i="1"/>
  <c r="R5409" i="1"/>
  <c r="R5410" i="1"/>
  <c r="R5411" i="1"/>
  <c r="R5412" i="1"/>
  <c r="R5413" i="1"/>
  <c r="R5414" i="1"/>
  <c r="R5415" i="1"/>
  <c r="R5416" i="1"/>
  <c r="R5417" i="1"/>
  <c r="R5418" i="1"/>
  <c r="R5419" i="1"/>
  <c r="R5420" i="1"/>
  <c r="R5421" i="1"/>
  <c r="R5422" i="1"/>
  <c r="R5423" i="1"/>
  <c r="R5424" i="1"/>
  <c r="R5425" i="1"/>
  <c r="R5426" i="1"/>
  <c r="R5427" i="1"/>
  <c r="R5428" i="1"/>
  <c r="R5429" i="1"/>
  <c r="R5430" i="1"/>
  <c r="R5431" i="1"/>
  <c r="R5432" i="1"/>
  <c r="R5433" i="1"/>
  <c r="R5434" i="1"/>
  <c r="R5435" i="1"/>
  <c r="R5436" i="1"/>
  <c r="R5437" i="1"/>
  <c r="R5438" i="1"/>
  <c r="R5439" i="1"/>
  <c r="R5440" i="1"/>
  <c r="R5441" i="1"/>
  <c r="R5442" i="1"/>
  <c r="R5443" i="1"/>
  <c r="R5444" i="1"/>
  <c r="R5445" i="1"/>
  <c r="R5446" i="1"/>
  <c r="R5447" i="1"/>
  <c r="R5448" i="1"/>
  <c r="R5449" i="1"/>
  <c r="R5450" i="1"/>
  <c r="R5451" i="1"/>
  <c r="R5452" i="1"/>
  <c r="R5453" i="1"/>
  <c r="R5454" i="1"/>
  <c r="R5455" i="1"/>
  <c r="R5456" i="1"/>
  <c r="R5457" i="1"/>
  <c r="R5458" i="1"/>
  <c r="R5459" i="1"/>
  <c r="R5460" i="1"/>
  <c r="R5461" i="1"/>
  <c r="R5462" i="1"/>
  <c r="R5463" i="1"/>
  <c r="R5464" i="1"/>
  <c r="R5465" i="1"/>
  <c r="R5466" i="1"/>
  <c r="R5467" i="1"/>
  <c r="R5468" i="1"/>
  <c r="R5469" i="1"/>
  <c r="R5470" i="1"/>
  <c r="R5471" i="1"/>
  <c r="R5472" i="1"/>
  <c r="R5473" i="1"/>
  <c r="R5474" i="1"/>
  <c r="R5475" i="1"/>
  <c r="R5476" i="1"/>
  <c r="R5477" i="1"/>
  <c r="R5478" i="1"/>
  <c r="R5479" i="1"/>
  <c r="R5480" i="1"/>
  <c r="R5481" i="1"/>
  <c r="R5482" i="1"/>
  <c r="R5483" i="1"/>
  <c r="R5484" i="1"/>
  <c r="R5485" i="1"/>
  <c r="R5486" i="1"/>
  <c r="R5487" i="1"/>
  <c r="R5488" i="1"/>
  <c r="R5489" i="1"/>
  <c r="R5490" i="1"/>
  <c r="R5491" i="1"/>
  <c r="R5492" i="1"/>
  <c r="R5493" i="1"/>
  <c r="R5494" i="1"/>
  <c r="R5495" i="1"/>
  <c r="R5496" i="1"/>
  <c r="R5497" i="1"/>
  <c r="R5498" i="1"/>
  <c r="R5499" i="1"/>
  <c r="R5500" i="1"/>
  <c r="R5501" i="1"/>
  <c r="R5502" i="1"/>
  <c r="R5503" i="1"/>
  <c r="R5504" i="1"/>
  <c r="R5505" i="1"/>
  <c r="R5506" i="1"/>
  <c r="R5507" i="1"/>
  <c r="R5508" i="1"/>
  <c r="R5509" i="1"/>
  <c r="R5510" i="1"/>
  <c r="R5511" i="1"/>
  <c r="R5512" i="1"/>
  <c r="R5513" i="1"/>
  <c r="R5514" i="1"/>
  <c r="R5515" i="1"/>
  <c r="R5516" i="1"/>
  <c r="R5517" i="1"/>
  <c r="R5518" i="1"/>
  <c r="R5519" i="1"/>
  <c r="R5520" i="1"/>
  <c r="R5521" i="1"/>
  <c r="R5522" i="1"/>
  <c r="R5523" i="1"/>
  <c r="R5524" i="1"/>
  <c r="R5525" i="1"/>
  <c r="R5526" i="1"/>
  <c r="R5527" i="1"/>
  <c r="R5528" i="1"/>
  <c r="R5529" i="1"/>
  <c r="R5530" i="1"/>
  <c r="R5531" i="1"/>
  <c r="R5532" i="1"/>
  <c r="R5533" i="1"/>
  <c r="R5534" i="1"/>
  <c r="R5535" i="1"/>
  <c r="R5536" i="1"/>
  <c r="R5537" i="1"/>
  <c r="R5538" i="1"/>
  <c r="R5539" i="1"/>
  <c r="R5540" i="1"/>
  <c r="R5541" i="1"/>
  <c r="R5542" i="1"/>
  <c r="R5543" i="1"/>
  <c r="R5544" i="1"/>
  <c r="R5545" i="1"/>
  <c r="R5546" i="1"/>
  <c r="R5547" i="1"/>
  <c r="R5548" i="1"/>
  <c r="R5549" i="1"/>
  <c r="R5550" i="1"/>
  <c r="R5551" i="1"/>
  <c r="R5552" i="1"/>
  <c r="R5553" i="1"/>
  <c r="R5554" i="1"/>
  <c r="R5555" i="1"/>
  <c r="R5556" i="1"/>
  <c r="R5557" i="1"/>
  <c r="R5558" i="1"/>
  <c r="R5559" i="1"/>
  <c r="R5560" i="1"/>
  <c r="R5561" i="1"/>
  <c r="R5562" i="1"/>
  <c r="R5563" i="1"/>
  <c r="R5564" i="1"/>
  <c r="R5565" i="1"/>
  <c r="R5566" i="1"/>
  <c r="R5567" i="1"/>
  <c r="R5568" i="1"/>
  <c r="R5569" i="1"/>
  <c r="R5570" i="1"/>
  <c r="R5571" i="1"/>
  <c r="R5572" i="1"/>
  <c r="R5573" i="1"/>
  <c r="R5574" i="1"/>
  <c r="R5575" i="1"/>
  <c r="R5576" i="1"/>
  <c r="R5577" i="1"/>
  <c r="R5578" i="1"/>
  <c r="R5579" i="1"/>
  <c r="R5580" i="1"/>
  <c r="R5581" i="1"/>
  <c r="R5582" i="1"/>
  <c r="R5583" i="1"/>
  <c r="R5584" i="1"/>
  <c r="R5585" i="1"/>
  <c r="R5586" i="1"/>
  <c r="R5587" i="1"/>
  <c r="R5588" i="1"/>
  <c r="R5589" i="1"/>
  <c r="R5590" i="1"/>
  <c r="R5591" i="1"/>
  <c r="R5592" i="1"/>
  <c r="R5593" i="1"/>
  <c r="R5594" i="1"/>
  <c r="R5595" i="1"/>
  <c r="R5596" i="1"/>
  <c r="R5597" i="1"/>
  <c r="R5598" i="1"/>
  <c r="R5599" i="1"/>
  <c r="R5600" i="1"/>
  <c r="R5601" i="1"/>
  <c r="R5602" i="1"/>
  <c r="R5603" i="1"/>
  <c r="R5604" i="1"/>
  <c r="R5605" i="1"/>
  <c r="R5606" i="1"/>
  <c r="R5607" i="1"/>
  <c r="R5608" i="1"/>
  <c r="R5609" i="1"/>
  <c r="R5610" i="1"/>
  <c r="R5611" i="1"/>
  <c r="R5612" i="1"/>
  <c r="R5613" i="1"/>
  <c r="R5614" i="1"/>
  <c r="R5615" i="1"/>
  <c r="R5616" i="1"/>
  <c r="R5617" i="1"/>
  <c r="R5618" i="1"/>
  <c r="R5619" i="1"/>
  <c r="R5620" i="1"/>
  <c r="R5621" i="1"/>
  <c r="R5622" i="1"/>
  <c r="R5623" i="1"/>
  <c r="R5624" i="1"/>
  <c r="R5625" i="1"/>
  <c r="R5626" i="1"/>
  <c r="R5627" i="1"/>
  <c r="R5628" i="1"/>
  <c r="R5629" i="1"/>
  <c r="R5630" i="1"/>
  <c r="R5631" i="1"/>
  <c r="R5632" i="1"/>
  <c r="R5633" i="1"/>
  <c r="R5634" i="1"/>
  <c r="R5635" i="1"/>
  <c r="R5636" i="1"/>
  <c r="R5637" i="1"/>
  <c r="R5638" i="1"/>
  <c r="R5639" i="1"/>
  <c r="R5640" i="1"/>
  <c r="R5641" i="1"/>
  <c r="R5642" i="1"/>
  <c r="R5643" i="1"/>
  <c r="R5644" i="1"/>
  <c r="R5645" i="1"/>
  <c r="R5646" i="1"/>
  <c r="R5647" i="1"/>
  <c r="R5648" i="1"/>
  <c r="R5649" i="1"/>
  <c r="R5650" i="1"/>
  <c r="R5651" i="1"/>
  <c r="R5652" i="1"/>
  <c r="R5653" i="1"/>
  <c r="R5654" i="1"/>
  <c r="R5655" i="1"/>
  <c r="R5656" i="1"/>
  <c r="R5657" i="1"/>
  <c r="R5658" i="1"/>
  <c r="R5659" i="1"/>
  <c r="R5660" i="1"/>
  <c r="R5661" i="1"/>
  <c r="R5662" i="1"/>
  <c r="R5663" i="1"/>
  <c r="R5664" i="1"/>
  <c r="R5665" i="1"/>
  <c r="R5666" i="1"/>
  <c r="R5667" i="1"/>
  <c r="R5668" i="1"/>
  <c r="R5669" i="1"/>
  <c r="R5670" i="1"/>
  <c r="R5671" i="1"/>
  <c r="R5672" i="1"/>
  <c r="R5673" i="1"/>
  <c r="R5674" i="1"/>
  <c r="R5675" i="1"/>
  <c r="R5676" i="1"/>
  <c r="R5677" i="1"/>
  <c r="R5678" i="1"/>
  <c r="R5679" i="1"/>
  <c r="R5680" i="1"/>
  <c r="R5681" i="1"/>
  <c r="R5682" i="1"/>
  <c r="R5683" i="1"/>
  <c r="R5684" i="1"/>
  <c r="R5685" i="1"/>
  <c r="R5686" i="1"/>
  <c r="R5687" i="1"/>
  <c r="R5688" i="1"/>
  <c r="R5689" i="1"/>
  <c r="R5690" i="1"/>
  <c r="R5691" i="1"/>
  <c r="R5692" i="1"/>
  <c r="R5693" i="1"/>
  <c r="R5694" i="1"/>
  <c r="R5695" i="1"/>
  <c r="R5696" i="1"/>
  <c r="R5697" i="1"/>
  <c r="R5698" i="1"/>
  <c r="R5699" i="1"/>
  <c r="R5700" i="1"/>
  <c r="R5701" i="1"/>
  <c r="R5702" i="1"/>
  <c r="R5703" i="1"/>
  <c r="R5704" i="1"/>
  <c r="R5705" i="1"/>
  <c r="R5706" i="1"/>
  <c r="R5707" i="1"/>
  <c r="R5708" i="1"/>
  <c r="R5709" i="1"/>
  <c r="R5710" i="1"/>
  <c r="R5711" i="1"/>
  <c r="R5712" i="1"/>
  <c r="R5713" i="1"/>
  <c r="R5714" i="1"/>
  <c r="R5715" i="1"/>
  <c r="R5716" i="1"/>
  <c r="R5717" i="1"/>
  <c r="R5718" i="1"/>
  <c r="R5719" i="1"/>
  <c r="R5720" i="1"/>
  <c r="R5721" i="1"/>
  <c r="R5722" i="1"/>
  <c r="R5723" i="1"/>
  <c r="R5724" i="1"/>
  <c r="R5725" i="1"/>
  <c r="R5726" i="1"/>
  <c r="R5727" i="1"/>
  <c r="R5728" i="1"/>
  <c r="R5729" i="1"/>
  <c r="R5730" i="1"/>
  <c r="R5731" i="1"/>
  <c r="R5732" i="1"/>
  <c r="R5733" i="1"/>
  <c r="R5734" i="1"/>
  <c r="R5735" i="1"/>
  <c r="R5736" i="1"/>
  <c r="R5737" i="1"/>
  <c r="R5738" i="1"/>
  <c r="R5739" i="1"/>
  <c r="R5740" i="1"/>
  <c r="R5741" i="1"/>
  <c r="R5742" i="1"/>
  <c r="R5743" i="1"/>
  <c r="R5744" i="1"/>
  <c r="R5745" i="1"/>
  <c r="R5746" i="1"/>
  <c r="R5747" i="1"/>
  <c r="R5748" i="1"/>
  <c r="R5749" i="1"/>
  <c r="R5750" i="1"/>
  <c r="R5751" i="1"/>
  <c r="R5752" i="1"/>
  <c r="R5753" i="1"/>
  <c r="R5754" i="1"/>
  <c r="R5755" i="1"/>
  <c r="R5756" i="1"/>
  <c r="R5757" i="1"/>
  <c r="R5758" i="1"/>
  <c r="R5759" i="1"/>
  <c r="R5760" i="1"/>
  <c r="R5761" i="1"/>
  <c r="R5762" i="1"/>
  <c r="R5763" i="1"/>
  <c r="R5764" i="1"/>
  <c r="R5765" i="1"/>
  <c r="R5766" i="1"/>
  <c r="R5767" i="1"/>
  <c r="R5768" i="1"/>
  <c r="R5769" i="1"/>
  <c r="R5770" i="1"/>
  <c r="R5771" i="1"/>
  <c r="R5772" i="1"/>
  <c r="R5773" i="1"/>
  <c r="R5774" i="1"/>
  <c r="R5775" i="1"/>
  <c r="R5776" i="1"/>
  <c r="R5777" i="1"/>
  <c r="R5778" i="1"/>
  <c r="R5779" i="1"/>
  <c r="R5780" i="1"/>
  <c r="R5781" i="1"/>
  <c r="R5782" i="1"/>
  <c r="R5783" i="1"/>
  <c r="R5784" i="1"/>
  <c r="R5785" i="1"/>
  <c r="R5786" i="1"/>
  <c r="R5787" i="1"/>
  <c r="R5788" i="1"/>
  <c r="R5789" i="1"/>
  <c r="R5790" i="1"/>
  <c r="R5791" i="1"/>
  <c r="R5792" i="1"/>
  <c r="R5793" i="1"/>
  <c r="R5794" i="1"/>
  <c r="R5795" i="1"/>
  <c r="R5796" i="1"/>
  <c r="R5797" i="1"/>
  <c r="R5798" i="1"/>
  <c r="R5799" i="1"/>
  <c r="R5800" i="1"/>
  <c r="R5801" i="1"/>
  <c r="R5802" i="1"/>
  <c r="R5803" i="1"/>
  <c r="R5804" i="1"/>
  <c r="R5805" i="1"/>
  <c r="R5806" i="1"/>
  <c r="R5807" i="1"/>
  <c r="R5808" i="1"/>
  <c r="R5809" i="1"/>
  <c r="R5810" i="1"/>
  <c r="R5811" i="1"/>
  <c r="R5812" i="1"/>
  <c r="R5813" i="1"/>
  <c r="R5814" i="1"/>
  <c r="R5815" i="1"/>
  <c r="R5816" i="1"/>
  <c r="R5817" i="1"/>
  <c r="R5818" i="1"/>
  <c r="R5819" i="1"/>
  <c r="R5820" i="1"/>
  <c r="R5821" i="1"/>
  <c r="R5822" i="1"/>
  <c r="R5823" i="1"/>
  <c r="R5824" i="1"/>
  <c r="R5825" i="1"/>
  <c r="R5826" i="1"/>
  <c r="R5827" i="1"/>
  <c r="R5828" i="1"/>
  <c r="R5829" i="1"/>
  <c r="R5830" i="1"/>
  <c r="R5831" i="1"/>
  <c r="R5832" i="1"/>
  <c r="R5833" i="1"/>
  <c r="R5834" i="1"/>
  <c r="R5835" i="1"/>
  <c r="R5836" i="1"/>
  <c r="R5837" i="1"/>
  <c r="R5838" i="1"/>
  <c r="R5839" i="1"/>
  <c r="R5840" i="1"/>
  <c r="R5841" i="1"/>
  <c r="R5842" i="1"/>
  <c r="R5843" i="1"/>
  <c r="R5844" i="1"/>
  <c r="R5845" i="1"/>
  <c r="R5846" i="1"/>
  <c r="R5847" i="1"/>
  <c r="R5848" i="1"/>
  <c r="R5849" i="1"/>
  <c r="R5850" i="1"/>
  <c r="R5851" i="1"/>
  <c r="R5852" i="1"/>
  <c r="R5853" i="1"/>
  <c r="R5854" i="1"/>
  <c r="R5855" i="1"/>
  <c r="R5856" i="1"/>
  <c r="R5857" i="1"/>
  <c r="R5858" i="1"/>
  <c r="R5859" i="1"/>
  <c r="R5860" i="1"/>
  <c r="R5861" i="1"/>
  <c r="R5862" i="1"/>
  <c r="R5863" i="1"/>
  <c r="R5864" i="1"/>
  <c r="R5865" i="1"/>
  <c r="R5866" i="1"/>
  <c r="R5867" i="1"/>
  <c r="R5868" i="1"/>
  <c r="R5869" i="1"/>
  <c r="R5870" i="1"/>
  <c r="R5871" i="1"/>
  <c r="R5872" i="1"/>
  <c r="R5873" i="1"/>
  <c r="R5874" i="1"/>
  <c r="R5875" i="1"/>
  <c r="R5876" i="1"/>
  <c r="R5877" i="1"/>
  <c r="R5878" i="1"/>
  <c r="R5879" i="1"/>
  <c r="R5880" i="1"/>
  <c r="R5881" i="1"/>
  <c r="R5882" i="1"/>
  <c r="R5883" i="1"/>
  <c r="R5884" i="1"/>
  <c r="R5885" i="1"/>
  <c r="R5886" i="1"/>
  <c r="R5887" i="1"/>
  <c r="R5888" i="1"/>
  <c r="R5889" i="1"/>
  <c r="R5890" i="1"/>
  <c r="R5891" i="1"/>
  <c r="R5892" i="1"/>
  <c r="R5893" i="1"/>
  <c r="R5894" i="1"/>
  <c r="R5895" i="1"/>
  <c r="R5896" i="1"/>
  <c r="R5897" i="1"/>
  <c r="R5898" i="1"/>
  <c r="R5899" i="1"/>
  <c r="R5900" i="1"/>
  <c r="R5901" i="1"/>
  <c r="R5902" i="1"/>
  <c r="R5903" i="1"/>
  <c r="R5904" i="1"/>
  <c r="R5905" i="1"/>
  <c r="R5906" i="1"/>
  <c r="R5907" i="1"/>
  <c r="R5908" i="1"/>
  <c r="R5909" i="1"/>
  <c r="R5910" i="1"/>
  <c r="R5911" i="1"/>
  <c r="R5912" i="1"/>
  <c r="R5913" i="1"/>
  <c r="R5914" i="1"/>
  <c r="R5915" i="1"/>
  <c r="R5916" i="1"/>
  <c r="R5917" i="1"/>
  <c r="R5918" i="1"/>
  <c r="R5919" i="1"/>
  <c r="R5920" i="1"/>
  <c r="R5921" i="1"/>
  <c r="R5922" i="1"/>
  <c r="R5923" i="1"/>
  <c r="R5924" i="1"/>
  <c r="R5925" i="1"/>
  <c r="R5926" i="1"/>
  <c r="R5927" i="1"/>
  <c r="R5928" i="1"/>
  <c r="R5929" i="1"/>
  <c r="R5930" i="1"/>
  <c r="R5931" i="1"/>
  <c r="R5932" i="1"/>
  <c r="R5933" i="1"/>
  <c r="R5934" i="1"/>
  <c r="R5935" i="1"/>
  <c r="R5936" i="1"/>
  <c r="R5937" i="1"/>
  <c r="R5938" i="1"/>
  <c r="R5939" i="1"/>
  <c r="R5940" i="1"/>
  <c r="R5941" i="1"/>
  <c r="R5942" i="1"/>
  <c r="R5943" i="1"/>
  <c r="R5944" i="1"/>
  <c r="R5945" i="1"/>
  <c r="R5946" i="1"/>
  <c r="R5947" i="1"/>
  <c r="R5948" i="1"/>
  <c r="R5949" i="1"/>
  <c r="R5950" i="1"/>
  <c r="R5951" i="1"/>
  <c r="R5952" i="1"/>
  <c r="R5953" i="1"/>
  <c r="R5954" i="1"/>
  <c r="R5955" i="1"/>
  <c r="R5956" i="1"/>
  <c r="R5957" i="1"/>
  <c r="R5958" i="1"/>
  <c r="R5959" i="1"/>
  <c r="R5960" i="1"/>
  <c r="R5961" i="1"/>
  <c r="R5962" i="1"/>
  <c r="R5963" i="1"/>
  <c r="R5964" i="1"/>
  <c r="R5965" i="1"/>
  <c r="R5966" i="1"/>
  <c r="R5967" i="1"/>
  <c r="R5968" i="1"/>
  <c r="R5969" i="1"/>
  <c r="R5970" i="1"/>
  <c r="R5971" i="1"/>
  <c r="R5972" i="1"/>
  <c r="R5973" i="1"/>
  <c r="R5974" i="1"/>
  <c r="R5975" i="1"/>
  <c r="R5976" i="1"/>
  <c r="R5977" i="1"/>
  <c r="R5978" i="1"/>
  <c r="R5979" i="1"/>
  <c r="R5980" i="1"/>
  <c r="R5981" i="1"/>
  <c r="R5982" i="1"/>
  <c r="R5983" i="1"/>
  <c r="R5984" i="1"/>
  <c r="R5985" i="1"/>
  <c r="R5986" i="1"/>
  <c r="R5987" i="1"/>
  <c r="R5988" i="1"/>
  <c r="R5989" i="1"/>
  <c r="R5990" i="1"/>
  <c r="R5991" i="1"/>
  <c r="R5992" i="1"/>
  <c r="R5993" i="1"/>
  <c r="R5994" i="1"/>
  <c r="R5995" i="1"/>
  <c r="R5996" i="1"/>
  <c r="R5997" i="1"/>
  <c r="R5998" i="1"/>
  <c r="R5999" i="1"/>
  <c r="R6000" i="1"/>
  <c r="R6001" i="1"/>
  <c r="R6002" i="1"/>
  <c r="R6003" i="1"/>
  <c r="R6004" i="1"/>
  <c r="R6005" i="1"/>
  <c r="R6006" i="1"/>
  <c r="R6007" i="1"/>
  <c r="R6008" i="1"/>
  <c r="R6009" i="1"/>
  <c r="R6010" i="1"/>
  <c r="R6011" i="1"/>
  <c r="R6012" i="1"/>
  <c r="R6013" i="1"/>
  <c r="R6014" i="1"/>
  <c r="R6015" i="1"/>
  <c r="R6016" i="1"/>
  <c r="R6017" i="1"/>
  <c r="R6018" i="1"/>
  <c r="R6019" i="1"/>
  <c r="R6020" i="1"/>
  <c r="R6021" i="1"/>
  <c r="R6022" i="1"/>
  <c r="R6023" i="1"/>
  <c r="R6024" i="1"/>
  <c r="R6025" i="1"/>
  <c r="R6026" i="1"/>
  <c r="R6027" i="1"/>
  <c r="R6028" i="1"/>
  <c r="R6029" i="1"/>
  <c r="R6030" i="1"/>
  <c r="R6031" i="1"/>
  <c r="R6032" i="1"/>
  <c r="R6033" i="1"/>
  <c r="R6034" i="1"/>
  <c r="R6035" i="1"/>
  <c r="R6036" i="1"/>
  <c r="R6037" i="1"/>
  <c r="R6038" i="1"/>
  <c r="R6039" i="1"/>
  <c r="R6040" i="1"/>
  <c r="R6041" i="1"/>
  <c r="R6042" i="1"/>
  <c r="R6043" i="1"/>
  <c r="R6044" i="1"/>
  <c r="R6045" i="1"/>
  <c r="R6046" i="1"/>
  <c r="R6047" i="1"/>
  <c r="R6048" i="1"/>
  <c r="R6049" i="1"/>
  <c r="R6050" i="1"/>
  <c r="R6051" i="1"/>
  <c r="R6052" i="1"/>
  <c r="R6053" i="1"/>
  <c r="R6054" i="1"/>
  <c r="R6055" i="1"/>
  <c r="R6056" i="1"/>
  <c r="R6057" i="1"/>
  <c r="R6058" i="1"/>
  <c r="R6059" i="1"/>
  <c r="R6060" i="1"/>
  <c r="R6061" i="1"/>
  <c r="R6062" i="1"/>
  <c r="R6063" i="1"/>
  <c r="R6064" i="1"/>
  <c r="R6065" i="1"/>
  <c r="R6066" i="1"/>
  <c r="R6067" i="1"/>
  <c r="R6068" i="1"/>
  <c r="R6069" i="1"/>
  <c r="R6070" i="1"/>
  <c r="R6071" i="1"/>
  <c r="R6072" i="1"/>
  <c r="R6073" i="1"/>
  <c r="R6074" i="1"/>
  <c r="R6075" i="1"/>
  <c r="R6076" i="1"/>
  <c r="R6077" i="1"/>
  <c r="R6078" i="1"/>
  <c r="R6079" i="1"/>
  <c r="R6080" i="1"/>
  <c r="R6081" i="1"/>
  <c r="R6082" i="1"/>
  <c r="R6083" i="1"/>
  <c r="R6084" i="1"/>
  <c r="R6085" i="1"/>
  <c r="R6086" i="1"/>
  <c r="R6087" i="1"/>
  <c r="R6088" i="1"/>
  <c r="R6089" i="1"/>
  <c r="R6090" i="1"/>
  <c r="R6091" i="1"/>
  <c r="R6092" i="1"/>
  <c r="R6093" i="1"/>
  <c r="R6094" i="1"/>
  <c r="R6095" i="1"/>
  <c r="R6096" i="1"/>
  <c r="R6097" i="1"/>
  <c r="R6098" i="1"/>
  <c r="R6099" i="1"/>
  <c r="R6100" i="1"/>
  <c r="R6101" i="1"/>
  <c r="R6102" i="1"/>
  <c r="R6103" i="1"/>
  <c r="R6104" i="1"/>
  <c r="R6105" i="1"/>
  <c r="R6106" i="1"/>
  <c r="R6107" i="1"/>
  <c r="R6108" i="1"/>
  <c r="R6109" i="1"/>
  <c r="R6110" i="1"/>
  <c r="R6111" i="1"/>
  <c r="R6112" i="1"/>
  <c r="R6113" i="1"/>
  <c r="R6114" i="1"/>
  <c r="R6115" i="1"/>
  <c r="R6116" i="1"/>
  <c r="R6117" i="1"/>
  <c r="R6118" i="1"/>
  <c r="R6119" i="1"/>
  <c r="R6120" i="1"/>
  <c r="R6121" i="1"/>
  <c r="R6122" i="1"/>
  <c r="R6123" i="1"/>
  <c r="R6124" i="1"/>
  <c r="R6125" i="1"/>
  <c r="R6126" i="1"/>
  <c r="R6127" i="1"/>
  <c r="R6128" i="1"/>
  <c r="R6129" i="1"/>
  <c r="R6130" i="1"/>
  <c r="R6131" i="1"/>
  <c r="R6132" i="1"/>
  <c r="R6133" i="1"/>
  <c r="R6134" i="1"/>
  <c r="R6135" i="1"/>
  <c r="R6136" i="1"/>
  <c r="R6137" i="1"/>
  <c r="R6138" i="1"/>
  <c r="R6139" i="1"/>
  <c r="R6140" i="1"/>
  <c r="R6141" i="1"/>
  <c r="R6142" i="1"/>
  <c r="R6143" i="1"/>
  <c r="R6144" i="1"/>
  <c r="R6145" i="1"/>
  <c r="R6146" i="1"/>
  <c r="R6147" i="1"/>
  <c r="R6148" i="1"/>
  <c r="R6149" i="1"/>
  <c r="R6150" i="1"/>
  <c r="R6151" i="1"/>
  <c r="R6152" i="1"/>
  <c r="R6153" i="1"/>
  <c r="R6154" i="1"/>
  <c r="R6155" i="1"/>
  <c r="R6156" i="1"/>
  <c r="R6157" i="1"/>
  <c r="R6158" i="1"/>
  <c r="R6159" i="1"/>
  <c r="R6160" i="1"/>
  <c r="R6161" i="1"/>
  <c r="R6162" i="1"/>
  <c r="R6163" i="1"/>
  <c r="R6164" i="1"/>
  <c r="R6165" i="1"/>
  <c r="R6166" i="1"/>
  <c r="R6167" i="1"/>
  <c r="R6168" i="1"/>
  <c r="R6169" i="1"/>
  <c r="R6170" i="1"/>
  <c r="R6171" i="1"/>
  <c r="R6172" i="1"/>
  <c r="R6173" i="1"/>
  <c r="R6174" i="1"/>
  <c r="R6175" i="1"/>
  <c r="R6176" i="1"/>
  <c r="R6177" i="1"/>
  <c r="R6178" i="1"/>
  <c r="R6179" i="1"/>
  <c r="R6180" i="1"/>
  <c r="R6181" i="1"/>
  <c r="R6182" i="1"/>
  <c r="R6183" i="1"/>
  <c r="R6184" i="1"/>
  <c r="R6185" i="1"/>
  <c r="R6186" i="1"/>
  <c r="R6187" i="1"/>
  <c r="R6188" i="1"/>
  <c r="R6189" i="1"/>
  <c r="R6190" i="1"/>
  <c r="R6191" i="1"/>
  <c r="R6192" i="1"/>
  <c r="R6193" i="1"/>
  <c r="R6194" i="1"/>
  <c r="R6195" i="1"/>
  <c r="R6196" i="1"/>
  <c r="R6197" i="1"/>
  <c r="R6198" i="1"/>
  <c r="R6199" i="1"/>
  <c r="R6200" i="1"/>
  <c r="R6201" i="1"/>
  <c r="R6202" i="1"/>
  <c r="R6203" i="1"/>
  <c r="R6204" i="1"/>
  <c r="R6205" i="1"/>
  <c r="R6206" i="1"/>
  <c r="R6207" i="1"/>
  <c r="R6208" i="1"/>
  <c r="R6209" i="1"/>
  <c r="R6210" i="1"/>
  <c r="R6211" i="1"/>
  <c r="R6212" i="1"/>
  <c r="R6213" i="1"/>
  <c r="R6214" i="1"/>
  <c r="R6215" i="1"/>
  <c r="R6216" i="1"/>
  <c r="R6217" i="1"/>
  <c r="R6218" i="1"/>
  <c r="R6219" i="1"/>
  <c r="R6220" i="1"/>
  <c r="R6221" i="1"/>
  <c r="R6222" i="1"/>
  <c r="R6223" i="1"/>
  <c r="R6224" i="1"/>
  <c r="R6225" i="1"/>
  <c r="R6226" i="1"/>
  <c r="R6227" i="1"/>
  <c r="R6228" i="1"/>
  <c r="R6229" i="1"/>
  <c r="R6230" i="1"/>
  <c r="R6231" i="1"/>
  <c r="R6232" i="1"/>
  <c r="R6233" i="1"/>
  <c r="R6234" i="1"/>
  <c r="R6235" i="1"/>
  <c r="R6236" i="1"/>
  <c r="R6237" i="1"/>
  <c r="R6238" i="1"/>
  <c r="R6239" i="1"/>
  <c r="R6240" i="1"/>
  <c r="R6241" i="1"/>
  <c r="R6242" i="1"/>
  <c r="R6243" i="1"/>
  <c r="R6244" i="1"/>
  <c r="R6245" i="1"/>
  <c r="R6246" i="1"/>
  <c r="R6247" i="1"/>
  <c r="R6248" i="1"/>
  <c r="R6249" i="1"/>
  <c r="R6250" i="1"/>
  <c r="R6251" i="1"/>
  <c r="R6252" i="1"/>
  <c r="R6253" i="1"/>
  <c r="R6254" i="1"/>
  <c r="R6255" i="1"/>
  <c r="R6256" i="1"/>
  <c r="R6257" i="1"/>
  <c r="R6258" i="1"/>
  <c r="R6259" i="1"/>
  <c r="R6260" i="1"/>
  <c r="R6261" i="1"/>
  <c r="R6262" i="1"/>
  <c r="R6263" i="1"/>
  <c r="R6264" i="1"/>
  <c r="R6265" i="1"/>
  <c r="R6266" i="1"/>
  <c r="R6267" i="1"/>
  <c r="R6268" i="1"/>
  <c r="R6269" i="1"/>
  <c r="R6270" i="1"/>
  <c r="R6271" i="1"/>
  <c r="R6272" i="1"/>
  <c r="R6273" i="1"/>
  <c r="R6274" i="1"/>
  <c r="R6275" i="1"/>
  <c r="R6276" i="1"/>
  <c r="R6277" i="1"/>
  <c r="R6278" i="1"/>
  <c r="R6279" i="1"/>
  <c r="R6280" i="1"/>
  <c r="R6281" i="1"/>
  <c r="R6282" i="1"/>
  <c r="R6283" i="1"/>
  <c r="R6284" i="1"/>
  <c r="R6285" i="1"/>
  <c r="R6286" i="1"/>
  <c r="R6287" i="1"/>
  <c r="R6288" i="1"/>
  <c r="R6289" i="1"/>
  <c r="R6290" i="1"/>
  <c r="R6291" i="1"/>
  <c r="R6292" i="1"/>
  <c r="R6293" i="1"/>
  <c r="R6294" i="1"/>
  <c r="R6295" i="1"/>
  <c r="R6296" i="1"/>
  <c r="R6297" i="1"/>
  <c r="R6298" i="1"/>
  <c r="R6299" i="1"/>
  <c r="R6300" i="1"/>
  <c r="R6301" i="1"/>
  <c r="R6302" i="1"/>
  <c r="R6303" i="1"/>
  <c r="R6304" i="1"/>
  <c r="R6305" i="1"/>
  <c r="R6306" i="1"/>
  <c r="R6307" i="1"/>
  <c r="R6308" i="1"/>
  <c r="R6309" i="1"/>
  <c r="R6310" i="1"/>
  <c r="R6311" i="1"/>
  <c r="R6312" i="1"/>
  <c r="R6313" i="1"/>
  <c r="R6314" i="1"/>
  <c r="R6315" i="1"/>
  <c r="R6316" i="1"/>
  <c r="R6317" i="1"/>
  <c r="R6318" i="1"/>
  <c r="R6319" i="1"/>
  <c r="R6320" i="1"/>
  <c r="R6321" i="1"/>
  <c r="R6322" i="1"/>
  <c r="R6323" i="1"/>
  <c r="R6324" i="1"/>
  <c r="R6325" i="1"/>
  <c r="R6326" i="1"/>
  <c r="R6327" i="1"/>
  <c r="R6328" i="1"/>
  <c r="R6329" i="1"/>
  <c r="R6330" i="1"/>
  <c r="R6331" i="1"/>
  <c r="R6332" i="1"/>
  <c r="R6333" i="1"/>
  <c r="R6334" i="1"/>
  <c r="R6335" i="1"/>
  <c r="R6336" i="1"/>
  <c r="R6337" i="1"/>
  <c r="R6338" i="1"/>
  <c r="R6339" i="1"/>
  <c r="R6340" i="1"/>
  <c r="R6341" i="1"/>
  <c r="R6342" i="1"/>
  <c r="R6343" i="1"/>
  <c r="R6344" i="1"/>
  <c r="R6345" i="1"/>
  <c r="R6346" i="1"/>
  <c r="R6347" i="1"/>
  <c r="R6348" i="1"/>
  <c r="R6349" i="1"/>
  <c r="R6350" i="1"/>
  <c r="R6351" i="1"/>
  <c r="R6352" i="1"/>
  <c r="R6353" i="1"/>
  <c r="R6354" i="1"/>
  <c r="R6355" i="1"/>
  <c r="R6356" i="1"/>
  <c r="R6357" i="1"/>
  <c r="R6358" i="1"/>
  <c r="R6359" i="1"/>
  <c r="R6360" i="1"/>
  <c r="R6361" i="1"/>
  <c r="R6362" i="1"/>
  <c r="R6363" i="1"/>
  <c r="R6364" i="1"/>
  <c r="R6365" i="1"/>
  <c r="R6366" i="1"/>
  <c r="R6367" i="1"/>
  <c r="R6368" i="1"/>
  <c r="R6369" i="1"/>
  <c r="R6370" i="1"/>
  <c r="R6371" i="1"/>
  <c r="R6372" i="1"/>
  <c r="R6373" i="1"/>
  <c r="R6374" i="1"/>
  <c r="R6375" i="1"/>
  <c r="R6376" i="1"/>
  <c r="R6377" i="1"/>
  <c r="R6378" i="1"/>
  <c r="R6379" i="1"/>
  <c r="R6380" i="1"/>
  <c r="R6381" i="1"/>
  <c r="R6382" i="1"/>
  <c r="R6383" i="1"/>
  <c r="R6384" i="1"/>
  <c r="R6385" i="1"/>
  <c r="R6386" i="1"/>
  <c r="R6387" i="1"/>
  <c r="R6388" i="1"/>
  <c r="R6389" i="1"/>
  <c r="R6390" i="1"/>
  <c r="R6391" i="1"/>
  <c r="R6392" i="1"/>
  <c r="R6393" i="1"/>
  <c r="R6394" i="1"/>
  <c r="R6395" i="1"/>
  <c r="R6396" i="1"/>
  <c r="R6397" i="1"/>
  <c r="R6398" i="1"/>
  <c r="R6399" i="1"/>
  <c r="R6400" i="1"/>
  <c r="R6401" i="1"/>
  <c r="R6402" i="1"/>
  <c r="R6403" i="1"/>
  <c r="R6404" i="1"/>
  <c r="R6405" i="1"/>
  <c r="R6406" i="1"/>
  <c r="R6407" i="1"/>
  <c r="R6408" i="1"/>
  <c r="R6409" i="1"/>
  <c r="R6410" i="1"/>
  <c r="R6411" i="1"/>
  <c r="R6412" i="1"/>
  <c r="R6413" i="1"/>
  <c r="R6414" i="1"/>
  <c r="R6415" i="1"/>
  <c r="R6416" i="1"/>
  <c r="R6417" i="1"/>
  <c r="R6418" i="1"/>
  <c r="R6419" i="1"/>
  <c r="R6420" i="1"/>
  <c r="R6421" i="1"/>
  <c r="R6422" i="1"/>
  <c r="R6423" i="1"/>
  <c r="R6424" i="1"/>
  <c r="R6425" i="1"/>
  <c r="R6426" i="1"/>
  <c r="R6427" i="1"/>
  <c r="R6428" i="1"/>
  <c r="R6429" i="1"/>
  <c r="R6430" i="1"/>
  <c r="R6431" i="1"/>
  <c r="R6432" i="1"/>
  <c r="R6433" i="1"/>
  <c r="R6434" i="1"/>
  <c r="R6435" i="1"/>
  <c r="R6436" i="1"/>
  <c r="R6437" i="1"/>
  <c r="R6438" i="1"/>
  <c r="R6439" i="1"/>
  <c r="R6440" i="1"/>
  <c r="R6441" i="1"/>
  <c r="R6442" i="1"/>
  <c r="R6443" i="1"/>
  <c r="R6444" i="1"/>
  <c r="R6445" i="1"/>
  <c r="R6446" i="1"/>
  <c r="R6447" i="1"/>
  <c r="R6448" i="1"/>
  <c r="R6449" i="1"/>
  <c r="R6450" i="1"/>
  <c r="R6451" i="1"/>
  <c r="R6452" i="1"/>
  <c r="R6453" i="1"/>
  <c r="R6454" i="1"/>
  <c r="R6455" i="1"/>
  <c r="R6456" i="1"/>
  <c r="R6457" i="1"/>
  <c r="R6458" i="1"/>
  <c r="R6459" i="1"/>
  <c r="R6460" i="1"/>
  <c r="R6461" i="1"/>
  <c r="R6462" i="1"/>
  <c r="R6463" i="1"/>
  <c r="R6464" i="1"/>
  <c r="R6465" i="1"/>
  <c r="R6466" i="1"/>
  <c r="R6467" i="1"/>
  <c r="R6468" i="1"/>
  <c r="R6469" i="1"/>
  <c r="R6470" i="1"/>
  <c r="R6471" i="1"/>
  <c r="R6472" i="1"/>
  <c r="R6473" i="1"/>
  <c r="R6474" i="1"/>
  <c r="R6475" i="1"/>
  <c r="R6476" i="1"/>
  <c r="R6477" i="1"/>
  <c r="R6478" i="1"/>
  <c r="R6479" i="1"/>
  <c r="R6480" i="1"/>
  <c r="R6481" i="1"/>
  <c r="R6482" i="1"/>
  <c r="R6483" i="1"/>
  <c r="R6484" i="1"/>
  <c r="R6485" i="1"/>
  <c r="R6486" i="1"/>
  <c r="R6487" i="1"/>
  <c r="R6488" i="1"/>
  <c r="R6489" i="1"/>
  <c r="R6490" i="1"/>
  <c r="R6491" i="1"/>
  <c r="R6492" i="1"/>
  <c r="R6493" i="1"/>
  <c r="R6494" i="1"/>
  <c r="R6495" i="1"/>
  <c r="R6496" i="1"/>
  <c r="R6497" i="1"/>
  <c r="R6498" i="1"/>
  <c r="R6499" i="1"/>
  <c r="R6500" i="1"/>
  <c r="R6501" i="1"/>
  <c r="R6502" i="1"/>
  <c r="R6503" i="1"/>
  <c r="R6504" i="1"/>
  <c r="R6505" i="1"/>
  <c r="R6506" i="1"/>
  <c r="R6507" i="1"/>
  <c r="R6508" i="1"/>
  <c r="R6509" i="1"/>
  <c r="R6510" i="1"/>
  <c r="R6511" i="1"/>
  <c r="R6512" i="1"/>
  <c r="R6513" i="1"/>
  <c r="R6514" i="1"/>
  <c r="R6515" i="1"/>
  <c r="R6516" i="1"/>
  <c r="R6517" i="1"/>
  <c r="R6518" i="1"/>
  <c r="R6519" i="1"/>
  <c r="R6520" i="1"/>
  <c r="R6521" i="1"/>
  <c r="R6522" i="1"/>
  <c r="R6523" i="1"/>
  <c r="R6524" i="1"/>
  <c r="R6525" i="1"/>
  <c r="R6526" i="1"/>
  <c r="R6527" i="1"/>
  <c r="R6528" i="1"/>
  <c r="R6529" i="1"/>
  <c r="R6530" i="1"/>
  <c r="R6531" i="1"/>
  <c r="R6532" i="1"/>
  <c r="R6533" i="1"/>
  <c r="R6534" i="1"/>
  <c r="R6535" i="1"/>
  <c r="R6536" i="1"/>
  <c r="R6537" i="1"/>
  <c r="R6538" i="1"/>
  <c r="R6539" i="1"/>
  <c r="R6540" i="1"/>
  <c r="R6541" i="1"/>
  <c r="R6542" i="1"/>
  <c r="R6543" i="1"/>
  <c r="R6544" i="1"/>
  <c r="R6545" i="1"/>
  <c r="R6546" i="1"/>
  <c r="R6547" i="1"/>
  <c r="R6548" i="1"/>
  <c r="R6549" i="1"/>
  <c r="R6550" i="1"/>
  <c r="R6551" i="1"/>
  <c r="R6552" i="1"/>
  <c r="R6553" i="1"/>
  <c r="R6554" i="1"/>
  <c r="R6555" i="1"/>
  <c r="R6556" i="1"/>
  <c r="R6557" i="1"/>
  <c r="R6558" i="1"/>
  <c r="R6559" i="1"/>
  <c r="R6560" i="1"/>
  <c r="R6561" i="1"/>
  <c r="R6562" i="1"/>
  <c r="R6563" i="1"/>
  <c r="R6564" i="1"/>
  <c r="R6565" i="1"/>
  <c r="R6566" i="1"/>
  <c r="R6567" i="1"/>
  <c r="R6568" i="1"/>
  <c r="R6569" i="1"/>
  <c r="R6570" i="1"/>
  <c r="R6571" i="1"/>
  <c r="R6572" i="1"/>
  <c r="R6573" i="1"/>
  <c r="R6574" i="1"/>
  <c r="R6575" i="1"/>
  <c r="R6576" i="1"/>
  <c r="R6577" i="1"/>
  <c r="R6578" i="1"/>
  <c r="R6579" i="1"/>
  <c r="R6580" i="1"/>
  <c r="R6581" i="1"/>
  <c r="R6582" i="1"/>
  <c r="R6583" i="1"/>
  <c r="R6584" i="1"/>
  <c r="R6585" i="1"/>
  <c r="R6586" i="1"/>
  <c r="R6587" i="1"/>
  <c r="R6588" i="1"/>
  <c r="R6589" i="1"/>
  <c r="R6590" i="1"/>
  <c r="R6591" i="1"/>
  <c r="R6592" i="1"/>
  <c r="R6593" i="1"/>
  <c r="R6594" i="1"/>
  <c r="R6595" i="1"/>
  <c r="R6596" i="1"/>
  <c r="R6597" i="1"/>
  <c r="R6598" i="1"/>
  <c r="R6599" i="1"/>
  <c r="R6600" i="1"/>
  <c r="R6601" i="1"/>
  <c r="R6602" i="1"/>
  <c r="R6603" i="1"/>
  <c r="R6604" i="1"/>
  <c r="R6605" i="1"/>
  <c r="R6606" i="1"/>
  <c r="R6607" i="1"/>
  <c r="R6608" i="1"/>
  <c r="R6609" i="1"/>
  <c r="R6610" i="1"/>
  <c r="R6611" i="1"/>
  <c r="R6612" i="1"/>
  <c r="R6613" i="1"/>
  <c r="R6614" i="1"/>
  <c r="R6615" i="1"/>
  <c r="R6616" i="1"/>
  <c r="R6617" i="1"/>
  <c r="R6618" i="1"/>
  <c r="R6619" i="1"/>
  <c r="R6620" i="1"/>
  <c r="R6621" i="1"/>
  <c r="R6622" i="1"/>
  <c r="R6623" i="1"/>
  <c r="R6624" i="1"/>
  <c r="R6625" i="1"/>
  <c r="R6626" i="1"/>
  <c r="R6627" i="1"/>
  <c r="R6628" i="1"/>
  <c r="R6629" i="1"/>
  <c r="R6630" i="1"/>
  <c r="R6631" i="1"/>
  <c r="R6632" i="1"/>
  <c r="R6633" i="1"/>
  <c r="R6634" i="1"/>
  <c r="R6635" i="1"/>
  <c r="R6636" i="1"/>
  <c r="R6637" i="1"/>
  <c r="R6638" i="1"/>
  <c r="R6639" i="1"/>
  <c r="R6640" i="1"/>
  <c r="R6641" i="1"/>
  <c r="R6642" i="1"/>
  <c r="R6643" i="1"/>
  <c r="R6644" i="1"/>
  <c r="R6645" i="1"/>
  <c r="R6646" i="1"/>
  <c r="R6647" i="1"/>
  <c r="R6648" i="1"/>
  <c r="R6649" i="1"/>
  <c r="R6650" i="1"/>
  <c r="R6651" i="1"/>
  <c r="R6652" i="1"/>
  <c r="R6653" i="1"/>
  <c r="R6654" i="1"/>
  <c r="R6655" i="1"/>
  <c r="R6656" i="1"/>
  <c r="R6657" i="1"/>
  <c r="R6658" i="1"/>
  <c r="R6659" i="1"/>
  <c r="R6660" i="1"/>
  <c r="R6661" i="1"/>
  <c r="R6662" i="1"/>
  <c r="R6663" i="1"/>
  <c r="R6664" i="1"/>
  <c r="R6665" i="1"/>
  <c r="R6666" i="1"/>
  <c r="R6667" i="1"/>
  <c r="R6668" i="1"/>
  <c r="R6669" i="1"/>
  <c r="R6670" i="1"/>
  <c r="R6671" i="1"/>
  <c r="R6672" i="1"/>
  <c r="R6673" i="1"/>
  <c r="R6674" i="1"/>
  <c r="R6675" i="1"/>
  <c r="R6676" i="1"/>
  <c r="R6677" i="1"/>
  <c r="R6678" i="1"/>
  <c r="R6679" i="1"/>
  <c r="R6680" i="1"/>
  <c r="R6681" i="1"/>
  <c r="R6682" i="1"/>
  <c r="R6683" i="1"/>
  <c r="R6684" i="1"/>
  <c r="R6685" i="1"/>
  <c r="R6686" i="1"/>
  <c r="R6687" i="1"/>
  <c r="R6688" i="1"/>
  <c r="R6689" i="1"/>
  <c r="R6690" i="1"/>
  <c r="R6691" i="1"/>
  <c r="R6692" i="1"/>
  <c r="R6693" i="1"/>
  <c r="R6694" i="1"/>
  <c r="R6695" i="1"/>
  <c r="R6696" i="1"/>
  <c r="R6697" i="1"/>
  <c r="R6698" i="1"/>
  <c r="R6699" i="1"/>
  <c r="R6700" i="1"/>
  <c r="R6701" i="1"/>
  <c r="R6702" i="1"/>
  <c r="R6703" i="1"/>
  <c r="R6704" i="1"/>
  <c r="R6705" i="1"/>
  <c r="R6706" i="1"/>
  <c r="R6707" i="1"/>
  <c r="R6708" i="1"/>
  <c r="R6709" i="1"/>
  <c r="R6710" i="1"/>
  <c r="R6711" i="1"/>
  <c r="R6712" i="1"/>
  <c r="R6713" i="1"/>
  <c r="R6714" i="1"/>
  <c r="R6715" i="1"/>
  <c r="R6716" i="1"/>
  <c r="R6717" i="1"/>
  <c r="R6718" i="1"/>
  <c r="R6719" i="1"/>
  <c r="R6720" i="1"/>
  <c r="R6721" i="1"/>
  <c r="R6722" i="1"/>
  <c r="R6723" i="1"/>
  <c r="R6724" i="1"/>
  <c r="R6725" i="1"/>
  <c r="R6726" i="1"/>
  <c r="R6727" i="1"/>
  <c r="R6728" i="1"/>
  <c r="R6729" i="1"/>
  <c r="R6730" i="1"/>
  <c r="R6731" i="1"/>
  <c r="R6732" i="1"/>
  <c r="R6733" i="1"/>
  <c r="R6734" i="1"/>
  <c r="R6735" i="1"/>
  <c r="R6736" i="1"/>
  <c r="R6737" i="1"/>
  <c r="R6738" i="1"/>
  <c r="R6739" i="1"/>
  <c r="R6740" i="1"/>
  <c r="R6741" i="1"/>
  <c r="R6742" i="1"/>
  <c r="R6743" i="1"/>
  <c r="R6744" i="1"/>
  <c r="R6745" i="1"/>
  <c r="R6746" i="1"/>
  <c r="R6747" i="1"/>
  <c r="R6748" i="1"/>
  <c r="R6749" i="1"/>
  <c r="R6750" i="1"/>
  <c r="R6751" i="1"/>
  <c r="R6752" i="1"/>
  <c r="R6753" i="1"/>
  <c r="R6754" i="1"/>
  <c r="R6755" i="1"/>
  <c r="R6756" i="1"/>
  <c r="R6757" i="1"/>
  <c r="R6758" i="1"/>
  <c r="R6759" i="1"/>
  <c r="R6760" i="1"/>
  <c r="R6761" i="1"/>
  <c r="R6762" i="1"/>
  <c r="R6763" i="1"/>
  <c r="R6764" i="1"/>
  <c r="R6765" i="1"/>
  <c r="R6766" i="1"/>
  <c r="R6767" i="1"/>
  <c r="R6768" i="1"/>
  <c r="R6769" i="1"/>
  <c r="R6770" i="1"/>
  <c r="R6771" i="1"/>
  <c r="R6772" i="1"/>
  <c r="R6773" i="1"/>
  <c r="R6774" i="1"/>
  <c r="R6775" i="1"/>
  <c r="R6776" i="1"/>
  <c r="R6777" i="1"/>
  <c r="R6778" i="1"/>
  <c r="R6779" i="1"/>
  <c r="R6780" i="1"/>
  <c r="R6781" i="1"/>
  <c r="R6782" i="1"/>
  <c r="R6783" i="1"/>
  <c r="R6784" i="1"/>
  <c r="R6785" i="1"/>
  <c r="R6786" i="1"/>
  <c r="R6787" i="1"/>
  <c r="R6788" i="1"/>
  <c r="R6789" i="1"/>
  <c r="R6790" i="1"/>
  <c r="R6791" i="1"/>
  <c r="R6792" i="1"/>
  <c r="R6793" i="1"/>
  <c r="R6794" i="1"/>
  <c r="R6795" i="1"/>
  <c r="R6796" i="1"/>
  <c r="R6797" i="1"/>
  <c r="R6798" i="1"/>
  <c r="R6799" i="1"/>
  <c r="R6800" i="1"/>
  <c r="R6801" i="1"/>
  <c r="R6802" i="1"/>
  <c r="R6803" i="1"/>
  <c r="R6804" i="1"/>
  <c r="R6805" i="1"/>
  <c r="R6806" i="1"/>
  <c r="R6807" i="1"/>
  <c r="R6808" i="1"/>
  <c r="R6809" i="1"/>
  <c r="R6810" i="1"/>
  <c r="R6811" i="1"/>
  <c r="R6812" i="1"/>
  <c r="R6813" i="1"/>
  <c r="R6814" i="1"/>
  <c r="R6815" i="1"/>
  <c r="R6816" i="1"/>
  <c r="R6817" i="1"/>
  <c r="R6818" i="1"/>
  <c r="R6819" i="1"/>
  <c r="R6820" i="1"/>
  <c r="R6821" i="1"/>
  <c r="R6822" i="1"/>
  <c r="R6823" i="1"/>
  <c r="R6824" i="1"/>
  <c r="R6825" i="1"/>
  <c r="R6826" i="1"/>
  <c r="R6827" i="1"/>
  <c r="R6828" i="1"/>
  <c r="R6829" i="1"/>
  <c r="R6830" i="1"/>
  <c r="R6831" i="1"/>
  <c r="R6832" i="1"/>
  <c r="R6833" i="1"/>
  <c r="R6834" i="1"/>
  <c r="R6835" i="1"/>
  <c r="R6836" i="1"/>
  <c r="R6837" i="1"/>
  <c r="R6838" i="1"/>
  <c r="R6839" i="1"/>
  <c r="R6840" i="1"/>
  <c r="R6841" i="1"/>
  <c r="R6842" i="1"/>
  <c r="R6843" i="1"/>
  <c r="R6844" i="1"/>
  <c r="R6845" i="1"/>
  <c r="R6846" i="1"/>
  <c r="R6847" i="1"/>
  <c r="R6848" i="1"/>
  <c r="R6849" i="1"/>
  <c r="R6850" i="1"/>
  <c r="R6851" i="1"/>
  <c r="R6852" i="1"/>
  <c r="R6853" i="1"/>
  <c r="R6854" i="1"/>
  <c r="R6855" i="1"/>
  <c r="R6856" i="1"/>
  <c r="R6857" i="1"/>
  <c r="R6858" i="1"/>
  <c r="R6859" i="1"/>
  <c r="R6860" i="1"/>
  <c r="R6861" i="1"/>
  <c r="R6862" i="1"/>
  <c r="R6863" i="1"/>
  <c r="R6864" i="1"/>
  <c r="R6865" i="1"/>
  <c r="R6866" i="1"/>
  <c r="R6867" i="1"/>
  <c r="R6868" i="1"/>
  <c r="R6869" i="1"/>
  <c r="R6870" i="1"/>
  <c r="R6871" i="1"/>
  <c r="R6872" i="1"/>
  <c r="R6873" i="1"/>
  <c r="R6874" i="1"/>
  <c r="R6875" i="1"/>
  <c r="R6876" i="1"/>
  <c r="R6877" i="1"/>
  <c r="R6878" i="1"/>
  <c r="R6879" i="1"/>
  <c r="R6880" i="1"/>
  <c r="R6881" i="1"/>
  <c r="R6882" i="1"/>
  <c r="R6883" i="1"/>
  <c r="R6884" i="1"/>
  <c r="R6885" i="1"/>
  <c r="R6886" i="1"/>
  <c r="R6887" i="1"/>
  <c r="R6888" i="1"/>
  <c r="R6889" i="1"/>
  <c r="R6890" i="1"/>
  <c r="R6891" i="1"/>
  <c r="R6892" i="1"/>
  <c r="R6893" i="1"/>
  <c r="R6894" i="1"/>
  <c r="R6895" i="1"/>
  <c r="R6896" i="1"/>
  <c r="R6897" i="1"/>
  <c r="R6898" i="1"/>
  <c r="R6899" i="1"/>
  <c r="R6900" i="1"/>
  <c r="R6901" i="1"/>
  <c r="R6902" i="1"/>
  <c r="R6903" i="1"/>
  <c r="R6904" i="1"/>
  <c r="R6905" i="1"/>
  <c r="R6906" i="1"/>
  <c r="R6907" i="1"/>
  <c r="R6908" i="1"/>
  <c r="R6909" i="1"/>
  <c r="R6910" i="1"/>
  <c r="R6911" i="1"/>
  <c r="R6912" i="1"/>
  <c r="R6913" i="1"/>
  <c r="R6914" i="1"/>
  <c r="R6915" i="1"/>
  <c r="R6916" i="1"/>
  <c r="R6917" i="1"/>
  <c r="R6918" i="1"/>
  <c r="R6919" i="1"/>
  <c r="R6920" i="1"/>
  <c r="R6921" i="1"/>
  <c r="R6922" i="1"/>
  <c r="R6923" i="1"/>
  <c r="R6924" i="1"/>
  <c r="R6925" i="1"/>
  <c r="R6926" i="1"/>
  <c r="R6927" i="1"/>
  <c r="R6928" i="1"/>
  <c r="R6929" i="1"/>
  <c r="R6930" i="1"/>
  <c r="R6931" i="1"/>
  <c r="R6932" i="1"/>
  <c r="R6933" i="1"/>
  <c r="R6934" i="1"/>
  <c r="R6935" i="1"/>
  <c r="R6936" i="1"/>
  <c r="R6937" i="1"/>
  <c r="R6938" i="1"/>
  <c r="R6939" i="1"/>
  <c r="R6940" i="1"/>
  <c r="R6941" i="1"/>
  <c r="R6942" i="1"/>
  <c r="R6943" i="1"/>
  <c r="R6944" i="1"/>
  <c r="R6945" i="1"/>
  <c r="R6946" i="1"/>
  <c r="R6947" i="1"/>
  <c r="R6948" i="1"/>
  <c r="R6949" i="1"/>
  <c r="R6950" i="1"/>
  <c r="R6951" i="1"/>
  <c r="R6952" i="1"/>
  <c r="R6953" i="1"/>
  <c r="R6954" i="1"/>
  <c r="R6955" i="1"/>
  <c r="R6956" i="1"/>
  <c r="R6957" i="1"/>
  <c r="R6958" i="1"/>
  <c r="R6959" i="1"/>
  <c r="R6960" i="1"/>
  <c r="R6961" i="1"/>
  <c r="R6962" i="1"/>
  <c r="R6963" i="1"/>
  <c r="R6964" i="1"/>
  <c r="R6965" i="1"/>
  <c r="R6966" i="1"/>
  <c r="R6967" i="1"/>
  <c r="R6968" i="1"/>
  <c r="R6969" i="1"/>
  <c r="R6970" i="1"/>
  <c r="R6971" i="1"/>
  <c r="R6972" i="1"/>
  <c r="R6973" i="1"/>
  <c r="R6974" i="1"/>
  <c r="R6975" i="1"/>
  <c r="R6976" i="1"/>
  <c r="R6977" i="1"/>
  <c r="R6978" i="1"/>
  <c r="R6979" i="1"/>
  <c r="R6980" i="1"/>
  <c r="R6981" i="1"/>
  <c r="R6982" i="1"/>
  <c r="R6983" i="1"/>
  <c r="R6984" i="1"/>
  <c r="R6985" i="1"/>
  <c r="R6986" i="1"/>
  <c r="R6987" i="1"/>
  <c r="R6988" i="1"/>
  <c r="R6989" i="1"/>
  <c r="R6990" i="1"/>
  <c r="R6991" i="1"/>
  <c r="R6992" i="1"/>
  <c r="R6993" i="1"/>
  <c r="R6994" i="1"/>
  <c r="R6995" i="1"/>
  <c r="R6996" i="1"/>
  <c r="R6997" i="1"/>
  <c r="R6998" i="1"/>
  <c r="R6999" i="1"/>
  <c r="R7000" i="1"/>
  <c r="R7001" i="1"/>
  <c r="R7002" i="1"/>
  <c r="R7003" i="1"/>
  <c r="R7004" i="1"/>
  <c r="R7005" i="1"/>
  <c r="R7006" i="1"/>
  <c r="R7007" i="1"/>
  <c r="R7008" i="1"/>
  <c r="R7009" i="1"/>
  <c r="R7010" i="1"/>
  <c r="R7011" i="1"/>
  <c r="R7012" i="1"/>
  <c r="R7013" i="1"/>
  <c r="R7014" i="1"/>
  <c r="R7015" i="1"/>
  <c r="R7016" i="1"/>
  <c r="R7017" i="1"/>
  <c r="R7018" i="1"/>
  <c r="R7019" i="1"/>
  <c r="R7020" i="1"/>
  <c r="R7021" i="1"/>
  <c r="R7022" i="1"/>
  <c r="R7023" i="1"/>
  <c r="R7024" i="1"/>
  <c r="R7025" i="1"/>
  <c r="R7026" i="1"/>
  <c r="R7027" i="1"/>
  <c r="R7028" i="1"/>
  <c r="R7029" i="1"/>
  <c r="R7030" i="1"/>
  <c r="R7031" i="1"/>
  <c r="R7032" i="1"/>
  <c r="R7033" i="1"/>
  <c r="R7034" i="1"/>
  <c r="R7035" i="1"/>
  <c r="R7036" i="1"/>
  <c r="R7037" i="1"/>
  <c r="R7038" i="1"/>
  <c r="R7039" i="1"/>
  <c r="R7040" i="1"/>
  <c r="R7041" i="1"/>
  <c r="R7042" i="1"/>
  <c r="R7043" i="1"/>
  <c r="R7044" i="1"/>
  <c r="R7045" i="1"/>
  <c r="R7046" i="1"/>
  <c r="R7047" i="1"/>
  <c r="R7048" i="1"/>
  <c r="R7049" i="1"/>
  <c r="R7050" i="1"/>
  <c r="R7051" i="1"/>
  <c r="R7052" i="1"/>
  <c r="R7053" i="1"/>
  <c r="R7054" i="1"/>
  <c r="R7055" i="1"/>
  <c r="R7056" i="1"/>
  <c r="R7057" i="1"/>
  <c r="R7058" i="1"/>
  <c r="R7059" i="1"/>
  <c r="R7060" i="1"/>
  <c r="R7061" i="1"/>
  <c r="R7062" i="1"/>
  <c r="R7063" i="1"/>
  <c r="R7064" i="1"/>
  <c r="R7065" i="1"/>
  <c r="R7066" i="1"/>
  <c r="R7067" i="1"/>
  <c r="R7068" i="1"/>
  <c r="R7069" i="1"/>
  <c r="R7070" i="1"/>
  <c r="R7071" i="1"/>
  <c r="R7072" i="1"/>
  <c r="R7073" i="1"/>
  <c r="R7074" i="1"/>
  <c r="R7075" i="1"/>
  <c r="R7076" i="1"/>
  <c r="R7077" i="1"/>
  <c r="R7078" i="1"/>
  <c r="R7079" i="1"/>
  <c r="R7080" i="1"/>
  <c r="R7081" i="1"/>
  <c r="R7082" i="1"/>
  <c r="R7083" i="1"/>
  <c r="R7084" i="1"/>
  <c r="R7085" i="1"/>
  <c r="R7086" i="1"/>
  <c r="R7087" i="1"/>
  <c r="R7088" i="1"/>
  <c r="R7089" i="1"/>
  <c r="R7090" i="1"/>
  <c r="R7091" i="1"/>
  <c r="R7092" i="1"/>
  <c r="R7093" i="1"/>
  <c r="R7094" i="1"/>
  <c r="R7095" i="1"/>
  <c r="R7096" i="1"/>
  <c r="R7097" i="1"/>
  <c r="R7098" i="1"/>
  <c r="R7099" i="1"/>
  <c r="R7100" i="1"/>
  <c r="R7101" i="1"/>
  <c r="R7102" i="1"/>
  <c r="R7103" i="1"/>
  <c r="R7104" i="1"/>
  <c r="R7105" i="1"/>
  <c r="R7106" i="1"/>
  <c r="R7107" i="1"/>
  <c r="R7108" i="1"/>
  <c r="R7109" i="1"/>
  <c r="R7110" i="1"/>
  <c r="R7111" i="1"/>
  <c r="R7112" i="1"/>
  <c r="R7113" i="1"/>
  <c r="R7114" i="1"/>
  <c r="R7115" i="1"/>
  <c r="R7116" i="1"/>
  <c r="R7117" i="1"/>
  <c r="R7118" i="1"/>
  <c r="R7119" i="1"/>
  <c r="R7120" i="1"/>
  <c r="R7121" i="1"/>
  <c r="R7122" i="1"/>
  <c r="R7123" i="1"/>
  <c r="R7124" i="1"/>
  <c r="R7125" i="1"/>
  <c r="R7126" i="1"/>
  <c r="R7127" i="1"/>
  <c r="R7128" i="1"/>
  <c r="R7129" i="1"/>
  <c r="R7130" i="1"/>
  <c r="R7131" i="1"/>
  <c r="R7132" i="1"/>
  <c r="R7133" i="1"/>
  <c r="R7134" i="1"/>
  <c r="R7135" i="1"/>
  <c r="R7136" i="1"/>
  <c r="R7137" i="1"/>
  <c r="R7138" i="1"/>
  <c r="R7139" i="1"/>
  <c r="R7140" i="1"/>
  <c r="R7141" i="1"/>
  <c r="R7142" i="1"/>
  <c r="R7143" i="1"/>
  <c r="R7144" i="1"/>
  <c r="R7145" i="1"/>
  <c r="R7146" i="1"/>
  <c r="R7147" i="1"/>
  <c r="R7148" i="1"/>
  <c r="R7149" i="1"/>
  <c r="R7150" i="1"/>
  <c r="R7151" i="1"/>
  <c r="R7152" i="1"/>
  <c r="R7153" i="1"/>
  <c r="R7154" i="1"/>
  <c r="R7155" i="1"/>
  <c r="R7156" i="1"/>
  <c r="R7157" i="1"/>
  <c r="R7158" i="1"/>
  <c r="R7159" i="1"/>
  <c r="R7160" i="1"/>
  <c r="R7161" i="1"/>
  <c r="R7162" i="1"/>
  <c r="R7163" i="1"/>
  <c r="R7164" i="1"/>
  <c r="R7165" i="1"/>
  <c r="R7166" i="1"/>
  <c r="R7167" i="1"/>
  <c r="R7168" i="1"/>
  <c r="R7169" i="1"/>
  <c r="R7170" i="1"/>
  <c r="R7171" i="1"/>
  <c r="R7172" i="1"/>
  <c r="R7173" i="1"/>
  <c r="R7174" i="1"/>
  <c r="R7175" i="1"/>
  <c r="R7176" i="1"/>
  <c r="R7177" i="1"/>
  <c r="R7178" i="1"/>
  <c r="R7179" i="1"/>
  <c r="R7180" i="1"/>
  <c r="R7181" i="1"/>
  <c r="R7182" i="1"/>
  <c r="R7183" i="1"/>
  <c r="R7184" i="1"/>
  <c r="R7185" i="1"/>
  <c r="R7186" i="1"/>
  <c r="R7187" i="1"/>
  <c r="R7188" i="1"/>
  <c r="R7189" i="1"/>
  <c r="R7190" i="1"/>
  <c r="R7191" i="1"/>
  <c r="R7192" i="1"/>
  <c r="R7193" i="1"/>
  <c r="R7194" i="1"/>
  <c r="R7195" i="1"/>
  <c r="R7196" i="1"/>
  <c r="R7197" i="1"/>
  <c r="R7198" i="1"/>
  <c r="R7199" i="1"/>
  <c r="R7200" i="1"/>
  <c r="R7201" i="1"/>
  <c r="R7202" i="1"/>
  <c r="R7203" i="1"/>
  <c r="R7204" i="1"/>
  <c r="R7205" i="1"/>
  <c r="R7206" i="1"/>
  <c r="R7207" i="1"/>
  <c r="R7208" i="1"/>
  <c r="R7209" i="1"/>
  <c r="R7210" i="1"/>
  <c r="R7211" i="1"/>
  <c r="R7212" i="1"/>
  <c r="R7213" i="1"/>
  <c r="R7214" i="1"/>
  <c r="R7215" i="1"/>
  <c r="R7216" i="1"/>
  <c r="R7217" i="1"/>
  <c r="R7218" i="1"/>
  <c r="R7219" i="1"/>
  <c r="R7220" i="1"/>
  <c r="R7221" i="1"/>
  <c r="R7222" i="1"/>
  <c r="R7223" i="1"/>
  <c r="R7224" i="1"/>
  <c r="R7225" i="1"/>
  <c r="R7226" i="1"/>
  <c r="R7227" i="1"/>
  <c r="R7228" i="1"/>
  <c r="R7229" i="1"/>
  <c r="R7230" i="1"/>
  <c r="R7231" i="1"/>
  <c r="R7232" i="1"/>
  <c r="R7233" i="1"/>
  <c r="R7234" i="1"/>
  <c r="R7235" i="1"/>
  <c r="R7236" i="1"/>
  <c r="R7237" i="1"/>
  <c r="R7238" i="1"/>
  <c r="R7239" i="1"/>
  <c r="R7240" i="1"/>
  <c r="R7241" i="1"/>
  <c r="R7242" i="1"/>
  <c r="R7243" i="1"/>
  <c r="R7244" i="1"/>
  <c r="R7245" i="1"/>
  <c r="R7246" i="1"/>
  <c r="R7247" i="1"/>
  <c r="R7248" i="1"/>
  <c r="R7249" i="1"/>
  <c r="R7250" i="1"/>
  <c r="R7251" i="1"/>
  <c r="R7252" i="1"/>
  <c r="R7253" i="1"/>
  <c r="R7254" i="1"/>
  <c r="R7255" i="1"/>
  <c r="R7256" i="1"/>
  <c r="R7257" i="1"/>
  <c r="R7258" i="1"/>
  <c r="R7259" i="1"/>
  <c r="R7260" i="1"/>
  <c r="R7261" i="1"/>
  <c r="R7262" i="1"/>
  <c r="R7263" i="1"/>
  <c r="R7264" i="1"/>
  <c r="R7265" i="1"/>
  <c r="R7266" i="1"/>
  <c r="R7267" i="1"/>
  <c r="R7268" i="1"/>
  <c r="R7269" i="1"/>
  <c r="R7270" i="1"/>
  <c r="R7271" i="1"/>
  <c r="R7272" i="1"/>
  <c r="R7273" i="1"/>
  <c r="R7274" i="1"/>
  <c r="R7275" i="1"/>
  <c r="R7276" i="1"/>
  <c r="R7277" i="1"/>
  <c r="R7278" i="1"/>
  <c r="R7279" i="1"/>
  <c r="R7280" i="1"/>
  <c r="R7281" i="1"/>
  <c r="R7282" i="1"/>
  <c r="R7283" i="1"/>
  <c r="R7284" i="1"/>
  <c r="R7285" i="1"/>
  <c r="R7286" i="1"/>
  <c r="R7287" i="1"/>
  <c r="R7288" i="1"/>
  <c r="R7289" i="1"/>
  <c r="R7290" i="1"/>
  <c r="R7291" i="1"/>
  <c r="R7292" i="1"/>
  <c r="R7293" i="1"/>
  <c r="R7294" i="1"/>
  <c r="R7295" i="1"/>
  <c r="R7296" i="1"/>
  <c r="R7297" i="1"/>
  <c r="R7298" i="1"/>
  <c r="R7299" i="1"/>
  <c r="R7300" i="1"/>
  <c r="R7301" i="1"/>
  <c r="R7302" i="1"/>
  <c r="R7303" i="1"/>
  <c r="R7304" i="1"/>
  <c r="R7305" i="1"/>
  <c r="R7306" i="1"/>
  <c r="R7307" i="1"/>
  <c r="R7308" i="1"/>
  <c r="R7309" i="1"/>
  <c r="R7310" i="1"/>
  <c r="R7311" i="1"/>
  <c r="R7312" i="1"/>
  <c r="R7313" i="1"/>
  <c r="R7314" i="1"/>
  <c r="R7315" i="1"/>
  <c r="R7316" i="1"/>
  <c r="R7317" i="1"/>
  <c r="R7318" i="1"/>
  <c r="R7319" i="1"/>
  <c r="R7320" i="1"/>
  <c r="R7321" i="1"/>
  <c r="R7322" i="1"/>
  <c r="R7323" i="1"/>
  <c r="R7324" i="1"/>
  <c r="R7325" i="1"/>
  <c r="R7326" i="1"/>
  <c r="R7327" i="1"/>
  <c r="R7328" i="1"/>
  <c r="R7329" i="1"/>
  <c r="R7330" i="1"/>
  <c r="R7331" i="1"/>
  <c r="R7332" i="1"/>
  <c r="R7333" i="1"/>
  <c r="R7334" i="1"/>
  <c r="R7335" i="1"/>
  <c r="R7336" i="1"/>
  <c r="R7337" i="1"/>
  <c r="R7338" i="1"/>
  <c r="R7339" i="1"/>
  <c r="R7340" i="1"/>
  <c r="R7341" i="1"/>
  <c r="R7342" i="1"/>
  <c r="R7343" i="1"/>
  <c r="R7344" i="1"/>
  <c r="R7345" i="1"/>
  <c r="R7346" i="1"/>
  <c r="R7347" i="1"/>
  <c r="R7348" i="1"/>
  <c r="R7349" i="1"/>
  <c r="R7350" i="1"/>
  <c r="R7351" i="1"/>
  <c r="R7352" i="1"/>
  <c r="R7353" i="1"/>
  <c r="R7354" i="1"/>
  <c r="R7355" i="1"/>
  <c r="R7356" i="1"/>
  <c r="R7357" i="1"/>
  <c r="R7358" i="1"/>
  <c r="R7359" i="1"/>
  <c r="R7360" i="1"/>
  <c r="R7361" i="1"/>
  <c r="R7362" i="1"/>
  <c r="R7363" i="1"/>
  <c r="R7364" i="1"/>
  <c r="R7365" i="1"/>
  <c r="R7366" i="1"/>
  <c r="R7367" i="1"/>
  <c r="R7368" i="1"/>
  <c r="R7369" i="1"/>
  <c r="R7370" i="1"/>
  <c r="R7371" i="1"/>
  <c r="R7372" i="1"/>
  <c r="R7373" i="1"/>
  <c r="R7374" i="1"/>
  <c r="R7375" i="1"/>
  <c r="R7376" i="1"/>
  <c r="R7377" i="1"/>
  <c r="R7378" i="1"/>
  <c r="R7379" i="1"/>
  <c r="R7380" i="1"/>
  <c r="R7381" i="1"/>
  <c r="R7382" i="1"/>
  <c r="R7383" i="1"/>
  <c r="R7384" i="1"/>
  <c r="R7385" i="1"/>
  <c r="R7386" i="1"/>
  <c r="R7387" i="1"/>
  <c r="R7388" i="1"/>
  <c r="R7389" i="1"/>
  <c r="R7390" i="1"/>
  <c r="R7391" i="1"/>
  <c r="R7392" i="1"/>
  <c r="R7393" i="1"/>
  <c r="R7394" i="1"/>
  <c r="R7395" i="1"/>
  <c r="R7396" i="1"/>
  <c r="R7397" i="1"/>
  <c r="R7398" i="1"/>
  <c r="R7399" i="1"/>
  <c r="R7400" i="1"/>
  <c r="R7401" i="1"/>
  <c r="R7402" i="1"/>
  <c r="R7403" i="1"/>
  <c r="R7404" i="1"/>
  <c r="R7405" i="1"/>
  <c r="R7406" i="1"/>
  <c r="R7407" i="1"/>
  <c r="R7408" i="1"/>
  <c r="R7409" i="1"/>
  <c r="R7410" i="1"/>
  <c r="R7411" i="1"/>
  <c r="R7412" i="1"/>
  <c r="R7413" i="1"/>
  <c r="R7414" i="1"/>
  <c r="R7415" i="1"/>
  <c r="R7416" i="1"/>
  <c r="R7417" i="1"/>
  <c r="R7418" i="1"/>
  <c r="R7419" i="1"/>
  <c r="R7420" i="1"/>
  <c r="R7421" i="1"/>
  <c r="R7422" i="1"/>
  <c r="R7423" i="1"/>
  <c r="R7424" i="1"/>
  <c r="R7425" i="1"/>
  <c r="R7426" i="1"/>
  <c r="R7427" i="1"/>
  <c r="R7428" i="1"/>
  <c r="R7429" i="1"/>
  <c r="R7430" i="1"/>
  <c r="R7431" i="1"/>
  <c r="R7432" i="1"/>
  <c r="R7433" i="1"/>
  <c r="R7434" i="1"/>
  <c r="R7435" i="1"/>
  <c r="R7436" i="1"/>
  <c r="R7437" i="1"/>
  <c r="R7438" i="1"/>
  <c r="R7439" i="1"/>
  <c r="R7440" i="1"/>
  <c r="R7441" i="1"/>
  <c r="R7442" i="1"/>
  <c r="R7443" i="1"/>
  <c r="R7444" i="1"/>
  <c r="R7445" i="1"/>
  <c r="R7446" i="1"/>
  <c r="R7447" i="1"/>
  <c r="R7448" i="1"/>
  <c r="R7449" i="1"/>
  <c r="R7450" i="1"/>
  <c r="R7451" i="1"/>
  <c r="R7452" i="1"/>
  <c r="R7453" i="1"/>
  <c r="R7454" i="1"/>
  <c r="R7455" i="1"/>
  <c r="R7456" i="1"/>
  <c r="R7457" i="1"/>
  <c r="R7458" i="1"/>
  <c r="R7459" i="1"/>
  <c r="R7460" i="1"/>
  <c r="R7461" i="1"/>
  <c r="R7462" i="1"/>
  <c r="R7463" i="1"/>
  <c r="R7464" i="1"/>
  <c r="R7465" i="1"/>
  <c r="R7466" i="1"/>
  <c r="R7467" i="1"/>
  <c r="R7468" i="1"/>
  <c r="R7469" i="1"/>
  <c r="R7470" i="1"/>
  <c r="R7471" i="1"/>
  <c r="R7472" i="1"/>
  <c r="R7473" i="1"/>
  <c r="R7474" i="1"/>
  <c r="R7475" i="1"/>
  <c r="R7476" i="1"/>
  <c r="R7477" i="1"/>
  <c r="R7478" i="1"/>
  <c r="R7479" i="1"/>
  <c r="R7480" i="1"/>
  <c r="R7481" i="1"/>
  <c r="R7482" i="1"/>
  <c r="R7483" i="1"/>
  <c r="R7484" i="1"/>
  <c r="R7485" i="1"/>
  <c r="R7486" i="1"/>
  <c r="R7487" i="1"/>
  <c r="R7488" i="1"/>
  <c r="R7489" i="1"/>
  <c r="R7490" i="1"/>
  <c r="R7491" i="1"/>
  <c r="R7492" i="1"/>
  <c r="R7493" i="1"/>
  <c r="R7494" i="1"/>
  <c r="R7495" i="1"/>
  <c r="R7496" i="1"/>
  <c r="R7497" i="1"/>
  <c r="R7498" i="1"/>
  <c r="R7499" i="1"/>
  <c r="R7500" i="1"/>
  <c r="R7501" i="1"/>
  <c r="R7502" i="1"/>
  <c r="R7503" i="1"/>
  <c r="R7504" i="1"/>
  <c r="R7505" i="1"/>
  <c r="R7506" i="1"/>
  <c r="R7507" i="1"/>
  <c r="R7508" i="1"/>
  <c r="R7509" i="1"/>
  <c r="R7510" i="1"/>
  <c r="R7511" i="1"/>
  <c r="R7512" i="1"/>
  <c r="R7513" i="1"/>
  <c r="R7514" i="1"/>
  <c r="R7515" i="1"/>
  <c r="R7516" i="1"/>
  <c r="R7517" i="1"/>
  <c r="R7518" i="1"/>
  <c r="R7519" i="1"/>
  <c r="R7520" i="1"/>
  <c r="R7521" i="1"/>
  <c r="R7522" i="1"/>
  <c r="R7523" i="1"/>
  <c r="R7524" i="1"/>
  <c r="R7525" i="1"/>
  <c r="R7526" i="1"/>
  <c r="R7527" i="1"/>
  <c r="R7528" i="1"/>
  <c r="R7529" i="1"/>
  <c r="R7530" i="1"/>
  <c r="R7531" i="1"/>
  <c r="R7532" i="1"/>
  <c r="R7533" i="1"/>
  <c r="R7534" i="1"/>
  <c r="R7535" i="1"/>
  <c r="R7536" i="1"/>
  <c r="R7537" i="1"/>
  <c r="R7538" i="1"/>
  <c r="R7539" i="1"/>
  <c r="R7540" i="1"/>
  <c r="R7541" i="1"/>
  <c r="R7542" i="1"/>
  <c r="R7543" i="1"/>
  <c r="R7544" i="1"/>
  <c r="R7545" i="1"/>
  <c r="R7546" i="1"/>
  <c r="R7547" i="1"/>
  <c r="R7548" i="1"/>
  <c r="R7549" i="1"/>
  <c r="R7550" i="1"/>
  <c r="R7551" i="1"/>
  <c r="R7552" i="1"/>
  <c r="R7553" i="1"/>
  <c r="R7554" i="1"/>
  <c r="R7555" i="1"/>
  <c r="R7556" i="1"/>
  <c r="R7557" i="1"/>
  <c r="R7558" i="1"/>
  <c r="R7559" i="1"/>
  <c r="R7560" i="1"/>
  <c r="R7561" i="1"/>
  <c r="R7562" i="1"/>
  <c r="R7563" i="1"/>
  <c r="R7564" i="1"/>
  <c r="R7565" i="1"/>
  <c r="R7566" i="1"/>
  <c r="R7567" i="1"/>
  <c r="R7568" i="1"/>
  <c r="R7569" i="1"/>
  <c r="R7570" i="1"/>
  <c r="R7571" i="1"/>
  <c r="R7572" i="1"/>
  <c r="R7573" i="1"/>
  <c r="R7574" i="1"/>
  <c r="R7575" i="1"/>
  <c r="R7576" i="1"/>
  <c r="R7577" i="1"/>
  <c r="R7578" i="1"/>
  <c r="R7579" i="1"/>
  <c r="R7580" i="1"/>
  <c r="R7581" i="1"/>
  <c r="R7582" i="1"/>
  <c r="R7583" i="1"/>
  <c r="R7584" i="1"/>
  <c r="R7585" i="1"/>
  <c r="R7586" i="1"/>
  <c r="R7587" i="1"/>
  <c r="R7588" i="1"/>
  <c r="R7589" i="1"/>
  <c r="R7590" i="1"/>
  <c r="R7591" i="1"/>
  <c r="R7592" i="1"/>
  <c r="R7593" i="1"/>
  <c r="R7594" i="1"/>
  <c r="R7595" i="1"/>
  <c r="R7596" i="1"/>
  <c r="R7597" i="1"/>
  <c r="R7598" i="1"/>
  <c r="R7599" i="1"/>
  <c r="R7600" i="1"/>
  <c r="R7601" i="1"/>
  <c r="R7602" i="1"/>
  <c r="R7603" i="1"/>
  <c r="R7604" i="1"/>
  <c r="R7605" i="1"/>
  <c r="R7606" i="1"/>
  <c r="R7607" i="1"/>
  <c r="R7608" i="1"/>
  <c r="R7609" i="1"/>
  <c r="R7610" i="1"/>
  <c r="R7611" i="1"/>
  <c r="R7612" i="1"/>
  <c r="R7613" i="1"/>
  <c r="R7614" i="1"/>
  <c r="R7615" i="1"/>
  <c r="R7616" i="1"/>
  <c r="R7617" i="1"/>
  <c r="R7618" i="1"/>
  <c r="R7619" i="1"/>
  <c r="R7620" i="1"/>
  <c r="R7621" i="1"/>
  <c r="R7622" i="1"/>
  <c r="R7623" i="1"/>
  <c r="R7624" i="1"/>
  <c r="R7625" i="1"/>
  <c r="R7626" i="1"/>
  <c r="R7627" i="1"/>
  <c r="R7628" i="1"/>
  <c r="R7629" i="1"/>
  <c r="R7630" i="1"/>
  <c r="R7631" i="1"/>
  <c r="R7632" i="1"/>
  <c r="R7633" i="1"/>
  <c r="R7634" i="1"/>
  <c r="R7635" i="1"/>
  <c r="R7636" i="1"/>
  <c r="R7637" i="1"/>
  <c r="R7638" i="1"/>
  <c r="R7639" i="1"/>
  <c r="R7640" i="1"/>
  <c r="R7641" i="1"/>
  <c r="R7642" i="1"/>
  <c r="R7643" i="1"/>
  <c r="R7644" i="1"/>
  <c r="R7645" i="1"/>
  <c r="R7646" i="1"/>
  <c r="R7647" i="1"/>
  <c r="R7648" i="1"/>
  <c r="R7649" i="1"/>
  <c r="R7650" i="1"/>
  <c r="R7651" i="1"/>
  <c r="R7652" i="1"/>
  <c r="R7653" i="1"/>
  <c r="R7654" i="1"/>
  <c r="R7655" i="1"/>
  <c r="R7656" i="1"/>
  <c r="R7657" i="1"/>
  <c r="R7658" i="1"/>
  <c r="R7659" i="1"/>
  <c r="R7660" i="1"/>
  <c r="R7661" i="1"/>
  <c r="R7662" i="1"/>
  <c r="R7663" i="1"/>
  <c r="R7664" i="1"/>
  <c r="R7665" i="1"/>
  <c r="R7666" i="1"/>
  <c r="R7667" i="1"/>
  <c r="R7668" i="1"/>
  <c r="R7669" i="1"/>
  <c r="R7670" i="1"/>
  <c r="R7671" i="1"/>
  <c r="R7672" i="1"/>
  <c r="R7673" i="1"/>
  <c r="R7674" i="1"/>
  <c r="R7675" i="1"/>
  <c r="R7676" i="1"/>
  <c r="R7677" i="1"/>
  <c r="R7678" i="1"/>
  <c r="R7679" i="1"/>
  <c r="R7680" i="1"/>
  <c r="R7681" i="1"/>
  <c r="R7682" i="1"/>
  <c r="R7683" i="1"/>
  <c r="R7684" i="1"/>
  <c r="R7685" i="1"/>
  <c r="R7686" i="1"/>
  <c r="R7687" i="1"/>
  <c r="R7688" i="1"/>
  <c r="R7689" i="1"/>
  <c r="R7690" i="1"/>
  <c r="R7691" i="1"/>
  <c r="R7692" i="1"/>
  <c r="R7693" i="1"/>
  <c r="R7694" i="1"/>
  <c r="R7695" i="1"/>
  <c r="R7696" i="1"/>
  <c r="R7697" i="1"/>
  <c r="R7698" i="1"/>
  <c r="R7699" i="1"/>
  <c r="R7700" i="1"/>
  <c r="R7701" i="1"/>
  <c r="R7702" i="1"/>
  <c r="R7703" i="1"/>
  <c r="R7704" i="1"/>
  <c r="R7705" i="1"/>
  <c r="R7706" i="1"/>
  <c r="R7707" i="1"/>
  <c r="R7708" i="1"/>
  <c r="R7709" i="1"/>
  <c r="R7710" i="1"/>
  <c r="R7711" i="1"/>
  <c r="R7712" i="1"/>
  <c r="R7713" i="1"/>
  <c r="R7714" i="1"/>
  <c r="R7715" i="1"/>
  <c r="R7716" i="1"/>
  <c r="R7717" i="1"/>
  <c r="R7718" i="1"/>
  <c r="R7719" i="1"/>
  <c r="R7720" i="1"/>
  <c r="R7721" i="1"/>
  <c r="R7722" i="1"/>
  <c r="R7723" i="1"/>
  <c r="R7724" i="1"/>
  <c r="R7725" i="1"/>
  <c r="R7726" i="1"/>
  <c r="R7727" i="1"/>
  <c r="R7728" i="1"/>
  <c r="R7729" i="1"/>
  <c r="R7730" i="1"/>
  <c r="R7731" i="1"/>
  <c r="R7732" i="1"/>
  <c r="R7733" i="1"/>
  <c r="R7734" i="1"/>
  <c r="R7735" i="1"/>
  <c r="R7736" i="1"/>
  <c r="R7737" i="1"/>
  <c r="R7738" i="1"/>
  <c r="R7739" i="1"/>
  <c r="R7740" i="1"/>
  <c r="R7741" i="1"/>
  <c r="R7742" i="1"/>
  <c r="R7743" i="1"/>
  <c r="R7744" i="1"/>
  <c r="R7745" i="1"/>
  <c r="R7746" i="1"/>
  <c r="R7747" i="1"/>
  <c r="R7748" i="1"/>
  <c r="R7749" i="1"/>
  <c r="R7750" i="1"/>
  <c r="R7751" i="1"/>
  <c r="R7752" i="1"/>
  <c r="R7753" i="1"/>
  <c r="R7754" i="1"/>
  <c r="R7755" i="1"/>
  <c r="R7756" i="1"/>
  <c r="R7757" i="1"/>
  <c r="R7758" i="1"/>
  <c r="R7759" i="1"/>
  <c r="R7760" i="1"/>
  <c r="R7761" i="1"/>
  <c r="R7762" i="1"/>
  <c r="R7763" i="1"/>
  <c r="R7764" i="1"/>
  <c r="R7765" i="1"/>
  <c r="R7766" i="1"/>
  <c r="R7767" i="1"/>
  <c r="R7768" i="1"/>
  <c r="R7769" i="1"/>
  <c r="R7770" i="1"/>
  <c r="R7771" i="1"/>
  <c r="R7772" i="1"/>
  <c r="R7773" i="1"/>
  <c r="R7774" i="1"/>
  <c r="R7775" i="1"/>
  <c r="R7776" i="1"/>
  <c r="R7777" i="1"/>
  <c r="R7778" i="1"/>
  <c r="R7779" i="1"/>
  <c r="R7780" i="1"/>
  <c r="R7781" i="1"/>
  <c r="R7782" i="1"/>
  <c r="R7783" i="1"/>
  <c r="R7784" i="1"/>
  <c r="R7785" i="1"/>
  <c r="R7786" i="1"/>
  <c r="R7787" i="1"/>
  <c r="R7788" i="1"/>
  <c r="R7789" i="1"/>
  <c r="R7790" i="1"/>
  <c r="R7791" i="1"/>
  <c r="R7792" i="1"/>
  <c r="R7793" i="1"/>
  <c r="R7794" i="1"/>
  <c r="R7795" i="1"/>
  <c r="R7796" i="1"/>
  <c r="R7797" i="1"/>
  <c r="R7798" i="1"/>
  <c r="R7799" i="1"/>
  <c r="R7800" i="1"/>
  <c r="R7801" i="1"/>
  <c r="R7802" i="1"/>
  <c r="R7803" i="1"/>
  <c r="R7804" i="1"/>
  <c r="R7805" i="1"/>
  <c r="R7806" i="1"/>
  <c r="R7807" i="1"/>
  <c r="R7808" i="1"/>
  <c r="R7809" i="1"/>
  <c r="R7810" i="1"/>
  <c r="R7811" i="1"/>
  <c r="R7812" i="1"/>
  <c r="R7813" i="1"/>
  <c r="R7814" i="1"/>
  <c r="R7815" i="1"/>
  <c r="R7816" i="1"/>
  <c r="R7817" i="1"/>
  <c r="R7818" i="1"/>
  <c r="R7819" i="1"/>
  <c r="R7820" i="1"/>
  <c r="R7821" i="1"/>
  <c r="R7822" i="1"/>
  <c r="R7823" i="1"/>
  <c r="R7824" i="1"/>
  <c r="R7825" i="1"/>
  <c r="R7826" i="1"/>
  <c r="R7827" i="1"/>
  <c r="R7828" i="1"/>
  <c r="R7829" i="1"/>
  <c r="R7830" i="1"/>
  <c r="R7831" i="1"/>
  <c r="R7832" i="1"/>
  <c r="R7833" i="1"/>
  <c r="R7834" i="1"/>
  <c r="R7835" i="1"/>
  <c r="R7836" i="1"/>
  <c r="R7837" i="1"/>
  <c r="R7838" i="1"/>
  <c r="R7839" i="1"/>
  <c r="R7840" i="1"/>
  <c r="R7841" i="1"/>
  <c r="R7842" i="1"/>
  <c r="R7843" i="1"/>
  <c r="R7844" i="1"/>
  <c r="R7845" i="1"/>
  <c r="R7846" i="1"/>
  <c r="R7847" i="1"/>
  <c r="R7848" i="1"/>
  <c r="R7849" i="1"/>
  <c r="R7850" i="1"/>
  <c r="R7851" i="1"/>
  <c r="R7852" i="1"/>
  <c r="R7853" i="1"/>
  <c r="R7854" i="1"/>
  <c r="R7855" i="1"/>
  <c r="R7856" i="1"/>
  <c r="R7857" i="1"/>
  <c r="R7858" i="1"/>
  <c r="R7859" i="1"/>
  <c r="R7860" i="1"/>
  <c r="R7861" i="1"/>
  <c r="R7862" i="1"/>
  <c r="R7863" i="1"/>
  <c r="R7864" i="1"/>
  <c r="R7865" i="1"/>
  <c r="R7866" i="1"/>
  <c r="R7867" i="1"/>
  <c r="R7868" i="1"/>
  <c r="R7869" i="1"/>
  <c r="R7870" i="1"/>
  <c r="R7871" i="1"/>
  <c r="R7872" i="1"/>
  <c r="R7873" i="1"/>
  <c r="R7874" i="1"/>
  <c r="R7875" i="1"/>
  <c r="R7876" i="1"/>
  <c r="R7877" i="1"/>
  <c r="R7878" i="1"/>
  <c r="R7879" i="1"/>
  <c r="R7880" i="1"/>
  <c r="R7881" i="1"/>
  <c r="R7882" i="1"/>
  <c r="R7883" i="1"/>
  <c r="R7884" i="1"/>
  <c r="R7885" i="1"/>
  <c r="R7886" i="1"/>
  <c r="R7887" i="1"/>
  <c r="R7888" i="1"/>
  <c r="R7889" i="1"/>
  <c r="R7890" i="1"/>
  <c r="R7891" i="1"/>
  <c r="R7892" i="1"/>
  <c r="R7893" i="1"/>
  <c r="R7894" i="1"/>
  <c r="R7895" i="1"/>
  <c r="R7896" i="1"/>
  <c r="R7897" i="1"/>
  <c r="R7898" i="1"/>
  <c r="R7899" i="1"/>
  <c r="R7900" i="1"/>
  <c r="R7901" i="1"/>
  <c r="R7902" i="1"/>
  <c r="R7903" i="1"/>
  <c r="R7904" i="1"/>
  <c r="R7905" i="1"/>
  <c r="R7906" i="1"/>
  <c r="R7907" i="1"/>
  <c r="R7908" i="1"/>
  <c r="R7909" i="1"/>
  <c r="R7910" i="1"/>
  <c r="R7911" i="1"/>
  <c r="R7912" i="1"/>
  <c r="R7913" i="1"/>
  <c r="R7914" i="1"/>
  <c r="R7915" i="1"/>
  <c r="R7916" i="1"/>
  <c r="R7917" i="1"/>
  <c r="R7918" i="1"/>
  <c r="R7919" i="1"/>
  <c r="R7920" i="1"/>
  <c r="R7921" i="1"/>
  <c r="R7922" i="1"/>
  <c r="R7923" i="1"/>
  <c r="R7924" i="1"/>
  <c r="R7925" i="1"/>
  <c r="R7926" i="1"/>
  <c r="R7927" i="1"/>
  <c r="R7928" i="1"/>
  <c r="R7929" i="1"/>
  <c r="R7930" i="1"/>
  <c r="R7931" i="1"/>
  <c r="R7932" i="1"/>
  <c r="R7933" i="1"/>
  <c r="R7934" i="1"/>
  <c r="R7935" i="1"/>
  <c r="R7936" i="1"/>
  <c r="R7937" i="1"/>
  <c r="R7938" i="1"/>
  <c r="R7939" i="1"/>
  <c r="R7940" i="1"/>
  <c r="R7941" i="1"/>
  <c r="R7942" i="1"/>
  <c r="R7943" i="1"/>
  <c r="R7944" i="1"/>
  <c r="R7945" i="1"/>
  <c r="R7946" i="1"/>
  <c r="R7947" i="1"/>
  <c r="R7948" i="1"/>
  <c r="R7949" i="1"/>
  <c r="R7950" i="1"/>
  <c r="R7951" i="1"/>
  <c r="R7952" i="1"/>
  <c r="R7953" i="1"/>
  <c r="R7954" i="1"/>
  <c r="R7955" i="1"/>
  <c r="R7956" i="1"/>
  <c r="R7957" i="1"/>
  <c r="R7958" i="1"/>
  <c r="R7959" i="1"/>
  <c r="R7960" i="1"/>
  <c r="R7961" i="1"/>
  <c r="R7962" i="1"/>
  <c r="R7963" i="1"/>
  <c r="R7964" i="1"/>
  <c r="R7965" i="1"/>
  <c r="R7966" i="1"/>
  <c r="R7967" i="1"/>
  <c r="R7968" i="1"/>
  <c r="R7969" i="1"/>
  <c r="R7970" i="1"/>
  <c r="R7971" i="1"/>
  <c r="R7972" i="1"/>
  <c r="R7973" i="1"/>
  <c r="R7974" i="1"/>
  <c r="R7975" i="1"/>
  <c r="R7976" i="1"/>
  <c r="R7977" i="1"/>
  <c r="R7978" i="1"/>
  <c r="R7979" i="1"/>
  <c r="R7980" i="1"/>
  <c r="R7981" i="1"/>
  <c r="R7982" i="1"/>
  <c r="R7983" i="1"/>
  <c r="R7984" i="1"/>
  <c r="R7985" i="1"/>
  <c r="R7986" i="1"/>
  <c r="R7987" i="1"/>
  <c r="R7988" i="1"/>
  <c r="R7989" i="1"/>
  <c r="R7990" i="1"/>
  <c r="R7991" i="1"/>
  <c r="R7992" i="1"/>
  <c r="R7993" i="1"/>
  <c r="R7994" i="1"/>
  <c r="R7995" i="1"/>
  <c r="R7996" i="1"/>
  <c r="R7997" i="1"/>
  <c r="R7998" i="1"/>
  <c r="R7999" i="1"/>
  <c r="R8000" i="1"/>
  <c r="R8001" i="1"/>
  <c r="R8002" i="1"/>
  <c r="R8003" i="1"/>
  <c r="R8004" i="1"/>
  <c r="R8005" i="1"/>
  <c r="R8006" i="1"/>
  <c r="R8007" i="1"/>
  <c r="R8008" i="1"/>
  <c r="R8009" i="1"/>
  <c r="R8010" i="1"/>
  <c r="R8011" i="1"/>
  <c r="R8012" i="1"/>
  <c r="R8013" i="1"/>
  <c r="R8014" i="1"/>
  <c r="R8015" i="1"/>
  <c r="R8016" i="1"/>
  <c r="R8017" i="1"/>
  <c r="R8018" i="1"/>
  <c r="R8019" i="1"/>
  <c r="R8020" i="1"/>
  <c r="R8021" i="1"/>
  <c r="R8022" i="1"/>
  <c r="R8023" i="1"/>
  <c r="R8024" i="1"/>
  <c r="R8025" i="1"/>
  <c r="R8026" i="1"/>
  <c r="R8027" i="1"/>
  <c r="R8028" i="1"/>
  <c r="R8029" i="1"/>
  <c r="R8030" i="1"/>
  <c r="R8031" i="1"/>
  <c r="R8032" i="1"/>
  <c r="R8033" i="1"/>
  <c r="R8034" i="1"/>
  <c r="R8035" i="1"/>
  <c r="R8036" i="1"/>
  <c r="R8037" i="1"/>
  <c r="R8038" i="1"/>
  <c r="R8039" i="1"/>
  <c r="R8040" i="1"/>
  <c r="R8041" i="1"/>
  <c r="R8042" i="1"/>
  <c r="R8043" i="1"/>
  <c r="R8044" i="1"/>
  <c r="R8045" i="1"/>
  <c r="R8046" i="1"/>
  <c r="R8047" i="1"/>
  <c r="R8048" i="1"/>
  <c r="R8049" i="1"/>
  <c r="R8050" i="1"/>
  <c r="R8051" i="1"/>
  <c r="R8052" i="1"/>
  <c r="R8053" i="1"/>
  <c r="R8054" i="1"/>
  <c r="R8055" i="1"/>
  <c r="R8056" i="1"/>
  <c r="R8057" i="1"/>
  <c r="R8058" i="1"/>
  <c r="R8059" i="1"/>
  <c r="R8060" i="1"/>
  <c r="R8061" i="1"/>
  <c r="R8062" i="1"/>
  <c r="R8063" i="1"/>
  <c r="R8064" i="1"/>
  <c r="R8065" i="1"/>
  <c r="R8066" i="1"/>
  <c r="R8067" i="1"/>
  <c r="R8068" i="1"/>
  <c r="R8069" i="1"/>
  <c r="R8070" i="1"/>
  <c r="R8071" i="1"/>
  <c r="R8072" i="1"/>
  <c r="R8073" i="1"/>
  <c r="R8074" i="1"/>
  <c r="R8075" i="1"/>
  <c r="R8076" i="1"/>
  <c r="R8077" i="1"/>
  <c r="R8078" i="1"/>
  <c r="R8079" i="1"/>
  <c r="R8080" i="1"/>
  <c r="R8081" i="1"/>
  <c r="R8082" i="1"/>
  <c r="R8083" i="1"/>
  <c r="R8084" i="1"/>
  <c r="R8085" i="1"/>
  <c r="R8086" i="1"/>
  <c r="R8087" i="1"/>
  <c r="R8088" i="1"/>
  <c r="R8089" i="1"/>
  <c r="R8090" i="1"/>
  <c r="R8091" i="1"/>
  <c r="R8092" i="1"/>
  <c r="R8093" i="1"/>
  <c r="R8094" i="1"/>
  <c r="R8095" i="1"/>
  <c r="R8096" i="1"/>
  <c r="R8097" i="1"/>
  <c r="R8098" i="1"/>
  <c r="R8099" i="1"/>
  <c r="R8100" i="1"/>
  <c r="R8101" i="1"/>
  <c r="R8102" i="1"/>
  <c r="R8103" i="1"/>
  <c r="R8104" i="1"/>
  <c r="R8105" i="1"/>
  <c r="R8106" i="1"/>
  <c r="R8107" i="1"/>
  <c r="R8108" i="1"/>
  <c r="R8109" i="1"/>
  <c r="R8110" i="1"/>
  <c r="R8111" i="1"/>
  <c r="R8112" i="1"/>
  <c r="R8113" i="1"/>
  <c r="R8114" i="1"/>
  <c r="R8115" i="1"/>
  <c r="R8116" i="1"/>
  <c r="R8117" i="1"/>
  <c r="R8118" i="1"/>
  <c r="R8119" i="1"/>
  <c r="R8120" i="1"/>
  <c r="R8121" i="1"/>
  <c r="R8122" i="1"/>
  <c r="R8123" i="1"/>
  <c r="R8124" i="1"/>
  <c r="R8125" i="1"/>
  <c r="R8126" i="1"/>
  <c r="R8127" i="1"/>
  <c r="R8128" i="1"/>
  <c r="R8129" i="1"/>
  <c r="R8130" i="1"/>
  <c r="R8131" i="1"/>
  <c r="R8132" i="1"/>
  <c r="R8133" i="1"/>
  <c r="R8134" i="1"/>
  <c r="R8135" i="1"/>
  <c r="R8136" i="1"/>
  <c r="R8137" i="1"/>
  <c r="R8138" i="1"/>
  <c r="R8139" i="1"/>
  <c r="R8140" i="1"/>
  <c r="R8141" i="1"/>
  <c r="R8142" i="1"/>
  <c r="R8143" i="1"/>
  <c r="R8144" i="1"/>
  <c r="R8145" i="1"/>
  <c r="R8146" i="1"/>
  <c r="R8147" i="1"/>
  <c r="R8148" i="1"/>
  <c r="R8149" i="1"/>
  <c r="R8150" i="1"/>
  <c r="R8151" i="1"/>
  <c r="R8152" i="1"/>
  <c r="R8153" i="1"/>
  <c r="R8154" i="1"/>
  <c r="R8155" i="1"/>
  <c r="R8156" i="1"/>
  <c r="R8157" i="1"/>
  <c r="R8158" i="1"/>
  <c r="R8159" i="1"/>
  <c r="R8160" i="1"/>
  <c r="R8161" i="1"/>
  <c r="R8162" i="1"/>
  <c r="R8163" i="1"/>
  <c r="R8164" i="1"/>
  <c r="R8165" i="1"/>
  <c r="R8166" i="1"/>
  <c r="R8167" i="1"/>
  <c r="R8168" i="1"/>
  <c r="R8169" i="1"/>
  <c r="R8170" i="1"/>
  <c r="R8171" i="1"/>
  <c r="R8172" i="1"/>
  <c r="R8173" i="1"/>
  <c r="R8174" i="1"/>
  <c r="R8175" i="1"/>
  <c r="R8176" i="1"/>
  <c r="R8177" i="1"/>
  <c r="R8178" i="1"/>
  <c r="R8179" i="1"/>
  <c r="R8180" i="1"/>
  <c r="R8181" i="1"/>
  <c r="R8182" i="1"/>
  <c r="R8183" i="1"/>
  <c r="R8184" i="1"/>
  <c r="R8185" i="1"/>
  <c r="R8186" i="1"/>
  <c r="R8187" i="1"/>
  <c r="R8188" i="1"/>
  <c r="R8189" i="1"/>
  <c r="R8190" i="1"/>
  <c r="R8191" i="1"/>
  <c r="R8192" i="1"/>
  <c r="R8193" i="1"/>
  <c r="R8194" i="1"/>
  <c r="R8195" i="1"/>
  <c r="R8196" i="1"/>
  <c r="R8197" i="1"/>
  <c r="R8198" i="1"/>
  <c r="R8199" i="1"/>
  <c r="R8200" i="1"/>
  <c r="R8201" i="1"/>
  <c r="R8202" i="1"/>
  <c r="R8203" i="1"/>
  <c r="R8204" i="1"/>
  <c r="R8205" i="1"/>
  <c r="R8206" i="1"/>
  <c r="R8207" i="1"/>
  <c r="R8208" i="1"/>
  <c r="R8209" i="1"/>
  <c r="R8210" i="1"/>
  <c r="R8211" i="1"/>
  <c r="R8212" i="1"/>
  <c r="R8213" i="1"/>
  <c r="R8214" i="1"/>
  <c r="R8215" i="1"/>
  <c r="R8216" i="1"/>
  <c r="R8217" i="1"/>
  <c r="R8218" i="1"/>
  <c r="R8219" i="1"/>
  <c r="R8220" i="1"/>
  <c r="R8221" i="1"/>
  <c r="R8222" i="1"/>
  <c r="R8223" i="1"/>
  <c r="R8224" i="1"/>
  <c r="R8225" i="1"/>
  <c r="R8226" i="1"/>
  <c r="R8227" i="1"/>
  <c r="R8228" i="1"/>
  <c r="R8229" i="1"/>
  <c r="R8230" i="1"/>
  <c r="R8231" i="1"/>
  <c r="R8232" i="1"/>
  <c r="R8233" i="1"/>
  <c r="R8234" i="1"/>
  <c r="R8235" i="1"/>
  <c r="R8236" i="1"/>
  <c r="R8237" i="1"/>
  <c r="R8238" i="1"/>
  <c r="R8239" i="1"/>
  <c r="R8240" i="1"/>
  <c r="R8241" i="1"/>
  <c r="R8242" i="1"/>
  <c r="R8243" i="1"/>
  <c r="R8244" i="1"/>
  <c r="R8245" i="1"/>
  <c r="R8246" i="1"/>
  <c r="R8247" i="1"/>
  <c r="R8248" i="1"/>
  <c r="R8249" i="1"/>
  <c r="R8250" i="1"/>
  <c r="R8251" i="1"/>
  <c r="R8252" i="1"/>
  <c r="R8253" i="1"/>
  <c r="R8254" i="1"/>
  <c r="R8255" i="1"/>
  <c r="R8256" i="1"/>
  <c r="R8257" i="1"/>
  <c r="R8258" i="1"/>
  <c r="R8259" i="1"/>
  <c r="R8260" i="1"/>
  <c r="R8261" i="1"/>
  <c r="R8262" i="1"/>
  <c r="R8263" i="1"/>
  <c r="R8264" i="1"/>
  <c r="R8265" i="1"/>
  <c r="R8266" i="1"/>
  <c r="R8267" i="1"/>
  <c r="R8268" i="1"/>
  <c r="R8269" i="1"/>
  <c r="R8270" i="1"/>
  <c r="R8271" i="1"/>
  <c r="R8272" i="1"/>
  <c r="R8273" i="1"/>
  <c r="R8274" i="1"/>
  <c r="R8275" i="1"/>
  <c r="R8276" i="1"/>
  <c r="R8277" i="1"/>
  <c r="R8278" i="1"/>
  <c r="R8279" i="1"/>
  <c r="R8280" i="1"/>
  <c r="R8281" i="1"/>
  <c r="R8282" i="1"/>
  <c r="R8283" i="1"/>
  <c r="R8284" i="1"/>
  <c r="R8285" i="1"/>
  <c r="R8286" i="1"/>
  <c r="R8287" i="1"/>
  <c r="R8288" i="1"/>
  <c r="R8289" i="1"/>
  <c r="R8290" i="1"/>
  <c r="R8291" i="1"/>
  <c r="R8292" i="1"/>
  <c r="R8293" i="1"/>
  <c r="R8294" i="1"/>
  <c r="R8295" i="1"/>
  <c r="R8296" i="1"/>
  <c r="R8297" i="1"/>
  <c r="R8298" i="1"/>
  <c r="R8299" i="1"/>
  <c r="R8300" i="1"/>
  <c r="R8301" i="1"/>
  <c r="R8302" i="1"/>
  <c r="R8303" i="1"/>
  <c r="R8304" i="1"/>
  <c r="R8305" i="1"/>
  <c r="R8306" i="1"/>
  <c r="R8307" i="1"/>
  <c r="R8308" i="1"/>
  <c r="R8309" i="1"/>
  <c r="R8310" i="1"/>
  <c r="R8311" i="1"/>
  <c r="R8312" i="1"/>
  <c r="R8313" i="1"/>
  <c r="R8314" i="1"/>
  <c r="R8315" i="1"/>
  <c r="R8316" i="1"/>
  <c r="R8317" i="1"/>
  <c r="R8318" i="1"/>
  <c r="R8319" i="1"/>
  <c r="R8320" i="1"/>
  <c r="R8321" i="1"/>
  <c r="R8322" i="1"/>
  <c r="R8323" i="1"/>
  <c r="R8324" i="1"/>
  <c r="R8325" i="1"/>
  <c r="R8326" i="1"/>
  <c r="R8327" i="1"/>
  <c r="R8328" i="1"/>
  <c r="R8329" i="1"/>
  <c r="R8330" i="1"/>
  <c r="R8331" i="1"/>
  <c r="R8332" i="1"/>
  <c r="R8333" i="1"/>
  <c r="R8334" i="1"/>
  <c r="R8335" i="1"/>
  <c r="R8336" i="1"/>
  <c r="R8337" i="1"/>
  <c r="R8338" i="1"/>
  <c r="R8339" i="1"/>
  <c r="R8340" i="1"/>
  <c r="R8341" i="1"/>
  <c r="R8342" i="1"/>
  <c r="R8343" i="1"/>
  <c r="R8344" i="1"/>
  <c r="R8345" i="1"/>
  <c r="R8346" i="1"/>
  <c r="R8347" i="1"/>
  <c r="R8348" i="1"/>
  <c r="R8349" i="1"/>
  <c r="R8350" i="1"/>
  <c r="R8351" i="1"/>
  <c r="R8352" i="1"/>
  <c r="R8353" i="1"/>
  <c r="R8354" i="1"/>
  <c r="R8355" i="1"/>
  <c r="R8356" i="1"/>
  <c r="R8357" i="1"/>
  <c r="R8358" i="1"/>
  <c r="R8359" i="1"/>
  <c r="R8360" i="1"/>
  <c r="R8361" i="1"/>
  <c r="R8362" i="1"/>
  <c r="R8363" i="1"/>
  <c r="R8364" i="1"/>
  <c r="R8365" i="1"/>
  <c r="R8366" i="1"/>
  <c r="R8367" i="1"/>
  <c r="R8368" i="1"/>
  <c r="R8369" i="1"/>
  <c r="R8370" i="1"/>
  <c r="R8371" i="1"/>
  <c r="R8372" i="1"/>
  <c r="R8373" i="1"/>
  <c r="R8374" i="1"/>
  <c r="R8375" i="1"/>
  <c r="R8376" i="1"/>
  <c r="R8377" i="1"/>
  <c r="R8378" i="1"/>
  <c r="R8379" i="1"/>
  <c r="R8380" i="1"/>
  <c r="R8381" i="1"/>
  <c r="R8382" i="1"/>
  <c r="R8383" i="1"/>
  <c r="R8384" i="1"/>
  <c r="R8385" i="1"/>
  <c r="R8386" i="1"/>
  <c r="R8387" i="1"/>
  <c r="R8388" i="1"/>
  <c r="R8389" i="1"/>
  <c r="R8390" i="1"/>
  <c r="R8391" i="1"/>
  <c r="R8392" i="1"/>
  <c r="R8393" i="1"/>
  <c r="R8394" i="1"/>
  <c r="R8395" i="1"/>
  <c r="R8396" i="1"/>
  <c r="R8397" i="1"/>
  <c r="R8398" i="1"/>
  <c r="R8399" i="1"/>
  <c r="R8400" i="1"/>
  <c r="R8401" i="1"/>
  <c r="R8402" i="1"/>
  <c r="R8403" i="1"/>
  <c r="R8404" i="1"/>
  <c r="R8405" i="1"/>
  <c r="R8406" i="1"/>
  <c r="R8407" i="1"/>
  <c r="R8408" i="1"/>
  <c r="R8409" i="1"/>
  <c r="R8410" i="1"/>
  <c r="R8411" i="1"/>
  <c r="R8412" i="1"/>
  <c r="R8413" i="1"/>
  <c r="R8414" i="1"/>
  <c r="R8415" i="1"/>
  <c r="R8416" i="1"/>
  <c r="R8417" i="1"/>
  <c r="R8418" i="1"/>
  <c r="R8419" i="1"/>
  <c r="R8420" i="1"/>
  <c r="R8421" i="1"/>
  <c r="R8422" i="1"/>
  <c r="R8423" i="1"/>
  <c r="R8424" i="1"/>
  <c r="R8425" i="1"/>
  <c r="R8426" i="1"/>
  <c r="R8427" i="1"/>
  <c r="R8428" i="1"/>
  <c r="R8429" i="1"/>
  <c r="R8430" i="1"/>
  <c r="R8431" i="1"/>
  <c r="R8432" i="1"/>
  <c r="R8433" i="1"/>
  <c r="R8434" i="1"/>
  <c r="R8435" i="1"/>
  <c r="R8436" i="1"/>
  <c r="R8437" i="1"/>
  <c r="R8438" i="1"/>
  <c r="R8439" i="1"/>
  <c r="R8440" i="1"/>
  <c r="R8441" i="1"/>
  <c r="R8442" i="1"/>
  <c r="R8443" i="1"/>
  <c r="R8444" i="1"/>
  <c r="R8445" i="1"/>
  <c r="R8446" i="1"/>
  <c r="R8447" i="1"/>
  <c r="R8448" i="1"/>
  <c r="R8449" i="1"/>
  <c r="R8450" i="1"/>
  <c r="R8451" i="1"/>
  <c r="R8452" i="1"/>
  <c r="R8453" i="1"/>
  <c r="R8454" i="1"/>
  <c r="R8455" i="1"/>
  <c r="R8456" i="1"/>
  <c r="R8457" i="1"/>
  <c r="R8458" i="1"/>
  <c r="R8459" i="1"/>
  <c r="R8460" i="1"/>
  <c r="R8461" i="1"/>
  <c r="R8462" i="1"/>
  <c r="R8463" i="1"/>
  <c r="R8464" i="1"/>
  <c r="R8465" i="1"/>
  <c r="R8466" i="1"/>
  <c r="R8467" i="1"/>
  <c r="R8468" i="1"/>
  <c r="R8469" i="1"/>
  <c r="R8470" i="1"/>
  <c r="R8471" i="1"/>
  <c r="R8472" i="1"/>
  <c r="R8473" i="1"/>
  <c r="R8474" i="1"/>
  <c r="R8475" i="1"/>
  <c r="R8476" i="1"/>
  <c r="R8477" i="1"/>
  <c r="R8478" i="1"/>
  <c r="R8479" i="1"/>
  <c r="R8480" i="1"/>
  <c r="R8481" i="1"/>
  <c r="R8482" i="1"/>
  <c r="R8483" i="1"/>
  <c r="R8484" i="1"/>
  <c r="R8485" i="1"/>
  <c r="R8486" i="1"/>
  <c r="R8487" i="1"/>
  <c r="R8488" i="1"/>
  <c r="R8489" i="1"/>
  <c r="R8490" i="1"/>
  <c r="R8491" i="1"/>
  <c r="R8492" i="1"/>
  <c r="R8493" i="1"/>
  <c r="R8494" i="1"/>
  <c r="R8495" i="1"/>
  <c r="R8496" i="1"/>
  <c r="R8497" i="1"/>
  <c r="R8498" i="1"/>
  <c r="R8499" i="1"/>
  <c r="R8500" i="1"/>
  <c r="R8501" i="1"/>
  <c r="R8502" i="1"/>
  <c r="R8503" i="1"/>
  <c r="R8504" i="1"/>
  <c r="R8505" i="1"/>
  <c r="R8506" i="1"/>
  <c r="R8507" i="1"/>
  <c r="R8508" i="1"/>
  <c r="R8509" i="1"/>
  <c r="R8510" i="1"/>
  <c r="R8511" i="1"/>
  <c r="R8512" i="1"/>
  <c r="R8513" i="1"/>
  <c r="R8514" i="1"/>
  <c r="R8515" i="1"/>
  <c r="R8516" i="1"/>
  <c r="R8517" i="1"/>
  <c r="R8518" i="1"/>
  <c r="R8519" i="1"/>
  <c r="R8520" i="1"/>
  <c r="R8521" i="1"/>
  <c r="R8522" i="1"/>
  <c r="R8523" i="1"/>
  <c r="R8524" i="1"/>
  <c r="R8525" i="1"/>
  <c r="R8526" i="1"/>
  <c r="R8527" i="1"/>
  <c r="R8528" i="1"/>
  <c r="R8529" i="1"/>
  <c r="R8530" i="1"/>
  <c r="R8531" i="1"/>
  <c r="R8532" i="1"/>
  <c r="R8533" i="1"/>
  <c r="R8534" i="1"/>
  <c r="R8535" i="1"/>
  <c r="R8536" i="1"/>
  <c r="R8537" i="1"/>
  <c r="R8538" i="1"/>
  <c r="R8539" i="1"/>
  <c r="R8540" i="1"/>
  <c r="R8541" i="1"/>
  <c r="R8542" i="1"/>
  <c r="R8543" i="1"/>
  <c r="R8544" i="1"/>
  <c r="R8545" i="1"/>
  <c r="R8546" i="1"/>
  <c r="R8547" i="1"/>
  <c r="R8548" i="1"/>
  <c r="R8549" i="1"/>
  <c r="R8550" i="1"/>
  <c r="R8551" i="1"/>
  <c r="R8552" i="1"/>
  <c r="R8553" i="1"/>
  <c r="R8554" i="1"/>
  <c r="R8555" i="1"/>
  <c r="R8556" i="1"/>
  <c r="R8557" i="1"/>
  <c r="R8558" i="1"/>
  <c r="R8559" i="1"/>
  <c r="R8560" i="1"/>
  <c r="R8561" i="1"/>
  <c r="R8562" i="1"/>
  <c r="R8563" i="1"/>
  <c r="R8564" i="1"/>
  <c r="R8565" i="1"/>
  <c r="R8566" i="1"/>
  <c r="R8567" i="1"/>
  <c r="R8568" i="1"/>
  <c r="R8569" i="1"/>
  <c r="R8570" i="1"/>
  <c r="R8571" i="1"/>
  <c r="R8572" i="1"/>
  <c r="R8573" i="1"/>
  <c r="R8574" i="1"/>
  <c r="R8575" i="1"/>
  <c r="R8576" i="1"/>
  <c r="R8577" i="1"/>
  <c r="R8578" i="1"/>
  <c r="R8579" i="1"/>
  <c r="R8580" i="1"/>
  <c r="R8581" i="1"/>
  <c r="R8582" i="1"/>
  <c r="R8583" i="1"/>
  <c r="R8584" i="1"/>
  <c r="R8585" i="1"/>
  <c r="R8586" i="1"/>
  <c r="R8587" i="1"/>
  <c r="R8588" i="1"/>
  <c r="R8589" i="1"/>
  <c r="R8590" i="1"/>
  <c r="R8591" i="1"/>
  <c r="R8592" i="1"/>
  <c r="R8593" i="1"/>
  <c r="R8594" i="1"/>
  <c r="R8595" i="1"/>
  <c r="R8596" i="1"/>
  <c r="R8597" i="1"/>
  <c r="R8598" i="1"/>
  <c r="R8599" i="1"/>
  <c r="R8600" i="1"/>
  <c r="R8601" i="1"/>
  <c r="R8602" i="1"/>
  <c r="R8603" i="1"/>
  <c r="R8604" i="1"/>
  <c r="R8605" i="1"/>
  <c r="R8606" i="1"/>
  <c r="R8607" i="1"/>
  <c r="R8608" i="1"/>
  <c r="R8609" i="1"/>
  <c r="R8610" i="1"/>
  <c r="R8611" i="1"/>
  <c r="R8612" i="1"/>
  <c r="R8613" i="1"/>
  <c r="R8614" i="1"/>
  <c r="R8615" i="1"/>
  <c r="R8616" i="1"/>
  <c r="R8617" i="1"/>
  <c r="R8618" i="1"/>
  <c r="R8619" i="1"/>
  <c r="R8620" i="1"/>
  <c r="R8621" i="1"/>
  <c r="R8622" i="1"/>
  <c r="R8623" i="1"/>
  <c r="R8624" i="1"/>
  <c r="R8625" i="1"/>
  <c r="R8626" i="1"/>
  <c r="R8627" i="1"/>
  <c r="R8628" i="1"/>
  <c r="R8629" i="1"/>
  <c r="R8630" i="1"/>
  <c r="R8631" i="1"/>
  <c r="R8632" i="1"/>
  <c r="R8633" i="1"/>
  <c r="R8634" i="1"/>
  <c r="R8635" i="1"/>
  <c r="R8636" i="1"/>
  <c r="R8637" i="1"/>
  <c r="R8638" i="1"/>
  <c r="R8639" i="1"/>
  <c r="R8640" i="1"/>
  <c r="R8641" i="1"/>
  <c r="R8642" i="1"/>
  <c r="R8643" i="1"/>
  <c r="R8644" i="1"/>
  <c r="R8645" i="1"/>
  <c r="R8646" i="1"/>
  <c r="R8647" i="1"/>
  <c r="R8648" i="1"/>
  <c r="R8649" i="1"/>
  <c r="R8650" i="1"/>
  <c r="R8651" i="1"/>
  <c r="R8652" i="1"/>
  <c r="R8653" i="1"/>
  <c r="R8654" i="1"/>
  <c r="R8655" i="1"/>
  <c r="R8656" i="1"/>
  <c r="R8657" i="1"/>
  <c r="R8658" i="1"/>
  <c r="R8659" i="1"/>
  <c r="R8660" i="1"/>
  <c r="R8661" i="1"/>
  <c r="R8662" i="1"/>
  <c r="R8663" i="1"/>
  <c r="R8664" i="1"/>
  <c r="R8665" i="1"/>
  <c r="R8666" i="1"/>
  <c r="R8667" i="1"/>
  <c r="R8668" i="1"/>
  <c r="R8669" i="1"/>
  <c r="R8670" i="1"/>
  <c r="R8671" i="1"/>
  <c r="R8672" i="1"/>
  <c r="R8673" i="1"/>
  <c r="R8674" i="1"/>
  <c r="R8675" i="1"/>
  <c r="R8676" i="1"/>
  <c r="R8677" i="1"/>
  <c r="R8678" i="1"/>
  <c r="R8679" i="1"/>
  <c r="R8680" i="1"/>
  <c r="R8681" i="1"/>
  <c r="R8682" i="1"/>
  <c r="R8683" i="1"/>
  <c r="R8684" i="1"/>
  <c r="R8685" i="1"/>
  <c r="R8686" i="1"/>
  <c r="R8687" i="1"/>
  <c r="R8688" i="1"/>
  <c r="R8689" i="1"/>
  <c r="R8690" i="1"/>
  <c r="R8691" i="1"/>
  <c r="R8692" i="1"/>
  <c r="R8693" i="1"/>
  <c r="R8694" i="1"/>
  <c r="R8695" i="1"/>
  <c r="R8696" i="1"/>
  <c r="R8697" i="1"/>
  <c r="R8698" i="1"/>
  <c r="R8699" i="1"/>
  <c r="R8700" i="1"/>
  <c r="R8701" i="1"/>
  <c r="R8702" i="1"/>
  <c r="R8703" i="1"/>
  <c r="R8704" i="1"/>
  <c r="R8705" i="1"/>
  <c r="R8706" i="1"/>
  <c r="R8707" i="1"/>
  <c r="R8708" i="1"/>
  <c r="R8709" i="1"/>
  <c r="R8710" i="1"/>
  <c r="R8711" i="1"/>
  <c r="R8712" i="1"/>
  <c r="R8713" i="1"/>
  <c r="R8714" i="1"/>
  <c r="R8715" i="1"/>
  <c r="R8716" i="1"/>
  <c r="R8717" i="1"/>
  <c r="R8718" i="1"/>
  <c r="R8719" i="1"/>
  <c r="R8720" i="1"/>
  <c r="R8721" i="1"/>
  <c r="R8722" i="1"/>
  <c r="R8723" i="1"/>
  <c r="R8724" i="1"/>
  <c r="R8725" i="1"/>
  <c r="R8726" i="1"/>
  <c r="R8727" i="1"/>
  <c r="R8728" i="1"/>
  <c r="R8729" i="1"/>
  <c r="R8730" i="1"/>
  <c r="R8731" i="1"/>
  <c r="R8732" i="1"/>
  <c r="R8733" i="1"/>
  <c r="R8734" i="1"/>
  <c r="R8735" i="1"/>
  <c r="R8736" i="1"/>
  <c r="R8737" i="1"/>
  <c r="R8738" i="1"/>
  <c r="R8739" i="1"/>
  <c r="R8740" i="1"/>
  <c r="R8741" i="1"/>
  <c r="R8742" i="1"/>
  <c r="R8743" i="1"/>
  <c r="R8744" i="1"/>
  <c r="R8745" i="1"/>
  <c r="R8746" i="1"/>
  <c r="R8747" i="1"/>
  <c r="R8748" i="1"/>
  <c r="R8749" i="1"/>
  <c r="R8750" i="1"/>
  <c r="R8751" i="1"/>
  <c r="R8752" i="1"/>
  <c r="R8753" i="1"/>
  <c r="R8754" i="1"/>
  <c r="R8755" i="1"/>
  <c r="R8756" i="1"/>
  <c r="R8757" i="1"/>
  <c r="R8758" i="1"/>
  <c r="R8759" i="1"/>
  <c r="R8760" i="1"/>
  <c r="R8761" i="1"/>
  <c r="R8762" i="1"/>
  <c r="R8763" i="1"/>
  <c r="R8764" i="1"/>
  <c r="R8765" i="1"/>
  <c r="R8766" i="1"/>
  <c r="R8767" i="1"/>
  <c r="R8768" i="1"/>
  <c r="R8769" i="1"/>
  <c r="R8770" i="1"/>
  <c r="R8771" i="1"/>
  <c r="R8772" i="1"/>
  <c r="R8773" i="1"/>
  <c r="R8774" i="1"/>
  <c r="R8775" i="1"/>
  <c r="R8776" i="1"/>
  <c r="R8777" i="1"/>
  <c r="R8778" i="1"/>
  <c r="R8779" i="1"/>
  <c r="R8780" i="1"/>
  <c r="R8781" i="1"/>
  <c r="R8782" i="1"/>
  <c r="R8783" i="1"/>
  <c r="R8784" i="1"/>
  <c r="R8785" i="1"/>
  <c r="R8786" i="1"/>
  <c r="R8787" i="1"/>
  <c r="R8788" i="1"/>
  <c r="R8789" i="1"/>
  <c r="R8790" i="1"/>
  <c r="R8791" i="1"/>
  <c r="R8792" i="1"/>
  <c r="R8793" i="1"/>
  <c r="R8794" i="1"/>
  <c r="R8795" i="1"/>
  <c r="R8796" i="1"/>
  <c r="R8797" i="1"/>
  <c r="R8798" i="1"/>
  <c r="R8799" i="1"/>
  <c r="R8800" i="1"/>
  <c r="R8801" i="1"/>
  <c r="R8802" i="1"/>
  <c r="R8803" i="1"/>
  <c r="R8804" i="1"/>
  <c r="R8805" i="1"/>
  <c r="R8806" i="1"/>
  <c r="R8807" i="1"/>
  <c r="R8808" i="1"/>
  <c r="R8809" i="1"/>
  <c r="R8810" i="1"/>
  <c r="R8811" i="1"/>
  <c r="R8812" i="1"/>
  <c r="R8813" i="1"/>
  <c r="R8814" i="1"/>
  <c r="R8815" i="1"/>
  <c r="R8816" i="1"/>
  <c r="R8817" i="1"/>
  <c r="R8818" i="1"/>
  <c r="R8819" i="1"/>
  <c r="R8820" i="1"/>
  <c r="R8821" i="1"/>
  <c r="R8822" i="1"/>
  <c r="R8823" i="1"/>
  <c r="R8824" i="1"/>
  <c r="R8825" i="1"/>
  <c r="R8826" i="1"/>
  <c r="R8827" i="1"/>
  <c r="R8828" i="1"/>
  <c r="R8829" i="1"/>
  <c r="R8830" i="1"/>
  <c r="R8831" i="1"/>
  <c r="R8832" i="1"/>
  <c r="R8833" i="1"/>
  <c r="R8834" i="1"/>
  <c r="R8835" i="1"/>
  <c r="R8836" i="1"/>
  <c r="R8837" i="1"/>
  <c r="R8838" i="1"/>
  <c r="R8839" i="1"/>
  <c r="R8840" i="1"/>
  <c r="R8841" i="1"/>
  <c r="R8842" i="1"/>
  <c r="R8843" i="1"/>
  <c r="R8844" i="1"/>
  <c r="R8845" i="1"/>
  <c r="R8846" i="1"/>
  <c r="R8847" i="1"/>
  <c r="R8848" i="1"/>
  <c r="R8849" i="1"/>
  <c r="R8850" i="1"/>
  <c r="R8851" i="1"/>
  <c r="R8852" i="1"/>
  <c r="R8853" i="1"/>
  <c r="R8854" i="1"/>
  <c r="R8855" i="1"/>
  <c r="R8856" i="1"/>
  <c r="R8857" i="1"/>
  <c r="R8858" i="1"/>
  <c r="R8859" i="1"/>
  <c r="R8860" i="1"/>
  <c r="R8861" i="1"/>
  <c r="R8862" i="1"/>
  <c r="R8863" i="1"/>
  <c r="R8864" i="1"/>
  <c r="R8865" i="1"/>
  <c r="R8866" i="1"/>
  <c r="R8867" i="1"/>
  <c r="R8868" i="1"/>
  <c r="R8869" i="1"/>
  <c r="R8870" i="1"/>
  <c r="R8871" i="1"/>
  <c r="R8872" i="1"/>
  <c r="R8873" i="1"/>
  <c r="R8874" i="1"/>
  <c r="R8875" i="1"/>
  <c r="R8876" i="1"/>
  <c r="R8877" i="1"/>
  <c r="R8878" i="1"/>
  <c r="R8879" i="1"/>
  <c r="R8880" i="1"/>
  <c r="R8881" i="1"/>
  <c r="R8882" i="1"/>
  <c r="R8883" i="1"/>
  <c r="R8884" i="1"/>
  <c r="R8885" i="1"/>
  <c r="R8886" i="1"/>
  <c r="R8887" i="1"/>
  <c r="R8888" i="1"/>
  <c r="R8889" i="1"/>
  <c r="R8890" i="1"/>
  <c r="R8891" i="1"/>
  <c r="R8892" i="1"/>
  <c r="R8893" i="1"/>
  <c r="R8894" i="1"/>
  <c r="R8895" i="1"/>
  <c r="R8896" i="1"/>
  <c r="R8897" i="1"/>
  <c r="R8898" i="1"/>
  <c r="R8899" i="1"/>
  <c r="R8900" i="1"/>
  <c r="R8901" i="1"/>
  <c r="R8902" i="1"/>
  <c r="R8903" i="1"/>
  <c r="R8904" i="1"/>
  <c r="R8905" i="1"/>
  <c r="R8906" i="1"/>
  <c r="R8907" i="1"/>
  <c r="R8908" i="1"/>
  <c r="R8909" i="1"/>
  <c r="R8910" i="1"/>
  <c r="R8911" i="1"/>
  <c r="R8912" i="1"/>
  <c r="R8913" i="1"/>
  <c r="R8914" i="1"/>
  <c r="R8915" i="1"/>
  <c r="R8916" i="1"/>
  <c r="R8917" i="1"/>
  <c r="R8918" i="1"/>
  <c r="R8919" i="1"/>
  <c r="R8920" i="1"/>
  <c r="R8921" i="1"/>
  <c r="R8922" i="1"/>
  <c r="R8923" i="1"/>
  <c r="R8924" i="1"/>
  <c r="R8925" i="1"/>
  <c r="R8926" i="1"/>
  <c r="R8927" i="1"/>
  <c r="R8928" i="1"/>
  <c r="R8929" i="1"/>
  <c r="R8930" i="1"/>
  <c r="R8931" i="1"/>
  <c r="R8932" i="1"/>
  <c r="R8933" i="1"/>
  <c r="R8934" i="1"/>
  <c r="R8935" i="1"/>
  <c r="R8936" i="1"/>
  <c r="R8937" i="1"/>
  <c r="R8938" i="1"/>
  <c r="R8939" i="1"/>
  <c r="R8940" i="1"/>
  <c r="R8941" i="1"/>
  <c r="R8942" i="1"/>
  <c r="R8943" i="1"/>
  <c r="R8944" i="1"/>
  <c r="R8945" i="1"/>
  <c r="R8946" i="1"/>
  <c r="R8947" i="1"/>
  <c r="R8948" i="1"/>
  <c r="R8949" i="1"/>
  <c r="R8950" i="1"/>
  <c r="R8951" i="1"/>
  <c r="R8952" i="1"/>
  <c r="R8953" i="1"/>
  <c r="R8954" i="1"/>
  <c r="R8955" i="1"/>
  <c r="R8956" i="1"/>
  <c r="R8957" i="1"/>
  <c r="R8958" i="1"/>
  <c r="R8959" i="1"/>
  <c r="R8960" i="1"/>
  <c r="R8961" i="1"/>
  <c r="R8962" i="1"/>
  <c r="R8963" i="1"/>
  <c r="R8964" i="1"/>
  <c r="R8965" i="1"/>
  <c r="R8966" i="1"/>
  <c r="R8967" i="1"/>
  <c r="R8968" i="1"/>
  <c r="R8969" i="1"/>
  <c r="R8970" i="1"/>
  <c r="R8971" i="1"/>
  <c r="R8972" i="1"/>
  <c r="R8973" i="1"/>
  <c r="R8974" i="1"/>
  <c r="R8975" i="1"/>
  <c r="R8976" i="1"/>
  <c r="R8977" i="1"/>
  <c r="R8978" i="1"/>
  <c r="R8979" i="1"/>
  <c r="R8980" i="1"/>
  <c r="R8981" i="1"/>
  <c r="R8982" i="1"/>
  <c r="R8983" i="1"/>
  <c r="R8984" i="1"/>
  <c r="R8985" i="1"/>
  <c r="R8986" i="1"/>
  <c r="R8987" i="1"/>
  <c r="R8988" i="1"/>
  <c r="R8989" i="1"/>
  <c r="R8990" i="1"/>
  <c r="R8991" i="1"/>
  <c r="R8992" i="1"/>
  <c r="R8993" i="1"/>
  <c r="R8994" i="1"/>
  <c r="R8995" i="1"/>
  <c r="R8996" i="1"/>
  <c r="R8997" i="1"/>
  <c r="R8998" i="1"/>
  <c r="R8999" i="1"/>
  <c r="R9000" i="1"/>
  <c r="R9001" i="1"/>
  <c r="R9002" i="1"/>
  <c r="R9003" i="1"/>
  <c r="R9004" i="1"/>
  <c r="R9005" i="1"/>
  <c r="R9006" i="1"/>
  <c r="R9007" i="1"/>
  <c r="R9008" i="1"/>
  <c r="R9009" i="1"/>
  <c r="R9010" i="1"/>
  <c r="R9011" i="1"/>
  <c r="R9012" i="1"/>
  <c r="R9013" i="1"/>
  <c r="R9014" i="1"/>
  <c r="R9015" i="1"/>
  <c r="R9016" i="1"/>
  <c r="R9017" i="1"/>
  <c r="R9018" i="1"/>
  <c r="R9019" i="1"/>
  <c r="R9020" i="1"/>
  <c r="R9021" i="1"/>
  <c r="R9022" i="1"/>
  <c r="R9023" i="1"/>
  <c r="R9024" i="1"/>
  <c r="R9025" i="1"/>
  <c r="R9026" i="1"/>
  <c r="R9027" i="1"/>
  <c r="R9028" i="1"/>
  <c r="R9029" i="1"/>
  <c r="R9030" i="1"/>
  <c r="R9031" i="1"/>
  <c r="R9032" i="1"/>
  <c r="R9033" i="1"/>
  <c r="R9034" i="1"/>
  <c r="R9035" i="1"/>
  <c r="R9036" i="1"/>
  <c r="R9037" i="1"/>
  <c r="R9038" i="1"/>
  <c r="R9039" i="1"/>
  <c r="R9040" i="1"/>
  <c r="R9041" i="1"/>
  <c r="R9042" i="1"/>
  <c r="R9043" i="1"/>
  <c r="R9044" i="1"/>
  <c r="R9045" i="1"/>
  <c r="R9046" i="1"/>
  <c r="R9047" i="1"/>
  <c r="R9048" i="1"/>
  <c r="R9049" i="1"/>
  <c r="R9050" i="1"/>
  <c r="R9051" i="1"/>
  <c r="R9052" i="1"/>
  <c r="R9053" i="1"/>
  <c r="R9054" i="1"/>
  <c r="R9055" i="1"/>
  <c r="R9056" i="1"/>
  <c r="R9057" i="1"/>
  <c r="R9058" i="1"/>
  <c r="R9059" i="1"/>
  <c r="R9060" i="1"/>
  <c r="R9061" i="1"/>
  <c r="R9062" i="1"/>
  <c r="R9063" i="1"/>
  <c r="R9064" i="1"/>
  <c r="R9065" i="1"/>
  <c r="R9066" i="1"/>
  <c r="R9067" i="1"/>
  <c r="R9068" i="1"/>
  <c r="R9069" i="1"/>
  <c r="R9070" i="1"/>
  <c r="R9071" i="1"/>
  <c r="R9072" i="1"/>
  <c r="R9073" i="1"/>
  <c r="R9074" i="1"/>
  <c r="R9075" i="1"/>
  <c r="R9076" i="1"/>
  <c r="R9077" i="1"/>
  <c r="R9078" i="1"/>
  <c r="R9079" i="1"/>
  <c r="R9080" i="1"/>
  <c r="R9081" i="1"/>
  <c r="R9082" i="1"/>
  <c r="R9083" i="1"/>
  <c r="R9084" i="1"/>
  <c r="R9085" i="1"/>
  <c r="R9086" i="1"/>
  <c r="R9087" i="1"/>
  <c r="R9088" i="1"/>
  <c r="R9089" i="1"/>
  <c r="R9090" i="1"/>
  <c r="R9091" i="1"/>
  <c r="R9092" i="1"/>
  <c r="R9093" i="1"/>
  <c r="R9094" i="1"/>
  <c r="R9095" i="1"/>
  <c r="R9096" i="1"/>
  <c r="R9097" i="1"/>
  <c r="R9098" i="1"/>
  <c r="R9099" i="1"/>
  <c r="R9100" i="1"/>
  <c r="R9101" i="1"/>
  <c r="R9102" i="1"/>
  <c r="R9103" i="1"/>
  <c r="R9104" i="1"/>
  <c r="R9105" i="1"/>
  <c r="R9106" i="1"/>
  <c r="R9107" i="1"/>
  <c r="R9108" i="1"/>
  <c r="R9109" i="1"/>
  <c r="R9110" i="1"/>
  <c r="R9111" i="1"/>
  <c r="R9112" i="1"/>
  <c r="R9113" i="1"/>
  <c r="R9114" i="1"/>
  <c r="R9115" i="1"/>
  <c r="R9116" i="1"/>
  <c r="R9117" i="1"/>
  <c r="R9118" i="1"/>
  <c r="R9119" i="1"/>
  <c r="R9120" i="1"/>
  <c r="R9121" i="1"/>
  <c r="R9122" i="1"/>
  <c r="R9123" i="1"/>
  <c r="R9124" i="1"/>
  <c r="R9125" i="1"/>
  <c r="R9126" i="1"/>
  <c r="R9127" i="1"/>
  <c r="R9128" i="1"/>
  <c r="R9129" i="1"/>
  <c r="R9130" i="1"/>
  <c r="R9131" i="1"/>
  <c r="R9132" i="1"/>
  <c r="R9133" i="1"/>
  <c r="R9134" i="1"/>
  <c r="R9135" i="1"/>
  <c r="R9136" i="1"/>
  <c r="R9137" i="1"/>
  <c r="R9138" i="1"/>
  <c r="R9139" i="1"/>
  <c r="R9140" i="1"/>
  <c r="R9141" i="1"/>
  <c r="R9142" i="1"/>
  <c r="R9143" i="1"/>
  <c r="R9144" i="1"/>
  <c r="R9145" i="1"/>
  <c r="R9146" i="1"/>
  <c r="R9147" i="1"/>
  <c r="R9148" i="1"/>
  <c r="R9149" i="1"/>
  <c r="R9150" i="1"/>
  <c r="R9151" i="1"/>
  <c r="R9152" i="1"/>
  <c r="R9153" i="1"/>
  <c r="R9154" i="1"/>
  <c r="R9155" i="1"/>
  <c r="R9156" i="1"/>
  <c r="R9157" i="1"/>
  <c r="R9158" i="1"/>
  <c r="R9159" i="1"/>
  <c r="R9160" i="1"/>
  <c r="R9161" i="1"/>
  <c r="R9162" i="1"/>
  <c r="R9163" i="1"/>
  <c r="R9164" i="1"/>
  <c r="R9165" i="1"/>
  <c r="R9166" i="1"/>
  <c r="R9167" i="1"/>
  <c r="R9168" i="1"/>
  <c r="R9169" i="1"/>
  <c r="R9170" i="1"/>
  <c r="R9171" i="1"/>
  <c r="R9172" i="1"/>
  <c r="R9173" i="1"/>
  <c r="R9174" i="1"/>
  <c r="R9175" i="1"/>
  <c r="R9176" i="1"/>
  <c r="R9177" i="1"/>
  <c r="R9178" i="1"/>
  <c r="R9179" i="1"/>
  <c r="R9180" i="1"/>
  <c r="R9181" i="1"/>
  <c r="R9182" i="1"/>
  <c r="R9183" i="1"/>
  <c r="R9184" i="1"/>
  <c r="R9185" i="1"/>
  <c r="R9186" i="1"/>
  <c r="R9187" i="1"/>
  <c r="R9188" i="1"/>
  <c r="R9189" i="1"/>
  <c r="R9190" i="1"/>
  <c r="R9191" i="1"/>
  <c r="R9192" i="1"/>
  <c r="R9193" i="1"/>
  <c r="R9194" i="1"/>
  <c r="R9195" i="1"/>
  <c r="R9196" i="1"/>
  <c r="R9197" i="1"/>
  <c r="R9198" i="1"/>
  <c r="R9199" i="1"/>
  <c r="R9200" i="1"/>
  <c r="R9201" i="1"/>
  <c r="R9202" i="1"/>
  <c r="R9203" i="1"/>
  <c r="R9204" i="1"/>
  <c r="R9205" i="1"/>
  <c r="R9206" i="1"/>
  <c r="R9207" i="1"/>
  <c r="R9208" i="1"/>
  <c r="R9209" i="1"/>
  <c r="R9210" i="1"/>
  <c r="R9211" i="1"/>
  <c r="R9212" i="1"/>
  <c r="R9213" i="1"/>
  <c r="R9214" i="1"/>
  <c r="R9215" i="1"/>
  <c r="R9216" i="1"/>
  <c r="R9217" i="1"/>
  <c r="R9218" i="1"/>
  <c r="R9219" i="1"/>
  <c r="R9220" i="1"/>
  <c r="R9221" i="1"/>
  <c r="R9222" i="1"/>
  <c r="R9223" i="1"/>
  <c r="R9224" i="1"/>
  <c r="R9225" i="1"/>
  <c r="R9226" i="1"/>
  <c r="R9227" i="1"/>
  <c r="R9228" i="1"/>
  <c r="R9229" i="1"/>
  <c r="R9230" i="1"/>
  <c r="R9231" i="1"/>
  <c r="R9232" i="1"/>
  <c r="R9233" i="1"/>
  <c r="R9234" i="1"/>
  <c r="R9235" i="1"/>
  <c r="R9236" i="1"/>
  <c r="R9237" i="1"/>
  <c r="R9238" i="1"/>
  <c r="R9239" i="1"/>
  <c r="R9240" i="1"/>
  <c r="R9241" i="1"/>
  <c r="R9242" i="1"/>
  <c r="R9243" i="1"/>
  <c r="R9244" i="1"/>
  <c r="R9245" i="1"/>
  <c r="R9246" i="1"/>
  <c r="R9247" i="1"/>
  <c r="R9248" i="1"/>
  <c r="R9249" i="1"/>
  <c r="R9250" i="1"/>
  <c r="R9251" i="1"/>
  <c r="R9252" i="1"/>
  <c r="R9253" i="1"/>
  <c r="R9254" i="1"/>
  <c r="R9255" i="1"/>
  <c r="R9256" i="1"/>
  <c r="R9257" i="1"/>
  <c r="R9258" i="1"/>
  <c r="R9259" i="1"/>
  <c r="R9260" i="1"/>
  <c r="R9261" i="1"/>
  <c r="R9262" i="1"/>
  <c r="R9263" i="1"/>
  <c r="R9264" i="1"/>
  <c r="R9265" i="1"/>
  <c r="R9266" i="1"/>
  <c r="R9267" i="1"/>
  <c r="R9268" i="1"/>
  <c r="R9269" i="1"/>
  <c r="R9270" i="1"/>
  <c r="R9271" i="1"/>
  <c r="R9272" i="1"/>
  <c r="R9273" i="1"/>
  <c r="R9274" i="1"/>
  <c r="R9275" i="1"/>
  <c r="R9276" i="1"/>
  <c r="R9277" i="1"/>
  <c r="R9278" i="1"/>
  <c r="R9279" i="1"/>
  <c r="R9280" i="1"/>
  <c r="R9281" i="1"/>
  <c r="R9282" i="1"/>
  <c r="R9283" i="1"/>
  <c r="R9284" i="1"/>
  <c r="R9285" i="1"/>
  <c r="R9286" i="1"/>
  <c r="R9287" i="1"/>
  <c r="R9288" i="1"/>
  <c r="R9289" i="1"/>
  <c r="R9290" i="1"/>
  <c r="R9291" i="1"/>
  <c r="R9292" i="1"/>
  <c r="R9293" i="1"/>
  <c r="R9294" i="1"/>
  <c r="R9295" i="1"/>
  <c r="R9296" i="1"/>
  <c r="R9297" i="1"/>
  <c r="R9298" i="1"/>
  <c r="R9299" i="1"/>
  <c r="R9300" i="1"/>
  <c r="R9301" i="1"/>
  <c r="R9302" i="1"/>
  <c r="R9303" i="1"/>
  <c r="R9304" i="1"/>
  <c r="R9305" i="1"/>
  <c r="R9306" i="1"/>
  <c r="R9307" i="1"/>
  <c r="R9308" i="1"/>
  <c r="R9309" i="1"/>
  <c r="R9310" i="1"/>
  <c r="R9311" i="1"/>
  <c r="R9312" i="1"/>
  <c r="R9313" i="1"/>
  <c r="R9314" i="1"/>
  <c r="R9315" i="1"/>
  <c r="R9316" i="1"/>
  <c r="R9317" i="1"/>
  <c r="R9318" i="1"/>
  <c r="R9319" i="1"/>
  <c r="R9320" i="1"/>
  <c r="R9321" i="1"/>
  <c r="R9322" i="1"/>
  <c r="R9323" i="1"/>
  <c r="R9324" i="1"/>
  <c r="R9325" i="1"/>
  <c r="R9326" i="1"/>
  <c r="R9327" i="1"/>
  <c r="R9328" i="1"/>
  <c r="R9329" i="1"/>
  <c r="R9330" i="1"/>
  <c r="R9331" i="1"/>
  <c r="R9332" i="1"/>
  <c r="R9333" i="1"/>
  <c r="R9334" i="1"/>
  <c r="R9335" i="1"/>
  <c r="R9336" i="1"/>
  <c r="R9337" i="1"/>
  <c r="R9338" i="1"/>
  <c r="R9339" i="1"/>
  <c r="R9340" i="1"/>
  <c r="R9341" i="1"/>
  <c r="R9342" i="1"/>
  <c r="R9343" i="1"/>
  <c r="R9344" i="1"/>
  <c r="R9345" i="1"/>
  <c r="R9346" i="1"/>
  <c r="R9347" i="1"/>
  <c r="R9348" i="1"/>
  <c r="R9349" i="1"/>
  <c r="R9350" i="1"/>
  <c r="R9351" i="1"/>
  <c r="R9352" i="1"/>
  <c r="R9353" i="1"/>
  <c r="R9354" i="1"/>
  <c r="R9355" i="1"/>
  <c r="R9356" i="1"/>
  <c r="R9357" i="1"/>
  <c r="R9358" i="1"/>
  <c r="R9359" i="1"/>
  <c r="R9360" i="1"/>
  <c r="R9361" i="1"/>
  <c r="R9362" i="1"/>
  <c r="R9363" i="1"/>
  <c r="R9364" i="1"/>
  <c r="R9365" i="1"/>
  <c r="R9366" i="1"/>
  <c r="R9367" i="1"/>
  <c r="R9368" i="1"/>
  <c r="R9369" i="1"/>
  <c r="R9370" i="1"/>
  <c r="R9371" i="1"/>
  <c r="R9372" i="1"/>
  <c r="R9373" i="1"/>
  <c r="R9374" i="1"/>
  <c r="R9375" i="1"/>
  <c r="R9376" i="1"/>
  <c r="R9377" i="1"/>
  <c r="R9378" i="1"/>
  <c r="R9379" i="1"/>
  <c r="R9380" i="1"/>
  <c r="R9381" i="1"/>
  <c r="R9382" i="1"/>
  <c r="R9383" i="1"/>
  <c r="R9384" i="1"/>
  <c r="R9385" i="1"/>
  <c r="R9386" i="1"/>
  <c r="R9387" i="1"/>
  <c r="R9388" i="1"/>
  <c r="R9389" i="1"/>
  <c r="R9390" i="1"/>
  <c r="R9391" i="1"/>
  <c r="R9392" i="1"/>
  <c r="R9393" i="1"/>
  <c r="R9394" i="1"/>
  <c r="R9395" i="1"/>
  <c r="R9396" i="1"/>
  <c r="R9397" i="1"/>
  <c r="R9398" i="1"/>
  <c r="R9399" i="1"/>
  <c r="R9400" i="1"/>
  <c r="R9401" i="1"/>
  <c r="R9402" i="1"/>
  <c r="R9403" i="1"/>
  <c r="R9404" i="1"/>
  <c r="R9405" i="1"/>
  <c r="R9406" i="1"/>
  <c r="R9407" i="1"/>
  <c r="R9408" i="1"/>
  <c r="R9409" i="1"/>
  <c r="R9410" i="1"/>
  <c r="R9411" i="1"/>
  <c r="R9412" i="1"/>
  <c r="R9413" i="1"/>
  <c r="R9414" i="1"/>
  <c r="R9415" i="1"/>
  <c r="R9416" i="1"/>
  <c r="R9417" i="1"/>
  <c r="R9418" i="1"/>
  <c r="R9419" i="1"/>
  <c r="R9420" i="1"/>
  <c r="R9421" i="1"/>
  <c r="R9422" i="1"/>
  <c r="R9423" i="1"/>
  <c r="R9424" i="1"/>
  <c r="R9425" i="1"/>
  <c r="R9426" i="1"/>
  <c r="R9427" i="1"/>
  <c r="R9428" i="1"/>
  <c r="R9429" i="1"/>
  <c r="R9430" i="1"/>
  <c r="R9431" i="1"/>
  <c r="R9432" i="1"/>
  <c r="R9433" i="1"/>
  <c r="R9434" i="1"/>
  <c r="R9435" i="1"/>
  <c r="R9436" i="1"/>
  <c r="R9437" i="1"/>
  <c r="R9438" i="1"/>
  <c r="R9439" i="1"/>
  <c r="R9440" i="1"/>
  <c r="R9441" i="1"/>
  <c r="R9442" i="1"/>
  <c r="R9443" i="1"/>
  <c r="R9444" i="1"/>
  <c r="R9445" i="1"/>
  <c r="R9446" i="1"/>
  <c r="R9447" i="1"/>
  <c r="R9448" i="1"/>
  <c r="R9449" i="1"/>
  <c r="R9450" i="1"/>
  <c r="R9451" i="1"/>
  <c r="R9452" i="1"/>
  <c r="R9453" i="1"/>
  <c r="R9454" i="1"/>
  <c r="R9455" i="1"/>
  <c r="R9456" i="1"/>
  <c r="R9457" i="1"/>
  <c r="R9458" i="1"/>
  <c r="R9459" i="1"/>
  <c r="R9460" i="1"/>
  <c r="R9461" i="1"/>
  <c r="R9462" i="1"/>
  <c r="R9463" i="1"/>
  <c r="R9464" i="1"/>
  <c r="R9465" i="1"/>
  <c r="R9466" i="1"/>
  <c r="R9467" i="1"/>
  <c r="R9468" i="1"/>
  <c r="R9469" i="1"/>
  <c r="R9470" i="1"/>
  <c r="R9471" i="1"/>
  <c r="R9472" i="1"/>
  <c r="R9473" i="1"/>
  <c r="R9474" i="1"/>
  <c r="R9475" i="1"/>
  <c r="R9476" i="1"/>
  <c r="R9477" i="1"/>
  <c r="R9478" i="1"/>
  <c r="R9479" i="1"/>
  <c r="R9480" i="1"/>
  <c r="R9481" i="1"/>
  <c r="R9482" i="1"/>
  <c r="R9483" i="1"/>
  <c r="R9484" i="1"/>
  <c r="R9485" i="1"/>
  <c r="R9486" i="1"/>
  <c r="R9487" i="1"/>
  <c r="R9488" i="1"/>
  <c r="R9489" i="1"/>
  <c r="R9490" i="1"/>
  <c r="R9491" i="1"/>
  <c r="R9492" i="1"/>
  <c r="R9493" i="1"/>
  <c r="R9494" i="1"/>
  <c r="R9495" i="1"/>
  <c r="R9496" i="1"/>
  <c r="R9497" i="1"/>
  <c r="R9498" i="1"/>
  <c r="R9499" i="1"/>
  <c r="R9500" i="1"/>
  <c r="R9501" i="1"/>
  <c r="R9502" i="1"/>
  <c r="R9503" i="1"/>
  <c r="R9504" i="1"/>
  <c r="R9505" i="1"/>
  <c r="R9506" i="1"/>
  <c r="R9507" i="1"/>
  <c r="R9508" i="1"/>
  <c r="R9509" i="1"/>
  <c r="R9510" i="1"/>
  <c r="R9511" i="1"/>
  <c r="R9512" i="1"/>
  <c r="R9513" i="1"/>
  <c r="R9514" i="1"/>
  <c r="R9515" i="1"/>
  <c r="R9516" i="1"/>
  <c r="R9517" i="1"/>
  <c r="R9518" i="1"/>
  <c r="R9519" i="1"/>
  <c r="R9520" i="1"/>
  <c r="R9521" i="1"/>
  <c r="R9522" i="1"/>
  <c r="R9523" i="1"/>
  <c r="R9524" i="1"/>
  <c r="R9525" i="1"/>
  <c r="R9526" i="1"/>
  <c r="R9527" i="1"/>
  <c r="R9528" i="1"/>
  <c r="R9529" i="1"/>
  <c r="R9530" i="1"/>
  <c r="R9531" i="1"/>
  <c r="R9532" i="1"/>
  <c r="R9533" i="1"/>
  <c r="R9534" i="1"/>
  <c r="R9535" i="1"/>
  <c r="R9536" i="1"/>
  <c r="R9537" i="1"/>
  <c r="R9538" i="1"/>
  <c r="R9539" i="1"/>
  <c r="R9540" i="1"/>
  <c r="R9541" i="1"/>
  <c r="R9542" i="1"/>
  <c r="R9543" i="1"/>
  <c r="R9544" i="1"/>
  <c r="R9545" i="1"/>
  <c r="R9546" i="1"/>
  <c r="R9547" i="1"/>
  <c r="R9548" i="1"/>
  <c r="R9549" i="1"/>
  <c r="R9550" i="1"/>
  <c r="R9551" i="1"/>
  <c r="R9552" i="1"/>
  <c r="R9553" i="1"/>
  <c r="R9554" i="1"/>
  <c r="R9555" i="1"/>
  <c r="R9556" i="1"/>
  <c r="R9557" i="1"/>
  <c r="R9558" i="1"/>
  <c r="R9559" i="1"/>
  <c r="R9560" i="1"/>
  <c r="R9561" i="1"/>
  <c r="R9562" i="1"/>
  <c r="R9563" i="1"/>
  <c r="R9564" i="1"/>
  <c r="R9565" i="1"/>
  <c r="R9566" i="1"/>
  <c r="R9567" i="1"/>
  <c r="R9568" i="1"/>
  <c r="R9569" i="1"/>
  <c r="R9570" i="1"/>
  <c r="R9571" i="1"/>
  <c r="R9572" i="1"/>
  <c r="R9573" i="1"/>
  <c r="R9574" i="1"/>
  <c r="R9575" i="1"/>
  <c r="R9576" i="1"/>
  <c r="R9577" i="1"/>
  <c r="R9578" i="1"/>
  <c r="R9579" i="1"/>
  <c r="R9580" i="1"/>
  <c r="R9581" i="1"/>
  <c r="R9582" i="1"/>
  <c r="R9583" i="1"/>
  <c r="R9584" i="1"/>
  <c r="R9585" i="1"/>
  <c r="R9586" i="1"/>
  <c r="R9587" i="1"/>
  <c r="R9588" i="1"/>
  <c r="R9589" i="1"/>
  <c r="R9590" i="1"/>
  <c r="R9591" i="1"/>
  <c r="R9592" i="1"/>
  <c r="R9593" i="1"/>
  <c r="R9594" i="1"/>
  <c r="R9595" i="1"/>
  <c r="R9596" i="1"/>
  <c r="R9597" i="1"/>
  <c r="R9598" i="1"/>
  <c r="R9599" i="1"/>
  <c r="R9600" i="1"/>
  <c r="R9601" i="1"/>
  <c r="R9602" i="1"/>
  <c r="R9603" i="1"/>
  <c r="R9604" i="1"/>
  <c r="R9605" i="1"/>
  <c r="R9606" i="1"/>
  <c r="R9607" i="1"/>
  <c r="R9608" i="1"/>
  <c r="R9609" i="1"/>
  <c r="R9610" i="1"/>
  <c r="R9611" i="1"/>
  <c r="R9612" i="1"/>
  <c r="R9613" i="1"/>
  <c r="R9614" i="1"/>
  <c r="R9615" i="1"/>
  <c r="R9616" i="1"/>
  <c r="R9617" i="1"/>
  <c r="R9618" i="1"/>
  <c r="R9619" i="1"/>
  <c r="R9620" i="1"/>
  <c r="R9621" i="1"/>
  <c r="R9622" i="1"/>
  <c r="R9623" i="1"/>
  <c r="R9624" i="1"/>
  <c r="R9625" i="1"/>
  <c r="R9626" i="1"/>
  <c r="R9627" i="1"/>
  <c r="R9628" i="1"/>
  <c r="R9629" i="1"/>
  <c r="R9630" i="1"/>
  <c r="R9631" i="1"/>
  <c r="R9632" i="1"/>
  <c r="R9633" i="1"/>
  <c r="R9634" i="1"/>
  <c r="R9635" i="1"/>
  <c r="R9636" i="1"/>
  <c r="R9637" i="1"/>
  <c r="R9638" i="1"/>
  <c r="R9639" i="1"/>
  <c r="R9640" i="1"/>
  <c r="R9641" i="1"/>
  <c r="R9642" i="1"/>
  <c r="R9643" i="1"/>
  <c r="R9644" i="1"/>
  <c r="R9645" i="1"/>
  <c r="R9646" i="1"/>
  <c r="R9647" i="1"/>
  <c r="R9648" i="1"/>
  <c r="R9649" i="1"/>
  <c r="R9650" i="1"/>
  <c r="R9651" i="1"/>
  <c r="R9652" i="1"/>
  <c r="R9653" i="1"/>
  <c r="R9654" i="1"/>
  <c r="R9655" i="1"/>
  <c r="R9656" i="1"/>
  <c r="R9657" i="1"/>
  <c r="R9658" i="1"/>
  <c r="R9659" i="1"/>
  <c r="R9660" i="1"/>
  <c r="R9661" i="1"/>
  <c r="R9662" i="1"/>
  <c r="R9663" i="1"/>
  <c r="R9664" i="1"/>
  <c r="R9665" i="1"/>
  <c r="R9666" i="1"/>
  <c r="R9667" i="1"/>
  <c r="R9668" i="1"/>
  <c r="R9669" i="1"/>
  <c r="R9670" i="1"/>
  <c r="R9671" i="1"/>
  <c r="R9672" i="1"/>
  <c r="R9673" i="1"/>
  <c r="R9674" i="1"/>
  <c r="R9675" i="1"/>
  <c r="R9676" i="1"/>
  <c r="R9677" i="1"/>
  <c r="R9678" i="1"/>
  <c r="R9679" i="1"/>
  <c r="R9680" i="1"/>
  <c r="R9681" i="1"/>
  <c r="R9682" i="1"/>
  <c r="R9683" i="1"/>
  <c r="R9684" i="1"/>
  <c r="R9685" i="1"/>
  <c r="R9686" i="1"/>
  <c r="R9687" i="1"/>
  <c r="R9688" i="1"/>
  <c r="R9689" i="1"/>
  <c r="R9690" i="1"/>
  <c r="R9691" i="1"/>
  <c r="R9692" i="1"/>
  <c r="R9693" i="1"/>
  <c r="R9694" i="1"/>
  <c r="R9695" i="1"/>
  <c r="R9696" i="1"/>
  <c r="R9697" i="1"/>
  <c r="R9698" i="1"/>
  <c r="R9699" i="1"/>
  <c r="R9700" i="1"/>
  <c r="R9701" i="1"/>
  <c r="R9702" i="1"/>
  <c r="R9703" i="1"/>
  <c r="R9704" i="1"/>
  <c r="R9705" i="1"/>
  <c r="R9706" i="1"/>
  <c r="R9707" i="1"/>
  <c r="R9708" i="1"/>
  <c r="R9709" i="1"/>
  <c r="R9710" i="1"/>
  <c r="R9711" i="1"/>
  <c r="R9712" i="1"/>
  <c r="R9713" i="1"/>
  <c r="R9714" i="1"/>
  <c r="R9715" i="1"/>
  <c r="R9716" i="1"/>
  <c r="R9717" i="1"/>
  <c r="R9718" i="1"/>
  <c r="R9719" i="1"/>
  <c r="R9720" i="1"/>
  <c r="R9721" i="1"/>
  <c r="R9722" i="1"/>
  <c r="R9723" i="1"/>
  <c r="R9724" i="1"/>
  <c r="R9725" i="1"/>
  <c r="R9726" i="1"/>
  <c r="R9727" i="1"/>
  <c r="R9728" i="1"/>
  <c r="R9729" i="1"/>
  <c r="R9730" i="1"/>
  <c r="R9731" i="1"/>
  <c r="R9732" i="1"/>
  <c r="R9733" i="1"/>
  <c r="R9734" i="1"/>
  <c r="R9735" i="1"/>
  <c r="R9736" i="1"/>
  <c r="R9737" i="1"/>
  <c r="R9738" i="1"/>
  <c r="R9739" i="1"/>
  <c r="R9740" i="1"/>
  <c r="R9741" i="1"/>
  <c r="R9742" i="1"/>
  <c r="R9743" i="1"/>
  <c r="R9744" i="1"/>
  <c r="R9745" i="1"/>
  <c r="R9746" i="1"/>
  <c r="R9747" i="1"/>
  <c r="R9748" i="1"/>
  <c r="R9749" i="1"/>
  <c r="R9750" i="1"/>
  <c r="R9751" i="1"/>
  <c r="R9752" i="1"/>
  <c r="R9753" i="1"/>
  <c r="R9754" i="1"/>
  <c r="R9755" i="1"/>
  <c r="R9756" i="1"/>
  <c r="R9757" i="1"/>
  <c r="R9758" i="1"/>
  <c r="R9759" i="1"/>
  <c r="R9760" i="1"/>
  <c r="R9761" i="1"/>
  <c r="R9762" i="1"/>
  <c r="R9763" i="1"/>
  <c r="R9764" i="1"/>
  <c r="R9765" i="1"/>
  <c r="R9766" i="1"/>
  <c r="R9767" i="1"/>
  <c r="R9768" i="1"/>
  <c r="R9769" i="1"/>
  <c r="R9770" i="1"/>
  <c r="R9771" i="1"/>
  <c r="R9772" i="1"/>
  <c r="R9773" i="1"/>
  <c r="R9774" i="1"/>
  <c r="R9775" i="1"/>
  <c r="R9776" i="1"/>
  <c r="R9777" i="1"/>
  <c r="R9778" i="1"/>
  <c r="R9779" i="1"/>
  <c r="R9780" i="1"/>
  <c r="R9781" i="1"/>
  <c r="R9782" i="1"/>
  <c r="R9783" i="1"/>
  <c r="R9784" i="1"/>
  <c r="R9785" i="1"/>
  <c r="R9786" i="1"/>
  <c r="R9787" i="1"/>
  <c r="R9788" i="1"/>
  <c r="R9789" i="1"/>
  <c r="R9790" i="1"/>
  <c r="R9791" i="1"/>
  <c r="R9792" i="1"/>
  <c r="R9793" i="1"/>
  <c r="R9794" i="1"/>
  <c r="R9795" i="1"/>
  <c r="R9796" i="1"/>
  <c r="R9797" i="1"/>
  <c r="R9798" i="1"/>
  <c r="R9799" i="1"/>
  <c r="R9800" i="1"/>
  <c r="R9801" i="1"/>
  <c r="R9802" i="1"/>
  <c r="R9803" i="1"/>
  <c r="R9804" i="1"/>
  <c r="R9805" i="1"/>
  <c r="R9806" i="1"/>
  <c r="R9807" i="1"/>
  <c r="R9808" i="1"/>
  <c r="R9809" i="1"/>
  <c r="R9810" i="1"/>
  <c r="R9811" i="1"/>
  <c r="R9812" i="1"/>
  <c r="R9813" i="1"/>
  <c r="R9814" i="1"/>
  <c r="R9815" i="1"/>
  <c r="R9816" i="1"/>
  <c r="R9817" i="1"/>
  <c r="R9818" i="1"/>
  <c r="R9819" i="1"/>
  <c r="R9820" i="1"/>
  <c r="R9821" i="1"/>
  <c r="R9822" i="1"/>
  <c r="R9823" i="1"/>
  <c r="R9824" i="1"/>
  <c r="R9825" i="1"/>
  <c r="R9826" i="1"/>
  <c r="R9827" i="1"/>
  <c r="R9828" i="1"/>
  <c r="R9829" i="1"/>
  <c r="R9830" i="1"/>
  <c r="R9831" i="1"/>
  <c r="R9832" i="1"/>
  <c r="R9833" i="1"/>
  <c r="R9834" i="1"/>
  <c r="R9835" i="1"/>
  <c r="R9836" i="1"/>
  <c r="R9837" i="1"/>
  <c r="R9838" i="1"/>
  <c r="R9839" i="1"/>
  <c r="R9840" i="1"/>
  <c r="R9841" i="1"/>
  <c r="R9842" i="1"/>
  <c r="R9843" i="1"/>
  <c r="R9844" i="1"/>
  <c r="R9845" i="1"/>
  <c r="R9846" i="1"/>
  <c r="R9847" i="1"/>
  <c r="R9848" i="1"/>
  <c r="R9849" i="1"/>
  <c r="R9850" i="1"/>
  <c r="R9851" i="1"/>
  <c r="R9852" i="1"/>
  <c r="R9853" i="1"/>
  <c r="R9854" i="1"/>
  <c r="R9855" i="1"/>
  <c r="R9856" i="1"/>
  <c r="R9857" i="1"/>
  <c r="R9858" i="1"/>
  <c r="R9859" i="1"/>
  <c r="R9860" i="1"/>
  <c r="R9861" i="1"/>
  <c r="R9862" i="1"/>
  <c r="R9863" i="1"/>
  <c r="R9864" i="1"/>
  <c r="R9865" i="1"/>
  <c r="R9866" i="1"/>
  <c r="R9867" i="1"/>
  <c r="R9868" i="1"/>
  <c r="R9869" i="1"/>
  <c r="R9870" i="1"/>
  <c r="R9871" i="1"/>
  <c r="R9872" i="1"/>
  <c r="R9873" i="1"/>
  <c r="R9874" i="1"/>
  <c r="R9875" i="1"/>
  <c r="R9876" i="1"/>
  <c r="R9877" i="1"/>
  <c r="R9878" i="1"/>
  <c r="R9879" i="1"/>
  <c r="R9880" i="1"/>
  <c r="R9881" i="1"/>
  <c r="R9882" i="1"/>
  <c r="R9883" i="1"/>
  <c r="R9884" i="1"/>
  <c r="R9885" i="1"/>
  <c r="R9886" i="1"/>
  <c r="R9887" i="1"/>
  <c r="R9888" i="1"/>
  <c r="R9889" i="1"/>
  <c r="R9890" i="1"/>
  <c r="R9891" i="1"/>
  <c r="R9892" i="1"/>
  <c r="R9893" i="1"/>
  <c r="R9894" i="1"/>
  <c r="R9895" i="1"/>
  <c r="R9896" i="1"/>
  <c r="R9897" i="1"/>
  <c r="R9898" i="1"/>
  <c r="R9899" i="1"/>
  <c r="R9900" i="1"/>
  <c r="R9901" i="1"/>
  <c r="R9902" i="1"/>
  <c r="R9903" i="1"/>
  <c r="R9904" i="1"/>
  <c r="R9905" i="1"/>
  <c r="R9906" i="1"/>
  <c r="R9907" i="1"/>
  <c r="R9908" i="1"/>
  <c r="R9909" i="1"/>
  <c r="R9910" i="1"/>
  <c r="R9911" i="1"/>
  <c r="R9912" i="1"/>
  <c r="R9913" i="1"/>
  <c r="R9914" i="1"/>
  <c r="R9915" i="1"/>
  <c r="R9916" i="1"/>
  <c r="R9917" i="1"/>
  <c r="R9918" i="1"/>
  <c r="R9919" i="1"/>
  <c r="R9920" i="1"/>
  <c r="R9921" i="1"/>
  <c r="R9922" i="1"/>
  <c r="R9923" i="1"/>
  <c r="R9924" i="1"/>
  <c r="R9925" i="1"/>
  <c r="R9926" i="1"/>
  <c r="R9927" i="1"/>
  <c r="R9928" i="1"/>
  <c r="R9929" i="1"/>
  <c r="R9930" i="1"/>
  <c r="R9931" i="1"/>
  <c r="R9932" i="1"/>
  <c r="R9933" i="1"/>
  <c r="R9934" i="1"/>
  <c r="R9935" i="1"/>
  <c r="R9936" i="1"/>
  <c r="R9937" i="1"/>
  <c r="R9938" i="1"/>
  <c r="R9939" i="1"/>
  <c r="R9940" i="1"/>
  <c r="R9941" i="1"/>
  <c r="R9942" i="1"/>
  <c r="R9943" i="1"/>
  <c r="R9944" i="1"/>
  <c r="R9945" i="1"/>
  <c r="R9946" i="1"/>
  <c r="R9947" i="1"/>
  <c r="R9948" i="1"/>
  <c r="R9949" i="1"/>
  <c r="R9950" i="1"/>
  <c r="R9951" i="1"/>
  <c r="R9952" i="1"/>
  <c r="R9953" i="1"/>
  <c r="R9954" i="1"/>
  <c r="R9955" i="1"/>
  <c r="R9956" i="1"/>
  <c r="R9957" i="1"/>
  <c r="R9958" i="1"/>
  <c r="R9959" i="1"/>
  <c r="R9960" i="1"/>
  <c r="R9961" i="1"/>
  <c r="R9962" i="1"/>
  <c r="R9963" i="1"/>
  <c r="R9964" i="1"/>
  <c r="R9965" i="1"/>
  <c r="R9966" i="1"/>
  <c r="R9967" i="1"/>
  <c r="R9968" i="1"/>
  <c r="R9969" i="1"/>
  <c r="R9970" i="1"/>
  <c r="R9971" i="1"/>
  <c r="R9972" i="1"/>
  <c r="R9973" i="1"/>
  <c r="R9974" i="1"/>
  <c r="R9975" i="1"/>
  <c r="R9976" i="1"/>
  <c r="R9977" i="1"/>
  <c r="R9978" i="1"/>
  <c r="R9979" i="1"/>
  <c r="R9980" i="1"/>
  <c r="R9981" i="1"/>
  <c r="R9982" i="1"/>
  <c r="R9983" i="1"/>
  <c r="R9984" i="1"/>
  <c r="R9985" i="1"/>
  <c r="R9986" i="1"/>
  <c r="R9987" i="1"/>
  <c r="R9988" i="1"/>
  <c r="R9989" i="1"/>
  <c r="R9990" i="1"/>
  <c r="R9991" i="1"/>
  <c r="R9992" i="1"/>
  <c r="R9993" i="1"/>
  <c r="R9994" i="1"/>
  <c r="R9995" i="1"/>
  <c r="R9996" i="1"/>
  <c r="R9997" i="1"/>
  <c r="R9998" i="1"/>
  <c r="R9999" i="1"/>
  <c r="R10000" i="1"/>
  <c r="R10001" i="1"/>
  <c r="R10002" i="1"/>
  <c r="R10003" i="1"/>
  <c r="R10004" i="1"/>
  <c r="R10005" i="1"/>
  <c r="R10006" i="1"/>
  <c r="R10007" i="1"/>
  <c r="R10008" i="1"/>
  <c r="R10009" i="1"/>
  <c r="R10010" i="1"/>
  <c r="R10011" i="1"/>
  <c r="R10012" i="1"/>
  <c r="R10013" i="1"/>
  <c r="R10014" i="1"/>
  <c r="R10015" i="1"/>
  <c r="R10016" i="1"/>
  <c r="R10017" i="1"/>
  <c r="R10018" i="1"/>
  <c r="R10019" i="1"/>
  <c r="R10020" i="1"/>
  <c r="R10021" i="1"/>
  <c r="R10022" i="1"/>
  <c r="R10023" i="1"/>
  <c r="R10024" i="1"/>
  <c r="R10025" i="1"/>
  <c r="R10026" i="1"/>
  <c r="R10027" i="1"/>
  <c r="R10028" i="1"/>
  <c r="R10029" i="1"/>
  <c r="R10030" i="1"/>
  <c r="R10031" i="1"/>
  <c r="R10032" i="1"/>
  <c r="R10033" i="1"/>
  <c r="R10034" i="1"/>
  <c r="R10035" i="1"/>
  <c r="R10036" i="1"/>
  <c r="R10037" i="1"/>
  <c r="R10038" i="1"/>
  <c r="R10039" i="1"/>
  <c r="R10040" i="1"/>
  <c r="R10041" i="1"/>
  <c r="R10042" i="1"/>
  <c r="R10043" i="1"/>
  <c r="R10044" i="1"/>
  <c r="R10045" i="1"/>
  <c r="R10046" i="1"/>
  <c r="R10047" i="1"/>
  <c r="R10048" i="1"/>
  <c r="R10049" i="1"/>
  <c r="R10050" i="1"/>
  <c r="R10051" i="1"/>
  <c r="R10052" i="1"/>
  <c r="R10053" i="1"/>
  <c r="R10054" i="1"/>
  <c r="R10055" i="1"/>
  <c r="R10056" i="1"/>
  <c r="R10057" i="1"/>
  <c r="R10058" i="1"/>
  <c r="R10059" i="1"/>
  <c r="R10060" i="1"/>
  <c r="R10061" i="1"/>
  <c r="R10062" i="1"/>
  <c r="R10063" i="1"/>
  <c r="R10064" i="1"/>
  <c r="R10065" i="1"/>
  <c r="R10066" i="1"/>
  <c r="R10067" i="1"/>
  <c r="R10068" i="1"/>
  <c r="R10069" i="1"/>
  <c r="R10070" i="1"/>
  <c r="R10071" i="1"/>
  <c r="R10072" i="1"/>
  <c r="R10073" i="1"/>
  <c r="R10074" i="1"/>
  <c r="R10075" i="1"/>
  <c r="R10076" i="1"/>
  <c r="R10077" i="1"/>
  <c r="R10078" i="1"/>
  <c r="R10079" i="1"/>
  <c r="R10080" i="1"/>
  <c r="R10081" i="1"/>
  <c r="R10082" i="1"/>
  <c r="R10083" i="1"/>
  <c r="R10084" i="1"/>
  <c r="R10085" i="1"/>
  <c r="R10086" i="1"/>
  <c r="R10087" i="1"/>
  <c r="R10088" i="1"/>
  <c r="R10089" i="1"/>
  <c r="R10090" i="1"/>
  <c r="R10091" i="1"/>
  <c r="R10092" i="1"/>
  <c r="R10093" i="1"/>
  <c r="R10094" i="1"/>
  <c r="R10095" i="1"/>
  <c r="R10096" i="1"/>
  <c r="R10097" i="1"/>
  <c r="R10098" i="1"/>
  <c r="R10099" i="1"/>
  <c r="R10100" i="1"/>
  <c r="R10101" i="1"/>
  <c r="R10102" i="1"/>
  <c r="R10103" i="1"/>
  <c r="R10104" i="1"/>
  <c r="R10105" i="1"/>
  <c r="R10106" i="1"/>
  <c r="R10107" i="1"/>
  <c r="R10108" i="1"/>
  <c r="R10109" i="1"/>
  <c r="R10110" i="1"/>
  <c r="R10111" i="1"/>
  <c r="R10112" i="1"/>
  <c r="R10113" i="1"/>
  <c r="R10114" i="1"/>
  <c r="R10115" i="1"/>
  <c r="R10116" i="1"/>
  <c r="R10117" i="1"/>
  <c r="R10118" i="1"/>
  <c r="R10119" i="1"/>
  <c r="R10120" i="1"/>
  <c r="R10121" i="1"/>
  <c r="R10122" i="1"/>
  <c r="R10123" i="1"/>
  <c r="R10124" i="1"/>
  <c r="R10125" i="1"/>
  <c r="R10126" i="1"/>
  <c r="R10127" i="1"/>
  <c r="R10128" i="1"/>
  <c r="R10129" i="1"/>
  <c r="R10130" i="1"/>
  <c r="R10131" i="1"/>
  <c r="R10132" i="1"/>
  <c r="R10133" i="1"/>
  <c r="R10134" i="1"/>
  <c r="R10135" i="1"/>
  <c r="R10136" i="1"/>
  <c r="R10137" i="1"/>
  <c r="R10138" i="1"/>
  <c r="R10139" i="1"/>
  <c r="R10140" i="1"/>
  <c r="R10141" i="1"/>
  <c r="R10142" i="1"/>
  <c r="R10143" i="1"/>
  <c r="R10144" i="1"/>
  <c r="R10145" i="1"/>
  <c r="R10146" i="1"/>
  <c r="R10147" i="1"/>
  <c r="R10148" i="1"/>
  <c r="R10149" i="1"/>
  <c r="R10150" i="1"/>
  <c r="R10151" i="1"/>
  <c r="R10152" i="1"/>
  <c r="R10153" i="1"/>
  <c r="R10154" i="1"/>
  <c r="R10155" i="1"/>
  <c r="R10156" i="1"/>
  <c r="R10157" i="1"/>
  <c r="R10158" i="1"/>
  <c r="R10159" i="1"/>
  <c r="R10160" i="1"/>
  <c r="R10161" i="1"/>
  <c r="R10162" i="1"/>
  <c r="R10163" i="1"/>
  <c r="R10164" i="1"/>
  <c r="R10165" i="1"/>
  <c r="R10166" i="1"/>
  <c r="R10167" i="1"/>
  <c r="R10168" i="1"/>
  <c r="R10169" i="1"/>
  <c r="R10170" i="1"/>
  <c r="R10171" i="1"/>
  <c r="R10172" i="1"/>
  <c r="R10173" i="1"/>
  <c r="R10174" i="1"/>
  <c r="R10175" i="1"/>
  <c r="R10176" i="1"/>
  <c r="R10177" i="1"/>
  <c r="R10178" i="1"/>
  <c r="R10179" i="1"/>
  <c r="R10180" i="1"/>
  <c r="R10181" i="1"/>
  <c r="R10182" i="1"/>
  <c r="R10183" i="1"/>
  <c r="R10184" i="1"/>
  <c r="R10185" i="1"/>
  <c r="R10186" i="1"/>
  <c r="R10187" i="1"/>
  <c r="R10188" i="1"/>
  <c r="R10189" i="1"/>
  <c r="R10190" i="1"/>
  <c r="R10191" i="1"/>
  <c r="R10192" i="1"/>
  <c r="R10193" i="1"/>
  <c r="R10194" i="1"/>
  <c r="R10195" i="1"/>
  <c r="R10196" i="1"/>
  <c r="R10197" i="1"/>
  <c r="R10198" i="1"/>
  <c r="R10199" i="1"/>
  <c r="R10200" i="1"/>
  <c r="R10201" i="1"/>
  <c r="R10202" i="1"/>
  <c r="R10203" i="1"/>
  <c r="R10204" i="1"/>
  <c r="R10205" i="1"/>
  <c r="R10206" i="1"/>
  <c r="R10207" i="1"/>
  <c r="R10208" i="1"/>
  <c r="R10209" i="1"/>
  <c r="R10210" i="1"/>
  <c r="R10211" i="1"/>
  <c r="R10212" i="1"/>
  <c r="R10213" i="1"/>
  <c r="R10214" i="1"/>
  <c r="R10215" i="1"/>
  <c r="R10216" i="1"/>
  <c r="R10217" i="1"/>
  <c r="R10218" i="1"/>
  <c r="R10219" i="1"/>
  <c r="R10220" i="1"/>
  <c r="R10221" i="1"/>
  <c r="R10222" i="1"/>
  <c r="R10223" i="1"/>
  <c r="R10224" i="1"/>
  <c r="R10225" i="1"/>
  <c r="R10226" i="1"/>
  <c r="R10227" i="1"/>
  <c r="R10228" i="1"/>
  <c r="R10229" i="1"/>
  <c r="R10230" i="1"/>
  <c r="R10231" i="1"/>
  <c r="R10232" i="1"/>
  <c r="R10233" i="1"/>
  <c r="R10234" i="1"/>
  <c r="R10235" i="1"/>
  <c r="R10236" i="1"/>
  <c r="R10237" i="1"/>
  <c r="R10238" i="1"/>
  <c r="R10239" i="1"/>
  <c r="R10240" i="1"/>
  <c r="R10241" i="1"/>
  <c r="R10242" i="1"/>
  <c r="R10243" i="1"/>
  <c r="R10244" i="1"/>
  <c r="R10245" i="1"/>
  <c r="R10246" i="1"/>
  <c r="R10247" i="1"/>
  <c r="R10248" i="1"/>
  <c r="R10249" i="1"/>
  <c r="R10250" i="1"/>
  <c r="R10251" i="1"/>
  <c r="R10252" i="1"/>
  <c r="R10253" i="1"/>
  <c r="R10254" i="1"/>
  <c r="R10255" i="1"/>
  <c r="R10256" i="1"/>
  <c r="R10257" i="1"/>
  <c r="R10258" i="1"/>
  <c r="R10259" i="1"/>
  <c r="R10260" i="1"/>
  <c r="R10261" i="1"/>
  <c r="R10262" i="1"/>
  <c r="R10263" i="1"/>
  <c r="R10264" i="1"/>
  <c r="R10265" i="1"/>
  <c r="R10266" i="1"/>
  <c r="R10267" i="1"/>
  <c r="R10268" i="1"/>
  <c r="R10269" i="1"/>
  <c r="R10270" i="1"/>
  <c r="R10271" i="1"/>
  <c r="R10272" i="1"/>
  <c r="R10273" i="1"/>
  <c r="R10274" i="1"/>
  <c r="R10275" i="1"/>
  <c r="R10276" i="1"/>
  <c r="R10277" i="1"/>
  <c r="R10278" i="1"/>
  <c r="R10279" i="1"/>
  <c r="R10280" i="1"/>
  <c r="R10281" i="1"/>
  <c r="R10282" i="1"/>
  <c r="R10283" i="1"/>
  <c r="R10284" i="1"/>
  <c r="R10285" i="1"/>
  <c r="R10286" i="1"/>
  <c r="R10287" i="1"/>
  <c r="R10288" i="1"/>
  <c r="R10289" i="1"/>
  <c r="R10290" i="1"/>
  <c r="R10291" i="1"/>
  <c r="R10292" i="1"/>
  <c r="R10293" i="1"/>
  <c r="R10294" i="1"/>
  <c r="R10295" i="1"/>
  <c r="R10296" i="1"/>
  <c r="R10297" i="1"/>
  <c r="R10298" i="1"/>
  <c r="R10299" i="1"/>
  <c r="R10300" i="1"/>
  <c r="R10301" i="1"/>
  <c r="R10302" i="1"/>
  <c r="R10303" i="1"/>
  <c r="R10304" i="1"/>
  <c r="R10305" i="1"/>
  <c r="R10306" i="1"/>
  <c r="R10307" i="1"/>
  <c r="R10308" i="1"/>
  <c r="R10309" i="1"/>
  <c r="R10310" i="1"/>
  <c r="R10311" i="1"/>
  <c r="R10312" i="1"/>
  <c r="R10313" i="1"/>
  <c r="R10314" i="1"/>
  <c r="R10315" i="1"/>
  <c r="R10316" i="1"/>
  <c r="R10317" i="1"/>
  <c r="R10318" i="1"/>
  <c r="R10319" i="1"/>
  <c r="R10320" i="1"/>
  <c r="R10321" i="1"/>
  <c r="R10322" i="1"/>
  <c r="R10323" i="1"/>
  <c r="R10324" i="1"/>
  <c r="R10325" i="1"/>
  <c r="R10326" i="1"/>
  <c r="R10327" i="1"/>
  <c r="R10328" i="1"/>
  <c r="R10329" i="1"/>
  <c r="R10330" i="1"/>
  <c r="R10331" i="1"/>
  <c r="R10332" i="1"/>
  <c r="R10333" i="1"/>
  <c r="R10334" i="1"/>
  <c r="R10335" i="1"/>
  <c r="R10336" i="1"/>
  <c r="R10337" i="1"/>
  <c r="R10338" i="1"/>
  <c r="R10339" i="1"/>
  <c r="R10340" i="1"/>
  <c r="R10341" i="1"/>
  <c r="R10342" i="1"/>
  <c r="R10343" i="1"/>
  <c r="R10344" i="1"/>
  <c r="R10345" i="1"/>
  <c r="R10346" i="1"/>
  <c r="R10347" i="1"/>
  <c r="R10348" i="1"/>
  <c r="R10349" i="1"/>
  <c r="R10350" i="1"/>
  <c r="R10351" i="1"/>
  <c r="R10352" i="1"/>
  <c r="R10353" i="1"/>
  <c r="R10354" i="1"/>
  <c r="R10355" i="1"/>
  <c r="R10356" i="1"/>
  <c r="R10357" i="1"/>
  <c r="R10358" i="1"/>
  <c r="R10359" i="1"/>
  <c r="R10360" i="1"/>
  <c r="R10361" i="1"/>
  <c r="R10362" i="1"/>
  <c r="R10363" i="1"/>
  <c r="R10364" i="1"/>
  <c r="R10365" i="1"/>
  <c r="R10366" i="1"/>
  <c r="R10367" i="1"/>
  <c r="R10368" i="1"/>
  <c r="R10369" i="1"/>
  <c r="R10370" i="1"/>
  <c r="R10371" i="1"/>
  <c r="R10372" i="1"/>
  <c r="R10373" i="1"/>
  <c r="R10374" i="1"/>
  <c r="R10375" i="1"/>
  <c r="R10376" i="1"/>
  <c r="R10377" i="1"/>
  <c r="R10378" i="1"/>
  <c r="R10379" i="1"/>
  <c r="R10380" i="1"/>
  <c r="R10381" i="1"/>
  <c r="R10382" i="1"/>
  <c r="R10383" i="1"/>
  <c r="R10384" i="1"/>
  <c r="R10385" i="1"/>
  <c r="R10386" i="1"/>
  <c r="R10387" i="1"/>
  <c r="R10388" i="1"/>
  <c r="R10389" i="1"/>
  <c r="R10390" i="1"/>
  <c r="R10391" i="1"/>
  <c r="R10392" i="1"/>
  <c r="R10393" i="1"/>
  <c r="R10394" i="1"/>
  <c r="R10395" i="1"/>
  <c r="R10396" i="1"/>
  <c r="R10397" i="1"/>
  <c r="R10398" i="1"/>
  <c r="R10399" i="1"/>
  <c r="R10400" i="1"/>
  <c r="R10401" i="1"/>
  <c r="R10402" i="1"/>
  <c r="R10403" i="1"/>
  <c r="R10404" i="1"/>
  <c r="R10405" i="1"/>
  <c r="R10406" i="1"/>
  <c r="R10407" i="1"/>
  <c r="R10408" i="1"/>
  <c r="R10409" i="1"/>
  <c r="R10410" i="1"/>
  <c r="R10411" i="1"/>
  <c r="R10412" i="1"/>
  <c r="R10413" i="1"/>
  <c r="R10414" i="1"/>
  <c r="R10415" i="1"/>
  <c r="R10416" i="1"/>
  <c r="R10417" i="1"/>
  <c r="R10418" i="1"/>
  <c r="R10419" i="1"/>
  <c r="R10420" i="1"/>
  <c r="R10421" i="1"/>
  <c r="R10422" i="1"/>
  <c r="R10423" i="1"/>
  <c r="R10424" i="1"/>
  <c r="R10425" i="1"/>
  <c r="R10426" i="1"/>
  <c r="R10427" i="1"/>
  <c r="R10428" i="1"/>
  <c r="R10429" i="1"/>
  <c r="R10430" i="1"/>
  <c r="R10431" i="1"/>
  <c r="R10432" i="1"/>
  <c r="R10433" i="1"/>
  <c r="R10434" i="1"/>
  <c r="R10435" i="1"/>
  <c r="R10436" i="1"/>
  <c r="R10437" i="1"/>
  <c r="R10438" i="1"/>
  <c r="R10439" i="1"/>
  <c r="R10440" i="1"/>
  <c r="R10441" i="1"/>
  <c r="R10442" i="1"/>
  <c r="R10443" i="1"/>
  <c r="R10444" i="1"/>
  <c r="R10445" i="1"/>
  <c r="R10446" i="1"/>
  <c r="R10447" i="1"/>
  <c r="R10448" i="1"/>
  <c r="R10449" i="1"/>
  <c r="R10450" i="1"/>
  <c r="R10451" i="1"/>
  <c r="R10452" i="1"/>
  <c r="R10453" i="1"/>
  <c r="R10454" i="1"/>
  <c r="R10455" i="1"/>
  <c r="R10456" i="1"/>
  <c r="R10457" i="1"/>
  <c r="R10458" i="1"/>
  <c r="R10459" i="1"/>
  <c r="R10460" i="1"/>
  <c r="R10461" i="1"/>
  <c r="R10462" i="1"/>
  <c r="R10463" i="1"/>
  <c r="R10464" i="1"/>
  <c r="R10465" i="1"/>
  <c r="R10466" i="1"/>
  <c r="R10467" i="1"/>
  <c r="R10468" i="1"/>
  <c r="R10469" i="1"/>
  <c r="R10470" i="1"/>
  <c r="R10471" i="1"/>
  <c r="R10472" i="1"/>
  <c r="R10473" i="1"/>
  <c r="R10474" i="1"/>
  <c r="R10475" i="1"/>
  <c r="R10476" i="1"/>
  <c r="R10477" i="1"/>
  <c r="R10478" i="1"/>
  <c r="R10479" i="1"/>
  <c r="R10480" i="1"/>
  <c r="R10481" i="1"/>
  <c r="R10482" i="1"/>
  <c r="R10483" i="1"/>
  <c r="R10484" i="1"/>
  <c r="R10485" i="1"/>
  <c r="R10486" i="1"/>
  <c r="R10487" i="1"/>
  <c r="R10488" i="1"/>
  <c r="R10489" i="1"/>
  <c r="R10490" i="1"/>
  <c r="R10491" i="1"/>
  <c r="R10492" i="1"/>
  <c r="R10493" i="1"/>
  <c r="R10494" i="1"/>
  <c r="R10495" i="1"/>
  <c r="R10496" i="1"/>
  <c r="R10497" i="1"/>
  <c r="R10498" i="1"/>
  <c r="R10499" i="1"/>
  <c r="R10500" i="1"/>
  <c r="R10501" i="1"/>
  <c r="R10502" i="1"/>
  <c r="R10503" i="1"/>
  <c r="R10504" i="1"/>
  <c r="R10505" i="1"/>
  <c r="R10506" i="1"/>
  <c r="R10507" i="1"/>
  <c r="R10508" i="1"/>
  <c r="R10509" i="1"/>
  <c r="R10510" i="1"/>
  <c r="R10511" i="1"/>
  <c r="R10512" i="1"/>
  <c r="R10513" i="1"/>
  <c r="R10514" i="1"/>
  <c r="R10515" i="1"/>
  <c r="R10516" i="1"/>
  <c r="R10517" i="1"/>
  <c r="R10518" i="1"/>
  <c r="R10519" i="1"/>
  <c r="R10520" i="1"/>
  <c r="R10521" i="1"/>
  <c r="R10522" i="1"/>
  <c r="R10523" i="1"/>
  <c r="R10524" i="1"/>
  <c r="R10525" i="1"/>
  <c r="R10526" i="1"/>
  <c r="R10527" i="1"/>
  <c r="R10528" i="1"/>
  <c r="R10529" i="1"/>
  <c r="R10530" i="1"/>
  <c r="R10531" i="1"/>
  <c r="R10532" i="1"/>
  <c r="R10533" i="1"/>
  <c r="R10534" i="1"/>
  <c r="R10535" i="1"/>
  <c r="R10536" i="1"/>
  <c r="R10537" i="1"/>
  <c r="R10538" i="1"/>
  <c r="R10539" i="1"/>
  <c r="R10540" i="1"/>
  <c r="R10541" i="1"/>
  <c r="R10542" i="1"/>
  <c r="R10543" i="1"/>
  <c r="R10544" i="1"/>
  <c r="R10545" i="1"/>
  <c r="R10546" i="1"/>
  <c r="R10547" i="1"/>
  <c r="R10548" i="1"/>
  <c r="R10549" i="1"/>
  <c r="R10550" i="1"/>
  <c r="R10551" i="1"/>
  <c r="R10552" i="1"/>
  <c r="R10553" i="1"/>
  <c r="R10554" i="1"/>
  <c r="R10555" i="1"/>
  <c r="R10556" i="1"/>
  <c r="R10557" i="1"/>
  <c r="R10558" i="1"/>
  <c r="R10559" i="1"/>
  <c r="R10560" i="1"/>
  <c r="R10561" i="1"/>
  <c r="R10562" i="1"/>
  <c r="R10563" i="1"/>
  <c r="R10564" i="1"/>
  <c r="R10565" i="1"/>
  <c r="R10566" i="1"/>
  <c r="R10567" i="1"/>
  <c r="R10568" i="1"/>
  <c r="R10569" i="1"/>
  <c r="R10570" i="1"/>
  <c r="R10571" i="1"/>
  <c r="R10572" i="1"/>
  <c r="R10573" i="1"/>
  <c r="R10574" i="1"/>
  <c r="R10575" i="1"/>
  <c r="R10576" i="1"/>
  <c r="R10577" i="1"/>
  <c r="R10578" i="1"/>
  <c r="R10579" i="1"/>
  <c r="R10580" i="1"/>
  <c r="R10581" i="1"/>
  <c r="R10582" i="1"/>
  <c r="R10583" i="1"/>
  <c r="R10584" i="1"/>
  <c r="R10585" i="1"/>
  <c r="R10586" i="1"/>
  <c r="R10587" i="1"/>
  <c r="R10588" i="1"/>
  <c r="R10589" i="1"/>
  <c r="R10590" i="1"/>
  <c r="R10591" i="1"/>
  <c r="R10592" i="1"/>
  <c r="R10593" i="1"/>
  <c r="R10594" i="1"/>
  <c r="R10595" i="1"/>
  <c r="R10596" i="1"/>
  <c r="R10597" i="1"/>
  <c r="R10598" i="1"/>
  <c r="R10599" i="1"/>
  <c r="R10600" i="1"/>
  <c r="R10601" i="1"/>
  <c r="R10602" i="1"/>
  <c r="R10603" i="1"/>
  <c r="R10604" i="1"/>
  <c r="R10605" i="1"/>
  <c r="R10606" i="1"/>
  <c r="R10607" i="1"/>
  <c r="R10608" i="1"/>
  <c r="R10609" i="1"/>
  <c r="R10610" i="1"/>
  <c r="R10611" i="1"/>
  <c r="R10612" i="1"/>
  <c r="R10613" i="1"/>
  <c r="R10614" i="1"/>
  <c r="R10615" i="1"/>
  <c r="R10616" i="1"/>
  <c r="R10617" i="1"/>
  <c r="R10618" i="1"/>
  <c r="R10619" i="1"/>
  <c r="R10620" i="1"/>
  <c r="R10621" i="1"/>
  <c r="R10622" i="1"/>
  <c r="R10623" i="1"/>
  <c r="R10624" i="1"/>
  <c r="R10625" i="1"/>
  <c r="R10626" i="1"/>
  <c r="R10627" i="1"/>
  <c r="R10628" i="1"/>
  <c r="R10629" i="1"/>
  <c r="R10630" i="1"/>
  <c r="R10631" i="1"/>
  <c r="R10632" i="1"/>
  <c r="R10633" i="1"/>
  <c r="R10634" i="1"/>
  <c r="R10635" i="1"/>
  <c r="R10636" i="1"/>
  <c r="R10637" i="1"/>
  <c r="R10638" i="1"/>
  <c r="R10639" i="1"/>
  <c r="R10640" i="1"/>
  <c r="R10641" i="1"/>
  <c r="R10642" i="1"/>
  <c r="R10643" i="1"/>
  <c r="R10644" i="1"/>
  <c r="R10645" i="1"/>
  <c r="R10646" i="1"/>
  <c r="R10647" i="1"/>
  <c r="R10648" i="1"/>
  <c r="R10649" i="1"/>
  <c r="R10650" i="1"/>
  <c r="R10651" i="1"/>
  <c r="R10652" i="1"/>
  <c r="R10653" i="1"/>
  <c r="R10654" i="1"/>
  <c r="R10655" i="1"/>
  <c r="R10656" i="1"/>
  <c r="R10657" i="1"/>
  <c r="R10658" i="1"/>
  <c r="R10659" i="1"/>
  <c r="R10660" i="1"/>
  <c r="R10661" i="1"/>
  <c r="R10662" i="1"/>
  <c r="R10663" i="1"/>
  <c r="R10664" i="1"/>
  <c r="R10665" i="1"/>
  <c r="R10666" i="1"/>
  <c r="R10667" i="1"/>
  <c r="R10668" i="1"/>
  <c r="R10669" i="1"/>
  <c r="R10670" i="1"/>
  <c r="R10671" i="1"/>
  <c r="R10672" i="1"/>
  <c r="R10673" i="1"/>
  <c r="R10674" i="1"/>
  <c r="R10675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Q4116" i="1"/>
  <c r="Q4117" i="1"/>
  <c r="Q4118" i="1"/>
  <c r="Q4119" i="1"/>
  <c r="Q4120" i="1"/>
  <c r="Q4121" i="1"/>
  <c r="Q4122" i="1"/>
  <c r="Q4123" i="1"/>
  <c r="Q4124" i="1"/>
  <c r="Q4125" i="1"/>
  <c r="Q4126" i="1"/>
  <c r="Q4127" i="1"/>
  <c r="Q4128" i="1"/>
  <c r="Q4129" i="1"/>
  <c r="Q4130" i="1"/>
  <c r="Q4131" i="1"/>
  <c r="Q4132" i="1"/>
  <c r="Q4133" i="1"/>
  <c r="Q4134" i="1"/>
  <c r="Q4135" i="1"/>
  <c r="Q4136" i="1"/>
  <c r="Q4137" i="1"/>
  <c r="Q4138" i="1"/>
  <c r="Q4139" i="1"/>
  <c r="Q4140" i="1"/>
  <c r="Q4141" i="1"/>
  <c r="Q4142" i="1"/>
  <c r="Q4143" i="1"/>
  <c r="Q4144" i="1"/>
  <c r="Q4145" i="1"/>
  <c r="Q4146" i="1"/>
  <c r="Q4147" i="1"/>
  <c r="Q4148" i="1"/>
  <c r="Q4149" i="1"/>
  <c r="Q4150" i="1"/>
  <c r="Q4151" i="1"/>
  <c r="Q4152" i="1"/>
  <c r="Q4153" i="1"/>
  <c r="Q4154" i="1"/>
  <c r="Q4155" i="1"/>
  <c r="Q4156" i="1"/>
  <c r="Q4157" i="1"/>
  <c r="Q4158" i="1"/>
  <c r="Q4159" i="1"/>
  <c r="Q4160" i="1"/>
  <c r="Q4161" i="1"/>
  <c r="Q4162" i="1"/>
  <c r="Q4163" i="1"/>
  <c r="Q4164" i="1"/>
  <c r="Q4165" i="1"/>
  <c r="Q4166" i="1"/>
  <c r="Q4167" i="1"/>
  <c r="Q4168" i="1"/>
  <c r="Q4169" i="1"/>
  <c r="Q4170" i="1"/>
  <c r="Q4171" i="1"/>
  <c r="Q4172" i="1"/>
  <c r="Q4173" i="1"/>
  <c r="Q4174" i="1"/>
  <c r="Q4175" i="1"/>
  <c r="Q4176" i="1"/>
  <c r="Q4177" i="1"/>
  <c r="Q4178" i="1"/>
  <c r="Q4179" i="1"/>
  <c r="Q4180" i="1"/>
  <c r="Q4181" i="1"/>
  <c r="Q4182" i="1"/>
  <c r="Q4183" i="1"/>
  <c r="Q4184" i="1"/>
  <c r="Q4185" i="1"/>
  <c r="Q4186" i="1"/>
  <c r="Q4187" i="1"/>
  <c r="Q4188" i="1"/>
  <c r="Q4189" i="1"/>
  <c r="Q4190" i="1"/>
  <c r="Q4191" i="1"/>
  <c r="Q4192" i="1"/>
  <c r="Q4193" i="1"/>
  <c r="Q4194" i="1"/>
  <c r="Q4195" i="1"/>
  <c r="Q4196" i="1"/>
  <c r="Q4197" i="1"/>
  <c r="Q4198" i="1"/>
  <c r="Q4199" i="1"/>
  <c r="Q4200" i="1"/>
  <c r="Q4201" i="1"/>
  <c r="Q4202" i="1"/>
  <c r="Q4203" i="1"/>
  <c r="Q4204" i="1"/>
  <c r="Q4205" i="1"/>
  <c r="Q4206" i="1"/>
  <c r="Q4207" i="1"/>
  <c r="Q4208" i="1"/>
  <c r="Q4209" i="1"/>
  <c r="Q4210" i="1"/>
  <c r="Q4211" i="1"/>
  <c r="Q4212" i="1"/>
  <c r="Q4213" i="1"/>
  <c r="Q4214" i="1"/>
  <c r="Q4215" i="1"/>
  <c r="Q4216" i="1"/>
  <c r="Q4217" i="1"/>
  <c r="Q4218" i="1"/>
  <c r="Q4219" i="1"/>
  <c r="Q4220" i="1"/>
  <c r="Q4221" i="1"/>
  <c r="Q4222" i="1"/>
  <c r="Q4223" i="1"/>
  <c r="Q4224" i="1"/>
  <c r="Q4225" i="1"/>
  <c r="Q4226" i="1"/>
  <c r="Q4227" i="1"/>
  <c r="Q4228" i="1"/>
  <c r="Q4229" i="1"/>
  <c r="Q4230" i="1"/>
  <c r="Q4231" i="1"/>
  <c r="Q4232" i="1"/>
  <c r="Q4233" i="1"/>
  <c r="Q4234" i="1"/>
  <c r="Q4235" i="1"/>
  <c r="Q4236" i="1"/>
  <c r="Q4237" i="1"/>
  <c r="Q4238" i="1"/>
  <c r="Q4239" i="1"/>
  <c r="Q4240" i="1"/>
  <c r="Q4241" i="1"/>
  <c r="Q4242" i="1"/>
  <c r="Q4243" i="1"/>
  <c r="Q4244" i="1"/>
  <c r="Q4245" i="1"/>
  <c r="Q4246" i="1"/>
  <c r="Q4247" i="1"/>
  <c r="Q4248" i="1"/>
  <c r="Q4249" i="1"/>
  <c r="Q4250" i="1"/>
  <c r="Q4251" i="1"/>
  <c r="Q4252" i="1"/>
  <c r="Q4253" i="1"/>
  <c r="Q4254" i="1"/>
  <c r="Q4255" i="1"/>
  <c r="Q4256" i="1"/>
  <c r="Q4257" i="1"/>
  <c r="Q4258" i="1"/>
  <c r="Q4259" i="1"/>
  <c r="Q4260" i="1"/>
  <c r="Q4261" i="1"/>
  <c r="Q4262" i="1"/>
  <c r="Q4263" i="1"/>
  <c r="Q4264" i="1"/>
  <c r="Q4265" i="1"/>
  <c r="Q4266" i="1"/>
  <c r="Q4267" i="1"/>
  <c r="Q4268" i="1"/>
  <c r="Q4269" i="1"/>
  <c r="Q4270" i="1"/>
  <c r="Q4271" i="1"/>
  <c r="Q4272" i="1"/>
  <c r="Q4273" i="1"/>
  <c r="Q4274" i="1"/>
  <c r="Q4275" i="1"/>
  <c r="Q4276" i="1"/>
  <c r="Q4277" i="1"/>
  <c r="Q4278" i="1"/>
  <c r="Q4279" i="1"/>
  <c r="Q4280" i="1"/>
  <c r="Q4281" i="1"/>
  <c r="Q4282" i="1"/>
  <c r="Q4283" i="1"/>
  <c r="Q4284" i="1"/>
  <c r="Q4285" i="1"/>
  <c r="Q4286" i="1"/>
  <c r="Q4287" i="1"/>
  <c r="Q4288" i="1"/>
  <c r="Q4289" i="1"/>
  <c r="Q4290" i="1"/>
  <c r="Q4291" i="1"/>
  <c r="Q4292" i="1"/>
  <c r="Q4293" i="1"/>
  <c r="Q4294" i="1"/>
  <c r="Q4295" i="1"/>
  <c r="Q4296" i="1"/>
  <c r="Q4297" i="1"/>
  <c r="Q4298" i="1"/>
  <c r="Q4299" i="1"/>
  <c r="Q4300" i="1"/>
  <c r="Q4301" i="1"/>
  <c r="Q4302" i="1"/>
  <c r="Q4303" i="1"/>
  <c r="Q4304" i="1"/>
  <c r="Q4305" i="1"/>
  <c r="Q4306" i="1"/>
  <c r="Q4307" i="1"/>
  <c r="Q4308" i="1"/>
  <c r="Q4309" i="1"/>
  <c r="Q4310" i="1"/>
  <c r="Q4311" i="1"/>
  <c r="Q4312" i="1"/>
  <c r="Q4313" i="1"/>
  <c r="Q4314" i="1"/>
  <c r="Q4315" i="1"/>
  <c r="Q4316" i="1"/>
  <c r="Q4317" i="1"/>
  <c r="Q4318" i="1"/>
  <c r="Q4319" i="1"/>
  <c r="Q4320" i="1"/>
  <c r="Q4321" i="1"/>
  <c r="Q4322" i="1"/>
  <c r="Q4323" i="1"/>
  <c r="Q4324" i="1"/>
  <c r="Q4325" i="1"/>
  <c r="Q4326" i="1"/>
  <c r="Q4327" i="1"/>
  <c r="Q4328" i="1"/>
  <c r="Q4329" i="1"/>
  <c r="Q4330" i="1"/>
  <c r="Q4331" i="1"/>
  <c r="Q4332" i="1"/>
  <c r="Q4333" i="1"/>
  <c r="Q4334" i="1"/>
  <c r="Q4335" i="1"/>
  <c r="Q4336" i="1"/>
  <c r="Q4337" i="1"/>
  <c r="Q4338" i="1"/>
  <c r="Q4339" i="1"/>
  <c r="Q4340" i="1"/>
  <c r="Q4341" i="1"/>
  <c r="Q4342" i="1"/>
  <c r="Q4343" i="1"/>
  <c r="Q4344" i="1"/>
  <c r="Q4345" i="1"/>
  <c r="Q4346" i="1"/>
  <c r="Q4347" i="1"/>
  <c r="Q4348" i="1"/>
  <c r="Q4349" i="1"/>
  <c r="Q4350" i="1"/>
  <c r="Q4351" i="1"/>
  <c r="Q4352" i="1"/>
  <c r="Q4353" i="1"/>
  <c r="Q4354" i="1"/>
  <c r="Q4355" i="1"/>
  <c r="Q4356" i="1"/>
  <c r="Q4357" i="1"/>
  <c r="Q4358" i="1"/>
  <c r="Q4359" i="1"/>
  <c r="Q4360" i="1"/>
  <c r="Q4361" i="1"/>
  <c r="Q4362" i="1"/>
  <c r="Q4363" i="1"/>
  <c r="Q4364" i="1"/>
  <c r="Q4365" i="1"/>
  <c r="Q4366" i="1"/>
  <c r="Q4367" i="1"/>
  <c r="Q4368" i="1"/>
  <c r="Q4369" i="1"/>
  <c r="Q4370" i="1"/>
  <c r="Q4371" i="1"/>
  <c r="Q4372" i="1"/>
  <c r="Q4373" i="1"/>
  <c r="Q4374" i="1"/>
  <c r="Q4375" i="1"/>
  <c r="Q4376" i="1"/>
  <c r="Q4377" i="1"/>
  <c r="Q4378" i="1"/>
  <c r="Q4379" i="1"/>
  <c r="Q4380" i="1"/>
  <c r="Q4381" i="1"/>
  <c r="Q4382" i="1"/>
  <c r="Q4383" i="1"/>
  <c r="Q4384" i="1"/>
  <c r="Q4385" i="1"/>
  <c r="Q4386" i="1"/>
  <c r="Q4387" i="1"/>
  <c r="Q4388" i="1"/>
  <c r="Q4389" i="1"/>
  <c r="Q4390" i="1"/>
  <c r="Q4391" i="1"/>
  <c r="Q4392" i="1"/>
  <c r="Q4393" i="1"/>
  <c r="Q4394" i="1"/>
  <c r="Q4395" i="1"/>
  <c r="Q4396" i="1"/>
  <c r="Q4397" i="1"/>
  <c r="Q4398" i="1"/>
  <c r="Q4399" i="1"/>
  <c r="Q4400" i="1"/>
  <c r="Q4401" i="1"/>
  <c r="Q4402" i="1"/>
  <c r="Q4403" i="1"/>
  <c r="Q4404" i="1"/>
  <c r="Q4405" i="1"/>
  <c r="Q4406" i="1"/>
  <c r="Q4407" i="1"/>
  <c r="Q4408" i="1"/>
  <c r="Q4409" i="1"/>
  <c r="Q4410" i="1"/>
  <c r="Q4411" i="1"/>
  <c r="Q4412" i="1"/>
  <c r="Q4413" i="1"/>
  <c r="Q4414" i="1"/>
  <c r="Q4415" i="1"/>
  <c r="Q4416" i="1"/>
  <c r="Q4417" i="1"/>
  <c r="Q4418" i="1"/>
  <c r="Q4419" i="1"/>
  <c r="Q4420" i="1"/>
  <c r="Q4421" i="1"/>
  <c r="Q4422" i="1"/>
  <c r="Q4423" i="1"/>
  <c r="Q4424" i="1"/>
  <c r="Q4425" i="1"/>
  <c r="Q4426" i="1"/>
  <c r="Q4427" i="1"/>
  <c r="Q4428" i="1"/>
  <c r="Q4429" i="1"/>
  <c r="Q4430" i="1"/>
  <c r="Q4431" i="1"/>
  <c r="Q4432" i="1"/>
  <c r="Q4433" i="1"/>
  <c r="Q4434" i="1"/>
  <c r="Q4435" i="1"/>
  <c r="Q4436" i="1"/>
  <c r="Q4437" i="1"/>
  <c r="Q4438" i="1"/>
  <c r="Q4439" i="1"/>
  <c r="Q4440" i="1"/>
  <c r="Q4441" i="1"/>
  <c r="Q4442" i="1"/>
  <c r="Q4443" i="1"/>
  <c r="Q4444" i="1"/>
  <c r="Q4445" i="1"/>
  <c r="Q4446" i="1"/>
  <c r="Q4447" i="1"/>
  <c r="Q4448" i="1"/>
  <c r="Q4449" i="1"/>
  <c r="Q4450" i="1"/>
  <c r="Q4451" i="1"/>
  <c r="Q4452" i="1"/>
  <c r="Q4453" i="1"/>
  <c r="Q4454" i="1"/>
  <c r="Q4455" i="1"/>
  <c r="Q4456" i="1"/>
  <c r="Q4457" i="1"/>
  <c r="Q4458" i="1"/>
  <c r="Q4459" i="1"/>
  <c r="Q4460" i="1"/>
  <c r="Q4461" i="1"/>
  <c r="Q4462" i="1"/>
  <c r="Q4463" i="1"/>
  <c r="Q4464" i="1"/>
  <c r="Q4465" i="1"/>
  <c r="Q4466" i="1"/>
  <c r="Q4467" i="1"/>
  <c r="Q4468" i="1"/>
  <c r="Q4469" i="1"/>
  <c r="Q4470" i="1"/>
  <c r="Q4471" i="1"/>
  <c r="Q4472" i="1"/>
  <c r="Q4473" i="1"/>
  <c r="Q4474" i="1"/>
  <c r="Q4475" i="1"/>
  <c r="Q4476" i="1"/>
  <c r="Q4477" i="1"/>
  <c r="Q4478" i="1"/>
  <c r="Q4479" i="1"/>
  <c r="Q4480" i="1"/>
  <c r="Q4481" i="1"/>
  <c r="Q4482" i="1"/>
  <c r="Q4483" i="1"/>
  <c r="Q4484" i="1"/>
  <c r="Q4485" i="1"/>
  <c r="Q4486" i="1"/>
  <c r="Q4487" i="1"/>
  <c r="Q4488" i="1"/>
  <c r="Q4489" i="1"/>
  <c r="Q4490" i="1"/>
  <c r="Q4491" i="1"/>
  <c r="Q4492" i="1"/>
  <c r="Q4493" i="1"/>
  <c r="Q4494" i="1"/>
  <c r="Q4495" i="1"/>
  <c r="Q4496" i="1"/>
  <c r="Q4497" i="1"/>
  <c r="Q4498" i="1"/>
  <c r="Q4499" i="1"/>
  <c r="Q4500" i="1"/>
  <c r="Q4501" i="1"/>
  <c r="Q4502" i="1"/>
  <c r="Q4503" i="1"/>
  <c r="Q4504" i="1"/>
  <c r="Q4505" i="1"/>
  <c r="Q4506" i="1"/>
  <c r="Q4507" i="1"/>
  <c r="Q4508" i="1"/>
  <c r="Q4509" i="1"/>
  <c r="Q4510" i="1"/>
  <c r="Q4511" i="1"/>
  <c r="Q4512" i="1"/>
  <c r="Q4513" i="1"/>
  <c r="Q4514" i="1"/>
  <c r="Q4515" i="1"/>
  <c r="Q4516" i="1"/>
  <c r="Q4517" i="1"/>
  <c r="Q4518" i="1"/>
  <c r="Q4519" i="1"/>
  <c r="Q4520" i="1"/>
  <c r="Q4521" i="1"/>
  <c r="Q4522" i="1"/>
  <c r="Q4523" i="1"/>
  <c r="Q4524" i="1"/>
  <c r="Q4525" i="1"/>
  <c r="Q4526" i="1"/>
  <c r="Q4527" i="1"/>
  <c r="Q4528" i="1"/>
  <c r="Q4529" i="1"/>
  <c r="Q4530" i="1"/>
  <c r="Q4531" i="1"/>
  <c r="Q4532" i="1"/>
  <c r="Q4533" i="1"/>
  <c r="Q4534" i="1"/>
  <c r="Q4535" i="1"/>
  <c r="Q4536" i="1"/>
  <c r="Q4537" i="1"/>
  <c r="Q4538" i="1"/>
  <c r="Q4539" i="1"/>
  <c r="Q4540" i="1"/>
  <c r="Q4541" i="1"/>
  <c r="Q4542" i="1"/>
  <c r="Q4543" i="1"/>
  <c r="Q4544" i="1"/>
  <c r="Q4545" i="1"/>
  <c r="Q4546" i="1"/>
  <c r="Q4547" i="1"/>
  <c r="Q4548" i="1"/>
  <c r="Q4549" i="1"/>
  <c r="Q4550" i="1"/>
  <c r="Q4551" i="1"/>
  <c r="Q4552" i="1"/>
  <c r="Q4553" i="1"/>
  <c r="Q4554" i="1"/>
  <c r="Q4555" i="1"/>
  <c r="Q4556" i="1"/>
  <c r="Q4557" i="1"/>
  <c r="Q4558" i="1"/>
  <c r="Q4559" i="1"/>
  <c r="Q4560" i="1"/>
  <c r="Q4561" i="1"/>
  <c r="Q4562" i="1"/>
  <c r="Q4563" i="1"/>
  <c r="Q4564" i="1"/>
  <c r="Q4565" i="1"/>
  <c r="Q4566" i="1"/>
  <c r="Q4567" i="1"/>
  <c r="Q4568" i="1"/>
  <c r="Q4569" i="1"/>
  <c r="Q4570" i="1"/>
  <c r="Q4571" i="1"/>
  <c r="Q4572" i="1"/>
  <c r="Q4573" i="1"/>
  <c r="Q4574" i="1"/>
  <c r="Q4575" i="1"/>
  <c r="Q4576" i="1"/>
  <c r="Q4577" i="1"/>
  <c r="Q4578" i="1"/>
  <c r="Q4579" i="1"/>
  <c r="Q4580" i="1"/>
  <c r="Q4581" i="1"/>
  <c r="Q4582" i="1"/>
  <c r="Q4583" i="1"/>
  <c r="Q4584" i="1"/>
  <c r="Q4585" i="1"/>
  <c r="Q4586" i="1"/>
  <c r="Q4587" i="1"/>
  <c r="Q4588" i="1"/>
  <c r="Q4589" i="1"/>
  <c r="Q4590" i="1"/>
  <c r="Q4591" i="1"/>
  <c r="Q4592" i="1"/>
  <c r="Q4593" i="1"/>
  <c r="Q4594" i="1"/>
  <c r="Q4595" i="1"/>
  <c r="Q4596" i="1"/>
  <c r="Q4597" i="1"/>
  <c r="Q4598" i="1"/>
  <c r="Q4599" i="1"/>
  <c r="Q4600" i="1"/>
  <c r="Q4601" i="1"/>
  <c r="Q4602" i="1"/>
  <c r="Q4603" i="1"/>
  <c r="Q4604" i="1"/>
  <c r="Q4605" i="1"/>
  <c r="Q4606" i="1"/>
  <c r="Q4607" i="1"/>
  <c r="Q4608" i="1"/>
  <c r="Q4609" i="1"/>
  <c r="Q4610" i="1"/>
  <c r="Q4611" i="1"/>
  <c r="Q4612" i="1"/>
  <c r="Q4613" i="1"/>
  <c r="Q4614" i="1"/>
  <c r="Q4615" i="1"/>
  <c r="Q4616" i="1"/>
  <c r="Q4617" i="1"/>
  <c r="Q4618" i="1"/>
  <c r="Q4619" i="1"/>
  <c r="Q4620" i="1"/>
  <c r="Q4621" i="1"/>
  <c r="Q4622" i="1"/>
  <c r="Q4623" i="1"/>
  <c r="Q4624" i="1"/>
  <c r="Q4625" i="1"/>
  <c r="Q4626" i="1"/>
  <c r="Q4627" i="1"/>
  <c r="Q4628" i="1"/>
  <c r="Q4629" i="1"/>
  <c r="Q4630" i="1"/>
  <c r="Q4631" i="1"/>
  <c r="Q4632" i="1"/>
  <c r="Q4633" i="1"/>
  <c r="Q4634" i="1"/>
  <c r="Q4635" i="1"/>
  <c r="Q4636" i="1"/>
  <c r="Q4637" i="1"/>
  <c r="Q4638" i="1"/>
  <c r="Q4639" i="1"/>
  <c r="Q4640" i="1"/>
  <c r="Q4641" i="1"/>
  <c r="Q4642" i="1"/>
  <c r="Q4643" i="1"/>
  <c r="Q4644" i="1"/>
  <c r="Q4645" i="1"/>
  <c r="Q4646" i="1"/>
  <c r="Q4647" i="1"/>
  <c r="Q4648" i="1"/>
  <c r="Q4649" i="1"/>
  <c r="Q4650" i="1"/>
  <c r="Q4651" i="1"/>
  <c r="Q4652" i="1"/>
  <c r="Q4653" i="1"/>
  <c r="Q4654" i="1"/>
  <c r="Q4655" i="1"/>
  <c r="Q4656" i="1"/>
  <c r="Q4657" i="1"/>
  <c r="Q4658" i="1"/>
  <c r="Q4659" i="1"/>
  <c r="Q4660" i="1"/>
  <c r="Q4661" i="1"/>
  <c r="Q4662" i="1"/>
  <c r="Q4663" i="1"/>
  <c r="Q4664" i="1"/>
  <c r="Q4665" i="1"/>
  <c r="Q4666" i="1"/>
  <c r="Q4667" i="1"/>
  <c r="Q4668" i="1"/>
  <c r="Q4669" i="1"/>
  <c r="Q4670" i="1"/>
  <c r="Q4671" i="1"/>
  <c r="Q4672" i="1"/>
  <c r="Q4673" i="1"/>
  <c r="Q4674" i="1"/>
  <c r="Q4675" i="1"/>
  <c r="Q4676" i="1"/>
  <c r="Q4677" i="1"/>
  <c r="Q4678" i="1"/>
  <c r="Q4679" i="1"/>
  <c r="Q4680" i="1"/>
  <c r="Q4681" i="1"/>
  <c r="Q4682" i="1"/>
  <c r="Q4683" i="1"/>
  <c r="Q4684" i="1"/>
  <c r="Q4685" i="1"/>
  <c r="Q4686" i="1"/>
  <c r="Q4687" i="1"/>
  <c r="Q4688" i="1"/>
  <c r="Q4689" i="1"/>
  <c r="Q4690" i="1"/>
  <c r="Q4691" i="1"/>
  <c r="Q4692" i="1"/>
  <c r="Q4693" i="1"/>
  <c r="Q4694" i="1"/>
  <c r="Q4695" i="1"/>
  <c r="Q4696" i="1"/>
  <c r="Q4697" i="1"/>
  <c r="Q4698" i="1"/>
  <c r="Q4699" i="1"/>
  <c r="Q4700" i="1"/>
  <c r="Q4701" i="1"/>
  <c r="Q4702" i="1"/>
  <c r="Q4703" i="1"/>
  <c r="Q4704" i="1"/>
  <c r="Q4705" i="1"/>
  <c r="Q4706" i="1"/>
  <c r="Q4707" i="1"/>
  <c r="Q4708" i="1"/>
  <c r="Q4709" i="1"/>
  <c r="Q4710" i="1"/>
  <c r="Q4711" i="1"/>
  <c r="Q4712" i="1"/>
  <c r="Q4713" i="1"/>
  <c r="Q4714" i="1"/>
  <c r="Q4715" i="1"/>
  <c r="Q4716" i="1"/>
  <c r="Q4717" i="1"/>
  <c r="Q4718" i="1"/>
  <c r="Q4719" i="1"/>
  <c r="Q4720" i="1"/>
  <c r="Q4721" i="1"/>
  <c r="Q4722" i="1"/>
  <c r="Q4723" i="1"/>
  <c r="Q4724" i="1"/>
  <c r="Q4725" i="1"/>
  <c r="Q4726" i="1"/>
  <c r="Q4727" i="1"/>
  <c r="Q4728" i="1"/>
  <c r="Q4729" i="1"/>
  <c r="Q4730" i="1"/>
  <c r="Q4731" i="1"/>
  <c r="Q4732" i="1"/>
  <c r="Q4733" i="1"/>
  <c r="Q4734" i="1"/>
  <c r="Q4735" i="1"/>
  <c r="Q4736" i="1"/>
  <c r="Q4737" i="1"/>
  <c r="Q4738" i="1"/>
  <c r="Q4739" i="1"/>
  <c r="Q4740" i="1"/>
  <c r="Q4741" i="1"/>
  <c r="Q4742" i="1"/>
  <c r="Q4743" i="1"/>
  <c r="Q4744" i="1"/>
  <c r="Q4745" i="1"/>
  <c r="Q4746" i="1"/>
  <c r="Q4747" i="1"/>
  <c r="Q4748" i="1"/>
  <c r="Q4749" i="1"/>
  <c r="Q4750" i="1"/>
  <c r="Q4751" i="1"/>
  <c r="Q4752" i="1"/>
  <c r="Q4753" i="1"/>
  <c r="Q4754" i="1"/>
  <c r="Q4755" i="1"/>
  <c r="Q4756" i="1"/>
  <c r="Q4757" i="1"/>
  <c r="Q4758" i="1"/>
  <c r="Q4759" i="1"/>
  <c r="Q4760" i="1"/>
  <c r="Q4761" i="1"/>
  <c r="Q4762" i="1"/>
  <c r="Q4763" i="1"/>
  <c r="Q4764" i="1"/>
  <c r="Q4765" i="1"/>
  <c r="Q4766" i="1"/>
  <c r="Q4767" i="1"/>
  <c r="Q4768" i="1"/>
  <c r="Q4769" i="1"/>
  <c r="Q4770" i="1"/>
  <c r="Q4771" i="1"/>
  <c r="Q4772" i="1"/>
  <c r="Q4773" i="1"/>
  <c r="Q4774" i="1"/>
  <c r="Q4775" i="1"/>
  <c r="Q4776" i="1"/>
  <c r="Q4777" i="1"/>
  <c r="Q4778" i="1"/>
  <c r="Q4779" i="1"/>
  <c r="Q4780" i="1"/>
  <c r="Q4781" i="1"/>
  <c r="Q4782" i="1"/>
  <c r="Q4783" i="1"/>
  <c r="Q4784" i="1"/>
  <c r="Q4785" i="1"/>
  <c r="Q4786" i="1"/>
  <c r="Q4787" i="1"/>
  <c r="Q4788" i="1"/>
  <c r="Q4789" i="1"/>
  <c r="Q4790" i="1"/>
  <c r="Q4791" i="1"/>
  <c r="Q4792" i="1"/>
  <c r="Q4793" i="1"/>
  <c r="Q4794" i="1"/>
  <c r="Q4795" i="1"/>
  <c r="Q4796" i="1"/>
  <c r="Q4797" i="1"/>
  <c r="Q4798" i="1"/>
  <c r="Q4799" i="1"/>
  <c r="Q4800" i="1"/>
  <c r="Q4801" i="1"/>
  <c r="Q4802" i="1"/>
  <c r="Q4803" i="1"/>
  <c r="Q4804" i="1"/>
  <c r="Q4805" i="1"/>
  <c r="Q4806" i="1"/>
  <c r="Q4807" i="1"/>
  <c r="Q4808" i="1"/>
  <c r="Q4809" i="1"/>
  <c r="Q4810" i="1"/>
  <c r="Q4811" i="1"/>
  <c r="Q4812" i="1"/>
  <c r="Q4813" i="1"/>
  <c r="Q4814" i="1"/>
  <c r="Q4815" i="1"/>
  <c r="Q4816" i="1"/>
  <c r="Q4817" i="1"/>
  <c r="Q4818" i="1"/>
  <c r="Q4819" i="1"/>
  <c r="Q4820" i="1"/>
  <c r="Q4821" i="1"/>
  <c r="Q4822" i="1"/>
  <c r="Q4823" i="1"/>
  <c r="Q4824" i="1"/>
  <c r="Q4825" i="1"/>
  <c r="Q4826" i="1"/>
  <c r="Q4827" i="1"/>
  <c r="Q4828" i="1"/>
  <c r="Q4829" i="1"/>
  <c r="Q4830" i="1"/>
  <c r="Q4831" i="1"/>
  <c r="Q4832" i="1"/>
  <c r="Q4833" i="1"/>
  <c r="Q4834" i="1"/>
  <c r="Q4835" i="1"/>
  <c r="Q4836" i="1"/>
  <c r="Q4837" i="1"/>
  <c r="Q4838" i="1"/>
  <c r="Q4839" i="1"/>
  <c r="Q4840" i="1"/>
  <c r="Q4841" i="1"/>
  <c r="Q4842" i="1"/>
  <c r="Q4843" i="1"/>
  <c r="Q4844" i="1"/>
  <c r="Q4845" i="1"/>
  <c r="Q4846" i="1"/>
  <c r="Q4847" i="1"/>
  <c r="Q4848" i="1"/>
  <c r="Q4849" i="1"/>
  <c r="Q4850" i="1"/>
  <c r="Q4851" i="1"/>
  <c r="Q4852" i="1"/>
  <c r="Q4853" i="1"/>
  <c r="Q4854" i="1"/>
  <c r="Q4855" i="1"/>
  <c r="Q4856" i="1"/>
  <c r="Q4857" i="1"/>
  <c r="Q4858" i="1"/>
  <c r="Q4859" i="1"/>
  <c r="Q4860" i="1"/>
  <c r="Q4861" i="1"/>
  <c r="Q4862" i="1"/>
  <c r="Q4863" i="1"/>
  <c r="Q4864" i="1"/>
  <c r="Q4865" i="1"/>
  <c r="Q4866" i="1"/>
  <c r="Q4867" i="1"/>
  <c r="Q4868" i="1"/>
  <c r="Q4869" i="1"/>
  <c r="Q4870" i="1"/>
  <c r="Q4871" i="1"/>
  <c r="Q4872" i="1"/>
  <c r="Q4873" i="1"/>
  <c r="Q4874" i="1"/>
  <c r="Q4875" i="1"/>
  <c r="Q4876" i="1"/>
  <c r="Q4877" i="1"/>
  <c r="Q4878" i="1"/>
  <c r="Q4879" i="1"/>
  <c r="Q4880" i="1"/>
  <c r="Q4881" i="1"/>
  <c r="Q4882" i="1"/>
  <c r="Q4883" i="1"/>
  <c r="Q4884" i="1"/>
  <c r="Q4885" i="1"/>
  <c r="Q4886" i="1"/>
  <c r="Q4887" i="1"/>
  <c r="Q4888" i="1"/>
  <c r="Q4889" i="1"/>
  <c r="Q4890" i="1"/>
  <c r="Q4891" i="1"/>
  <c r="Q4892" i="1"/>
  <c r="Q4893" i="1"/>
  <c r="Q4894" i="1"/>
  <c r="Q4895" i="1"/>
  <c r="Q4896" i="1"/>
  <c r="Q4897" i="1"/>
  <c r="Q4898" i="1"/>
  <c r="Q4899" i="1"/>
  <c r="Q4900" i="1"/>
  <c r="Q4901" i="1"/>
  <c r="Q4902" i="1"/>
  <c r="Q4903" i="1"/>
  <c r="Q4904" i="1"/>
  <c r="Q4905" i="1"/>
  <c r="Q4906" i="1"/>
  <c r="Q4907" i="1"/>
  <c r="Q4908" i="1"/>
  <c r="Q4909" i="1"/>
  <c r="Q4910" i="1"/>
  <c r="Q4911" i="1"/>
  <c r="Q4912" i="1"/>
  <c r="Q4913" i="1"/>
  <c r="Q4914" i="1"/>
  <c r="Q4915" i="1"/>
  <c r="Q4916" i="1"/>
  <c r="Q4917" i="1"/>
  <c r="Q4918" i="1"/>
  <c r="Q4919" i="1"/>
  <c r="Q4920" i="1"/>
  <c r="Q4921" i="1"/>
  <c r="Q4922" i="1"/>
  <c r="Q4923" i="1"/>
  <c r="Q4924" i="1"/>
  <c r="Q4925" i="1"/>
  <c r="Q4926" i="1"/>
  <c r="Q4927" i="1"/>
  <c r="Q4928" i="1"/>
  <c r="Q4929" i="1"/>
  <c r="Q4930" i="1"/>
  <c r="Q4931" i="1"/>
  <c r="Q4932" i="1"/>
  <c r="Q4933" i="1"/>
  <c r="Q4934" i="1"/>
  <c r="Q4935" i="1"/>
  <c r="Q4936" i="1"/>
  <c r="Q4937" i="1"/>
  <c r="Q4938" i="1"/>
  <c r="Q4939" i="1"/>
  <c r="Q4940" i="1"/>
  <c r="Q4941" i="1"/>
  <c r="Q4942" i="1"/>
  <c r="Q4943" i="1"/>
  <c r="Q4944" i="1"/>
  <c r="Q4945" i="1"/>
  <c r="Q4946" i="1"/>
  <c r="Q4947" i="1"/>
  <c r="Q4948" i="1"/>
  <c r="Q4949" i="1"/>
  <c r="Q4950" i="1"/>
  <c r="Q4951" i="1"/>
  <c r="Q4952" i="1"/>
  <c r="Q4953" i="1"/>
  <c r="Q4954" i="1"/>
  <c r="Q4955" i="1"/>
  <c r="Q4956" i="1"/>
  <c r="Q4957" i="1"/>
  <c r="Q4958" i="1"/>
  <c r="Q4959" i="1"/>
  <c r="Q4960" i="1"/>
  <c r="Q4961" i="1"/>
  <c r="Q4962" i="1"/>
  <c r="Q4963" i="1"/>
  <c r="Q4964" i="1"/>
  <c r="Q4965" i="1"/>
  <c r="Q4966" i="1"/>
  <c r="Q4967" i="1"/>
  <c r="Q4968" i="1"/>
  <c r="Q4969" i="1"/>
  <c r="Q4970" i="1"/>
  <c r="Q4971" i="1"/>
  <c r="Q4972" i="1"/>
  <c r="Q4973" i="1"/>
  <c r="Q4974" i="1"/>
  <c r="Q4975" i="1"/>
  <c r="Q4976" i="1"/>
  <c r="Q4977" i="1"/>
  <c r="Q4978" i="1"/>
  <c r="Q4979" i="1"/>
  <c r="Q4980" i="1"/>
  <c r="Q4981" i="1"/>
  <c r="Q4982" i="1"/>
  <c r="Q4983" i="1"/>
  <c r="Q4984" i="1"/>
  <c r="Q4985" i="1"/>
  <c r="Q4986" i="1"/>
  <c r="Q4987" i="1"/>
  <c r="Q4988" i="1"/>
  <c r="Q4989" i="1"/>
  <c r="Q4990" i="1"/>
  <c r="Q4991" i="1"/>
  <c r="Q4992" i="1"/>
  <c r="Q4993" i="1"/>
  <c r="Q4994" i="1"/>
  <c r="Q4995" i="1"/>
  <c r="Q4996" i="1"/>
  <c r="Q4997" i="1"/>
  <c r="Q4998" i="1"/>
  <c r="Q4999" i="1"/>
  <c r="Q5000" i="1"/>
  <c r="Q5001" i="1"/>
  <c r="Q5002" i="1"/>
  <c r="Q5003" i="1"/>
  <c r="Q5004" i="1"/>
  <c r="Q5005" i="1"/>
  <c r="Q5006" i="1"/>
  <c r="Q5007" i="1"/>
  <c r="Q5008" i="1"/>
  <c r="Q5009" i="1"/>
  <c r="Q5010" i="1"/>
  <c r="Q5011" i="1"/>
  <c r="Q5012" i="1"/>
  <c r="Q5013" i="1"/>
  <c r="Q5014" i="1"/>
  <c r="Q5015" i="1"/>
  <c r="Q5016" i="1"/>
  <c r="Q5017" i="1"/>
  <c r="Q5018" i="1"/>
  <c r="Q5019" i="1"/>
  <c r="Q5020" i="1"/>
  <c r="Q5021" i="1"/>
  <c r="Q5022" i="1"/>
  <c r="Q5023" i="1"/>
  <c r="Q5024" i="1"/>
  <c r="Q5025" i="1"/>
  <c r="Q5026" i="1"/>
  <c r="Q5027" i="1"/>
  <c r="Q5028" i="1"/>
  <c r="Q5029" i="1"/>
  <c r="Q5030" i="1"/>
  <c r="Q5031" i="1"/>
  <c r="Q5032" i="1"/>
  <c r="Q5033" i="1"/>
  <c r="Q5034" i="1"/>
  <c r="Q5035" i="1"/>
  <c r="Q5036" i="1"/>
  <c r="Q5037" i="1"/>
  <c r="Q5038" i="1"/>
  <c r="Q5039" i="1"/>
  <c r="Q5040" i="1"/>
  <c r="Q5041" i="1"/>
  <c r="Q5042" i="1"/>
  <c r="Q5043" i="1"/>
  <c r="Q5044" i="1"/>
  <c r="Q5045" i="1"/>
  <c r="Q5046" i="1"/>
  <c r="Q5047" i="1"/>
  <c r="Q5048" i="1"/>
  <c r="Q5049" i="1"/>
  <c r="Q5050" i="1"/>
  <c r="Q5051" i="1"/>
  <c r="Q5052" i="1"/>
  <c r="Q5053" i="1"/>
  <c r="Q5054" i="1"/>
  <c r="Q5055" i="1"/>
  <c r="Q5056" i="1"/>
  <c r="Q5057" i="1"/>
  <c r="Q5058" i="1"/>
  <c r="Q5059" i="1"/>
  <c r="Q5060" i="1"/>
  <c r="Q5061" i="1"/>
  <c r="Q5062" i="1"/>
  <c r="Q5063" i="1"/>
  <c r="Q5064" i="1"/>
  <c r="Q5065" i="1"/>
  <c r="Q5066" i="1"/>
  <c r="Q5067" i="1"/>
  <c r="Q5068" i="1"/>
  <c r="Q5069" i="1"/>
  <c r="Q5070" i="1"/>
  <c r="Q5071" i="1"/>
  <c r="Q5072" i="1"/>
  <c r="Q5073" i="1"/>
  <c r="Q5074" i="1"/>
  <c r="Q5075" i="1"/>
  <c r="Q5076" i="1"/>
  <c r="Q5077" i="1"/>
  <c r="Q5078" i="1"/>
  <c r="Q5079" i="1"/>
  <c r="Q5080" i="1"/>
  <c r="Q5081" i="1"/>
  <c r="Q5082" i="1"/>
  <c r="Q5083" i="1"/>
  <c r="Q5084" i="1"/>
  <c r="Q5085" i="1"/>
  <c r="Q5086" i="1"/>
  <c r="Q5087" i="1"/>
  <c r="Q5088" i="1"/>
  <c r="Q5089" i="1"/>
  <c r="Q5090" i="1"/>
  <c r="Q5091" i="1"/>
  <c r="Q5092" i="1"/>
  <c r="Q5093" i="1"/>
  <c r="Q5094" i="1"/>
  <c r="Q5095" i="1"/>
  <c r="Q5096" i="1"/>
  <c r="Q5097" i="1"/>
  <c r="Q5098" i="1"/>
  <c r="Q5099" i="1"/>
  <c r="Q5100" i="1"/>
  <c r="Q5101" i="1"/>
  <c r="Q5102" i="1"/>
  <c r="Q5103" i="1"/>
  <c r="Q5104" i="1"/>
  <c r="Q5105" i="1"/>
  <c r="Q5106" i="1"/>
  <c r="Q5107" i="1"/>
  <c r="Q5108" i="1"/>
  <c r="Q5109" i="1"/>
  <c r="Q5110" i="1"/>
  <c r="Q5111" i="1"/>
  <c r="Q5112" i="1"/>
  <c r="Q5113" i="1"/>
  <c r="Q5114" i="1"/>
  <c r="Q5115" i="1"/>
  <c r="Q5116" i="1"/>
  <c r="Q5117" i="1"/>
  <c r="Q5118" i="1"/>
  <c r="Q5119" i="1"/>
  <c r="Q5120" i="1"/>
  <c r="Q5121" i="1"/>
  <c r="Q5122" i="1"/>
  <c r="Q5123" i="1"/>
  <c r="Q5124" i="1"/>
  <c r="Q5125" i="1"/>
  <c r="Q5126" i="1"/>
  <c r="Q5127" i="1"/>
  <c r="Q5128" i="1"/>
  <c r="Q5129" i="1"/>
  <c r="Q5130" i="1"/>
  <c r="Q5131" i="1"/>
  <c r="Q5132" i="1"/>
  <c r="Q5133" i="1"/>
  <c r="Q5134" i="1"/>
  <c r="Q5135" i="1"/>
  <c r="Q5136" i="1"/>
  <c r="Q5137" i="1"/>
  <c r="Q5138" i="1"/>
  <c r="Q5139" i="1"/>
  <c r="Q5140" i="1"/>
  <c r="Q5141" i="1"/>
  <c r="Q5142" i="1"/>
  <c r="Q5143" i="1"/>
  <c r="Q5144" i="1"/>
  <c r="Q5145" i="1"/>
  <c r="Q5146" i="1"/>
  <c r="Q5147" i="1"/>
  <c r="Q5148" i="1"/>
  <c r="Q5149" i="1"/>
  <c r="Q5150" i="1"/>
  <c r="Q5151" i="1"/>
  <c r="Q5152" i="1"/>
  <c r="Q5153" i="1"/>
  <c r="Q5154" i="1"/>
  <c r="Q5155" i="1"/>
  <c r="Q5156" i="1"/>
  <c r="Q5157" i="1"/>
  <c r="Q5158" i="1"/>
  <c r="Q5159" i="1"/>
  <c r="Q5160" i="1"/>
  <c r="Q5161" i="1"/>
  <c r="Q5162" i="1"/>
  <c r="Q5163" i="1"/>
  <c r="Q5164" i="1"/>
  <c r="Q5165" i="1"/>
  <c r="Q5166" i="1"/>
  <c r="Q5167" i="1"/>
  <c r="Q5168" i="1"/>
  <c r="Q5169" i="1"/>
  <c r="Q5170" i="1"/>
  <c r="Q5171" i="1"/>
  <c r="Q5172" i="1"/>
  <c r="Q5173" i="1"/>
  <c r="Q5174" i="1"/>
  <c r="Q5175" i="1"/>
  <c r="Q5176" i="1"/>
  <c r="Q5177" i="1"/>
  <c r="Q5178" i="1"/>
  <c r="Q5179" i="1"/>
  <c r="Q5180" i="1"/>
  <c r="Q5181" i="1"/>
  <c r="Q5182" i="1"/>
  <c r="Q5183" i="1"/>
  <c r="Q5184" i="1"/>
  <c r="Q5185" i="1"/>
  <c r="Q5186" i="1"/>
  <c r="Q5187" i="1"/>
  <c r="Q5188" i="1"/>
  <c r="Q5189" i="1"/>
  <c r="Q5190" i="1"/>
  <c r="Q5191" i="1"/>
  <c r="Q5192" i="1"/>
  <c r="Q5193" i="1"/>
  <c r="Q5194" i="1"/>
  <c r="Q5195" i="1"/>
  <c r="Q5196" i="1"/>
  <c r="Q5197" i="1"/>
  <c r="Q5198" i="1"/>
  <c r="Q5199" i="1"/>
  <c r="Q5200" i="1"/>
  <c r="Q5201" i="1"/>
  <c r="Q5202" i="1"/>
  <c r="Q5203" i="1"/>
  <c r="Q5204" i="1"/>
  <c r="Q5205" i="1"/>
  <c r="Q5206" i="1"/>
  <c r="Q5207" i="1"/>
  <c r="Q5208" i="1"/>
  <c r="Q5209" i="1"/>
  <c r="Q5210" i="1"/>
  <c r="Q5211" i="1"/>
  <c r="Q5212" i="1"/>
  <c r="Q5213" i="1"/>
  <c r="Q5214" i="1"/>
  <c r="Q5215" i="1"/>
  <c r="Q5216" i="1"/>
  <c r="Q5217" i="1"/>
  <c r="Q5218" i="1"/>
  <c r="Q5219" i="1"/>
  <c r="Q5220" i="1"/>
  <c r="Q5221" i="1"/>
  <c r="Q5222" i="1"/>
  <c r="Q5223" i="1"/>
  <c r="Q5224" i="1"/>
  <c r="Q5225" i="1"/>
  <c r="Q5226" i="1"/>
  <c r="Q5227" i="1"/>
  <c r="Q5228" i="1"/>
  <c r="Q5229" i="1"/>
  <c r="Q5230" i="1"/>
  <c r="Q5231" i="1"/>
  <c r="Q5232" i="1"/>
  <c r="Q5233" i="1"/>
  <c r="Q5234" i="1"/>
  <c r="Q5235" i="1"/>
  <c r="Q5236" i="1"/>
  <c r="Q5237" i="1"/>
  <c r="Q5238" i="1"/>
  <c r="Q5239" i="1"/>
  <c r="Q5240" i="1"/>
  <c r="Q5241" i="1"/>
  <c r="Q5242" i="1"/>
  <c r="Q5243" i="1"/>
  <c r="Q5244" i="1"/>
  <c r="Q5245" i="1"/>
  <c r="Q5246" i="1"/>
  <c r="Q5247" i="1"/>
  <c r="Q5248" i="1"/>
  <c r="Q5249" i="1"/>
  <c r="Q5250" i="1"/>
  <c r="Q5251" i="1"/>
  <c r="Q5252" i="1"/>
  <c r="Q5253" i="1"/>
  <c r="Q5254" i="1"/>
  <c r="Q5255" i="1"/>
  <c r="Q5256" i="1"/>
  <c r="Q5257" i="1"/>
  <c r="Q5258" i="1"/>
  <c r="Q5259" i="1"/>
  <c r="Q5260" i="1"/>
  <c r="Q5261" i="1"/>
  <c r="Q5262" i="1"/>
  <c r="Q5263" i="1"/>
  <c r="Q5264" i="1"/>
  <c r="Q5265" i="1"/>
  <c r="Q5266" i="1"/>
  <c r="Q5267" i="1"/>
  <c r="Q5268" i="1"/>
  <c r="Q5269" i="1"/>
  <c r="Q5270" i="1"/>
  <c r="Q5271" i="1"/>
  <c r="Q5272" i="1"/>
  <c r="Q5273" i="1"/>
  <c r="Q5274" i="1"/>
  <c r="Q5275" i="1"/>
  <c r="Q5276" i="1"/>
  <c r="Q5277" i="1"/>
  <c r="Q5278" i="1"/>
  <c r="Q5279" i="1"/>
  <c r="Q5280" i="1"/>
  <c r="Q5281" i="1"/>
  <c r="Q5282" i="1"/>
  <c r="Q5283" i="1"/>
  <c r="Q5284" i="1"/>
  <c r="Q5285" i="1"/>
  <c r="Q5286" i="1"/>
  <c r="Q5287" i="1"/>
  <c r="Q5288" i="1"/>
  <c r="Q5289" i="1"/>
  <c r="Q5290" i="1"/>
  <c r="Q5291" i="1"/>
  <c r="Q5292" i="1"/>
  <c r="Q5293" i="1"/>
  <c r="Q5294" i="1"/>
  <c r="Q5295" i="1"/>
  <c r="Q5296" i="1"/>
  <c r="Q5297" i="1"/>
  <c r="Q5298" i="1"/>
  <c r="Q5299" i="1"/>
  <c r="Q5300" i="1"/>
  <c r="Q5301" i="1"/>
  <c r="Q5302" i="1"/>
  <c r="Q5303" i="1"/>
  <c r="Q5304" i="1"/>
  <c r="Q5305" i="1"/>
  <c r="Q5306" i="1"/>
  <c r="Q5307" i="1"/>
  <c r="Q5308" i="1"/>
  <c r="Q5309" i="1"/>
  <c r="Q5310" i="1"/>
  <c r="Q5311" i="1"/>
  <c r="Q5312" i="1"/>
  <c r="Q5313" i="1"/>
  <c r="Q5314" i="1"/>
  <c r="Q5315" i="1"/>
  <c r="Q5316" i="1"/>
  <c r="Q5317" i="1"/>
  <c r="Q5318" i="1"/>
  <c r="Q5319" i="1"/>
  <c r="Q5320" i="1"/>
  <c r="Q5321" i="1"/>
  <c r="Q5322" i="1"/>
  <c r="Q5323" i="1"/>
  <c r="Q5324" i="1"/>
  <c r="Q5325" i="1"/>
  <c r="Q5326" i="1"/>
  <c r="Q5327" i="1"/>
  <c r="Q5328" i="1"/>
  <c r="Q5329" i="1"/>
  <c r="Q5330" i="1"/>
  <c r="Q5331" i="1"/>
  <c r="Q5332" i="1"/>
  <c r="Q5333" i="1"/>
  <c r="Q5334" i="1"/>
  <c r="Q5335" i="1"/>
  <c r="Q5336" i="1"/>
  <c r="Q5337" i="1"/>
  <c r="Q5338" i="1"/>
  <c r="Q5339" i="1"/>
  <c r="Q5340" i="1"/>
  <c r="Q5341" i="1"/>
  <c r="Q5342" i="1"/>
  <c r="Q5343" i="1"/>
  <c r="Q5344" i="1"/>
  <c r="Q5345" i="1"/>
  <c r="Q5346" i="1"/>
  <c r="Q5347" i="1"/>
  <c r="Q5348" i="1"/>
  <c r="Q5349" i="1"/>
  <c r="Q5350" i="1"/>
  <c r="Q5351" i="1"/>
  <c r="Q5352" i="1"/>
  <c r="Q5353" i="1"/>
  <c r="Q5354" i="1"/>
  <c r="Q5355" i="1"/>
  <c r="Q5356" i="1"/>
  <c r="Q5357" i="1"/>
  <c r="Q5358" i="1"/>
  <c r="Q5359" i="1"/>
  <c r="Q5360" i="1"/>
  <c r="Q5361" i="1"/>
  <c r="Q5362" i="1"/>
  <c r="Q5363" i="1"/>
  <c r="Q5364" i="1"/>
  <c r="Q5365" i="1"/>
  <c r="Q5366" i="1"/>
  <c r="Q5367" i="1"/>
  <c r="Q5368" i="1"/>
  <c r="Q5369" i="1"/>
  <c r="Q5370" i="1"/>
  <c r="Q5371" i="1"/>
  <c r="Q5372" i="1"/>
  <c r="Q5373" i="1"/>
  <c r="Q5374" i="1"/>
  <c r="Q5375" i="1"/>
  <c r="Q5376" i="1"/>
  <c r="Q5377" i="1"/>
  <c r="Q5378" i="1"/>
  <c r="Q5379" i="1"/>
  <c r="Q5380" i="1"/>
  <c r="Q5381" i="1"/>
  <c r="Q5382" i="1"/>
  <c r="Q5383" i="1"/>
  <c r="Q5384" i="1"/>
  <c r="Q5385" i="1"/>
  <c r="Q5386" i="1"/>
  <c r="Q5387" i="1"/>
  <c r="Q5388" i="1"/>
  <c r="Q5389" i="1"/>
  <c r="Q5390" i="1"/>
  <c r="Q5391" i="1"/>
  <c r="Q5392" i="1"/>
  <c r="Q5393" i="1"/>
  <c r="Q5394" i="1"/>
  <c r="Q5395" i="1"/>
  <c r="Q5396" i="1"/>
  <c r="Q5397" i="1"/>
  <c r="Q5398" i="1"/>
  <c r="Q5399" i="1"/>
  <c r="Q5400" i="1"/>
  <c r="Q5401" i="1"/>
  <c r="Q5402" i="1"/>
  <c r="Q5403" i="1"/>
  <c r="Q5404" i="1"/>
  <c r="Q5405" i="1"/>
  <c r="Q5406" i="1"/>
  <c r="Q5407" i="1"/>
  <c r="Q5408" i="1"/>
  <c r="Q5409" i="1"/>
  <c r="Q5410" i="1"/>
  <c r="Q5411" i="1"/>
  <c r="Q5412" i="1"/>
  <c r="Q5413" i="1"/>
  <c r="Q5414" i="1"/>
  <c r="Q5415" i="1"/>
  <c r="Q5416" i="1"/>
  <c r="Q5417" i="1"/>
  <c r="Q5418" i="1"/>
  <c r="Q5419" i="1"/>
  <c r="Q5420" i="1"/>
  <c r="Q5421" i="1"/>
  <c r="Q5422" i="1"/>
  <c r="Q5423" i="1"/>
  <c r="Q5424" i="1"/>
  <c r="Q5425" i="1"/>
  <c r="Q5426" i="1"/>
  <c r="Q5427" i="1"/>
  <c r="Q5428" i="1"/>
  <c r="Q5429" i="1"/>
  <c r="Q5430" i="1"/>
  <c r="Q5431" i="1"/>
  <c r="Q5432" i="1"/>
  <c r="Q5433" i="1"/>
  <c r="Q5434" i="1"/>
  <c r="Q5435" i="1"/>
  <c r="Q5436" i="1"/>
  <c r="Q5437" i="1"/>
  <c r="Q5438" i="1"/>
  <c r="Q5439" i="1"/>
  <c r="Q5440" i="1"/>
  <c r="Q5441" i="1"/>
  <c r="Q5442" i="1"/>
  <c r="Q5443" i="1"/>
  <c r="Q5444" i="1"/>
  <c r="Q5445" i="1"/>
  <c r="Q5446" i="1"/>
  <c r="Q5447" i="1"/>
  <c r="Q5448" i="1"/>
  <c r="Q5449" i="1"/>
  <c r="Q5450" i="1"/>
  <c r="Q5451" i="1"/>
  <c r="Q5452" i="1"/>
  <c r="Q5453" i="1"/>
  <c r="Q5454" i="1"/>
  <c r="Q5455" i="1"/>
  <c r="Q5456" i="1"/>
  <c r="Q5457" i="1"/>
  <c r="Q5458" i="1"/>
  <c r="Q5459" i="1"/>
  <c r="Q5460" i="1"/>
  <c r="Q5461" i="1"/>
  <c r="Q5462" i="1"/>
  <c r="Q5463" i="1"/>
  <c r="Q5464" i="1"/>
  <c r="Q5465" i="1"/>
  <c r="Q5466" i="1"/>
  <c r="Q5467" i="1"/>
  <c r="Q5468" i="1"/>
  <c r="Q5469" i="1"/>
  <c r="Q5470" i="1"/>
  <c r="Q5471" i="1"/>
  <c r="Q5472" i="1"/>
  <c r="Q5473" i="1"/>
  <c r="Q5474" i="1"/>
  <c r="Q5475" i="1"/>
  <c r="Q5476" i="1"/>
  <c r="Q5477" i="1"/>
  <c r="Q5478" i="1"/>
  <c r="Q5479" i="1"/>
  <c r="Q5480" i="1"/>
  <c r="Q5481" i="1"/>
  <c r="Q5482" i="1"/>
  <c r="Q5483" i="1"/>
  <c r="Q5484" i="1"/>
  <c r="Q5485" i="1"/>
  <c r="Q5486" i="1"/>
  <c r="Q5487" i="1"/>
  <c r="Q5488" i="1"/>
  <c r="Q5489" i="1"/>
  <c r="Q5490" i="1"/>
  <c r="Q5491" i="1"/>
  <c r="Q5492" i="1"/>
  <c r="Q5493" i="1"/>
  <c r="Q5494" i="1"/>
  <c r="Q5495" i="1"/>
  <c r="Q5496" i="1"/>
  <c r="Q5497" i="1"/>
  <c r="Q5498" i="1"/>
  <c r="Q5499" i="1"/>
  <c r="Q5500" i="1"/>
  <c r="Q5501" i="1"/>
  <c r="Q5502" i="1"/>
  <c r="Q5503" i="1"/>
  <c r="Q5504" i="1"/>
  <c r="Q5505" i="1"/>
  <c r="Q5506" i="1"/>
  <c r="Q5507" i="1"/>
  <c r="Q5508" i="1"/>
  <c r="Q5509" i="1"/>
  <c r="Q5510" i="1"/>
  <c r="Q5511" i="1"/>
  <c r="Q5512" i="1"/>
  <c r="Q5513" i="1"/>
  <c r="Q5514" i="1"/>
  <c r="Q5515" i="1"/>
  <c r="Q5516" i="1"/>
  <c r="Q5517" i="1"/>
  <c r="Q5518" i="1"/>
  <c r="Q5519" i="1"/>
  <c r="Q5520" i="1"/>
  <c r="Q5521" i="1"/>
  <c r="Q5522" i="1"/>
  <c r="Q5523" i="1"/>
  <c r="Q5524" i="1"/>
  <c r="Q5525" i="1"/>
  <c r="Q5526" i="1"/>
  <c r="Q5527" i="1"/>
  <c r="Q5528" i="1"/>
  <c r="Q5529" i="1"/>
  <c r="Q5530" i="1"/>
  <c r="Q5531" i="1"/>
  <c r="Q5532" i="1"/>
  <c r="Q5533" i="1"/>
  <c r="Q5534" i="1"/>
  <c r="Q5535" i="1"/>
  <c r="Q5536" i="1"/>
  <c r="Q5537" i="1"/>
  <c r="Q5538" i="1"/>
  <c r="Q5539" i="1"/>
  <c r="Q5540" i="1"/>
  <c r="Q5541" i="1"/>
  <c r="Q5542" i="1"/>
  <c r="Q5543" i="1"/>
  <c r="Q5544" i="1"/>
  <c r="Q5545" i="1"/>
  <c r="Q5546" i="1"/>
  <c r="Q5547" i="1"/>
  <c r="Q5548" i="1"/>
  <c r="Q5549" i="1"/>
  <c r="Q5550" i="1"/>
  <c r="Q5551" i="1"/>
  <c r="Q5552" i="1"/>
  <c r="Q5553" i="1"/>
  <c r="Q5554" i="1"/>
  <c r="Q5555" i="1"/>
  <c r="Q5556" i="1"/>
  <c r="Q5557" i="1"/>
  <c r="Q5558" i="1"/>
  <c r="Q5559" i="1"/>
  <c r="Q5560" i="1"/>
  <c r="Q5561" i="1"/>
  <c r="Q5562" i="1"/>
  <c r="Q5563" i="1"/>
  <c r="Q5564" i="1"/>
  <c r="Q5565" i="1"/>
  <c r="Q5566" i="1"/>
  <c r="Q5567" i="1"/>
  <c r="Q5568" i="1"/>
  <c r="Q5569" i="1"/>
  <c r="Q5570" i="1"/>
  <c r="Q5571" i="1"/>
  <c r="Q5572" i="1"/>
  <c r="Q5573" i="1"/>
  <c r="Q5574" i="1"/>
  <c r="Q5575" i="1"/>
  <c r="Q5576" i="1"/>
  <c r="Q5577" i="1"/>
  <c r="Q5578" i="1"/>
  <c r="Q5579" i="1"/>
  <c r="Q5580" i="1"/>
  <c r="Q5581" i="1"/>
  <c r="Q5582" i="1"/>
  <c r="Q5583" i="1"/>
  <c r="Q5584" i="1"/>
  <c r="Q5585" i="1"/>
  <c r="Q5586" i="1"/>
  <c r="Q5587" i="1"/>
  <c r="Q5588" i="1"/>
  <c r="Q5589" i="1"/>
  <c r="Q5590" i="1"/>
  <c r="Q5591" i="1"/>
  <c r="Q5592" i="1"/>
  <c r="Q5593" i="1"/>
  <c r="Q5594" i="1"/>
  <c r="Q5595" i="1"/>
  <c r="Q5596" i="1"/>
  <c r="Q5597" i="1"/>
  <c r="Q5598" i="1"/>
  <c r="Q5599" i="1"/>
  <c r="Q5600" i="1"/>
  <c r="Q5601" i="1"/>
  <c r="Q5602" i="1"/>
  <c r="Q5603" i="1"/>
  <c r="Q5604" i="1"/>
  <c r="Q5605" i="1"/>
  <c r="Q5606" i="1"/>
  <c r="Q5607" i="1"/>
  <c r="Q5608" i="1"/>
  <c r="Q5609" i="1"/>
  <c r="Q5610" i="1"/>
  <c r="Q5611" i="1"/>
  <c r="Q5612" i="1"/>
  <c r="Q5613" i="1"/>
  <c r="Q5614" i="1"/>
  <c r="Q5615" i="1"/>
  <c r="Q5616" i="1"/>
  <c r="Q5617" i="1"/>
  <c r="Q5618" i="1"/>
  <c r="Q5619" i="1"/>
  <c r="Q5620" i="1"/>
  <c r="Q5621" i="1"/>
  <c r="Q5622" i="1"/>
  <c r="Q5623" i="1"/>
  <c r="Q5624" i="1"/>
  <c r="Q5625" i="1"/>
  <c r="Q5626" i="1"/>
  <c r="Q5627" i="1"/>
  <c r="Q5628" i="1"/>
  <c r="Q5629" i="1"/>
  <c r="Q5630" i="1"/>
  <c r="Q5631" i="1"/>
  <c r="Q5632" i="1"/>
  <c r="Q5633" i="1"/>
  <c r="Q5634" i="1"/>
  <c r="Q5635" i="1"/>
  <c r="Q5636" i="1"/>
  <c r="Q5637" i="1"/>
  <c r="Q5638" i="1"/>
  <c r="Q5639" i="1"/>
  <c r="Q5640" i="1"/>
  <c r="Q5641" i="1"/>
  <c r="Q5642" i="1"/>
  <c r="Q5643" i="1"/>
  <c r="Q5644" i="1"/>
  <c r="Q5645" i="1"/>
  <c r="Q5646" i="1"/>
  <c r="Q5647" i="1"/>
  <c r="Q5648" i="1"/>
  <c r="Q5649" i="1"/>
  <c r="Q5650" i="1"/>
  <c r="Q5651" i="1"/>
  <c r="Q5652" i="1"/>
  <c r="Q5653" i="1"/>
  <c r="Q5654" i="1"/>
  <c r="Q5655" i="1"/>
  <c r="Q5656" i="1"/>
  <c r="Q5657" i="1"/>
  <c r="Q5658" i="1"/>
  <c r="Q5659" i="1"/>
  <c r="Q5660" i="1"/>
  <c r="Q5661" i="1"/>
  <c r="Q5662" i="1"/>
  <c r="Q5663" i="1"/>
  <c r="Q5664" i="1"/>
  <c r="Q5665" i="1"/>
  <c r="Q5666" i="1"/>
  <c r="Q5667" i="1"/>
  <c r="Q5668" i="1"/>
  <c r="Q5669" i="1"/>
  <c r="Q5670" i="1"/>
  <c r="Q5671" i="1"/>
  <c r="Q5672" i="1"/>
  <c r="Q5673" i="1"/>
  <c r="Q5674" i="1"/>
  <c r="Q5675" i="1"/>
  <c r="Q5676" i="1"/>
  <c r="Q5677" i="1"/>
  <c r="Q5678" i="1"/>
  <c r="Q5679" i="1"/>
  <c r="Q5680" i="1"/>
  <c r="Q5681" i="1"/>
  <c r="Q5682" i="1"/>
  <c r="Q5683" i="1"/>
  <c r="Q5684" i="1"/>
  <c r="Q5685" i="1"/>
  <c r="Q5686" i="1"/>
  <c r="Q5687" i="1"/>
  <c r="Q5688" i="1"/>
  <c r="Q5689" i="1"/>
  <c r="Q5690" i="1"/>
  <c r="Q5691" i="1"/>
  <c r="Q5692" i="1"/>
  <c r="Q5693" i="1"/>
  <c r="Q5694" i="1"/>
  <c r="Q5695" i="1"/>
  <c r="Q5696" i="1"/>
  <c r="Q5697" i="1"/>
  <c r="Q5698" i="1"/>
  <c r="Q5699" i="1"/>
  <c r="Q5700" i="1"/>
  <c r="Q5701" i="1"/>
  <c r="Q5702" i="1"/>
  <c r="Q5703" i="1"/>
  <c r="Q5704" i="1"/>
  <c r="Q5705" i="1"/>
  <c r="Q5706" i="1"/>
  <c r="Q5707" i="1"/>
  <c r="Q5708" i="1"/>
  <c r="Q5709" i="1"/>
  <c r="Q5710" i="1"/>
  <c r="Q5711" i="1"/>
  <c r="Q5712" i="1"/>
  <c r="Q5713" i="1"/>
  <c r="Q5714" i="1"/>
  <c r="Q5715" i="1"/>
  <c r="Q5716" i="1"/>
  <c r="Q5717" i="1"/>
  <c r="Q5718" i="1"/>
  <c r="Q5719" i="1"/>
  <c r="Q5720" i="1"/>
  <c r="Q5721" i="1"/>
  <c r="Q5722" i="1"/>
  <c r="Q5723" i="1"/>
  <c r="Q5724" i="1"/>
  <c r="Q5725" i="1"/>
  <c r="Q5726" i="1"/>
  <c r="Q5727" i="1"/>
  <c r="Q5728" i="1"/>
  <c r="Q5729" i="1"/>
  <c r="Q5730" i="1"/>
  <c r="Q5731" i="1"/>
  <c r="Q5732" i="1"/>
  <c r="Q5733" i="1"/>
  <c r="Q5734" i="1"/>
  <c r="Q5735" i="1"/>
  <c r="Q5736" i="1"/>
  <c r="Q5737" i="1"/>
  <c r="Q5738" i="1"/>
  <c r="Q5739" i="1"/>
  <c r="Q5740" i="1"/>
  <c r="Q5741" i="1"/>
  <c r="Q5742" i="1"/>
  <c r="Q5743" i="1"/>
  <c r="Q5744" i="1"/>
  <c r="Q5745" i="1"/>
  <c r="Q5746" i="1"/>
  <c r="Q5747" i="1"/>
  <c r="Q5748" i="1"/>
  <c r="Q5749" i="1"/>
  <c r="Q5750" i="1"/>
  <c r="Q5751" i="1"/>
  <c r="Q5752" i="1"/>
  <c r="Q5753" i="1"/>
  <c r="Q5754" i="1"/>
  <c r="Q5755" i="1"/>
  <c r="Q5756" i="1"/>
  <c r="Q5757" i="1"/>
  <c r="Q5758" i="1"/>
  <c r="Q5759" i="1"/>
  <c r="Q5760" i="1"/>
  <c r="Q5761" i="1"/>
  <c r="Q5762" i="1"/>
  <c r="Q5763" i="1"/>
  <c r="Q5764" i="1"/>
  <c r="Q5765" i="1"/>
  <c r="Q5766" i="1"/>
  <c r="Q5767" i="1"/>
  <c r="Q5768" i="1"/>
  <c r="Q5769" i="1"/>
  <c r="Q5770" i="1"/>
  <c r="Q5771" i="1"/>
  <c r="Q5772" i="1"/>
  <c r="Q5773" i="1"/>
  <c r="Q5774" i="1"/>
  <c r="Q5775" i="1"/>
  <c r="Q5776" i="1"/>
  <c r="Q5777" i="1"/>
  <c r="Q5778" i="1"/>
  <c r="Q5779" i="1"/>
  <c r="Q5780" i="1"/>
  <c r="Q5781" i="1"/>
  <c r="Q5782" i="1"/>
  <c r="Q5783" i="1"/>
  <c r="Q5784" i="1"/>
  <c r="Q5785" i="1"/>
  <c r="Q5786" i="1"/>
  <c r="Q5787" i="1"/>
  <c r="Q5788" i="1"/>
  <c r="Q5789" i="1"/>
  <c r="Q5790" i="1"/>
  <c r="Q5791" i="1"/>
  <c r="Q5792" i="1"/>
  <c r="Q5793" i="1"/>
  <c r="Q5794" i="1"/>
  <c r="Q5795" i="1"/>
  <c r="Q5796" i="1"/>
  <c r="Q5797" i="1"/>
  <c r="Q5798" i="1"/>
  <c r="Q5799" i="1"/>
  <c r="Q5800" i="1"/>
  <c r="Q5801" i="1"/>
  <c r="Q5802" i="1"/>
  <c r="Q5803" i="1"/>
  <c r="Q5804" i="1"/>
  <c r="Q5805" i="1"/>
  <c r="Q5806" i="1"/>
  <c r="Q5807" i="1"/>
  <c r="Q5808" i="1"/>
  <c r="Q5809" i="1"/>
  <c r="Q5810" i="1"/>
  <c r="Q5811" i="1"/>
  <c r="Q5812" i="1"/>
  <c r="Q5813" i="1"/>
  <c r="Q5814" i="1"/>
  <c r="Q5815" i="1"/>
  <c r="Q5816" i="1"/>
  <c r="Q5817" i="1"/>
  <c r="Q5818" i="1"/>
  <c r="Q5819" i="1"/>
  <c r="Q5820" i="1"/>
  <c r="Q5821" i="1"/>
  <c r="Q5822" i="1"/>
  <c r="Q5823" i="1"/>
  <c r="Q5824" i="1"/>
  <c r="Q5825" i="1"/>
  <c r="Q5826" i="1"/>
  <c r="Q5827" i="1"/>
  <c r="Q5828" i="1"/>
  <c r="Q5829" i="1"/>
  <c r="Q5830" i="1"/>
  <c r="Q5831" i="1"/>
  <c r="Q5832" i="1"/>
  <c r="Q5833" i="1"/>
  <c r="Q5834" i="1"/>
  <c r="Q5835" i="1"/>
  <c r="Q5836" i="1"/>
  <c r="Q5837" i="1"/>
  <c r="Q5838" i="1"/>
  <c r="Q5839" i="1"/>
  <c r="Q5840" i="1"/>
  <c r="Q5841" i="1"/>
  <c r="Q5842" i="1"/>
  <c r="Q5843" i="1"/>
  <c r="Q5844" i="1"/>
  <c r="Q5845" i="1"/>
  <c r="Q5846" i="1"/>
  <c r="Q5847" i="1"/>
  <c r="Q5848" i="1"/>
  <c r="Q5849" i="1"/>
  <c r="Q5850" i="1"/>
  <c r="Q5851" i="1"/>
  <c r="Q5852" i="1"/>
  <c r="Q5853" i="1"/>
  <c r="Q5854" i="1"/>
  <c r="Q5855" i="1"/>
  <c r="Q5856" i="1"/>
  <c r="Q5857" i="1"/>
  <c r="Q5858" i="1"/>
  <c r="Q5859" i="1"/>
  <c r="Q5860" i="1"/>
  <c r="Q5861" i="1"/>
  <c r="Q5862" i="1"/>
  <c r="Q5863" i="1"/>
  <c r="Q5864" i="1"/>
  <c r="Q5865" i="1"/>
  <c r="Q5866" i="1"/>
  <c r="Q5867" i="1"/>
  <c r="Q5868" i="1"/>
  <c r="Q5869" i="1"/>
  <c r="Q5870" i="1"/>
  <c r="Q5871" i="1"/>
  <c r="Q5872" i="1"/>
  <c r="Q5873" i="1"/>
  <c r="Q5874" i="1"/>
  <c r="Q5875" i="1"/>
  <c r="Q5876" i="1"/>
  <c r="Q5877" i="1"/>
  <c r="Q5878" i="1"/>
  <c r="Q5879" i="1"/>
  <c r="Q5880" i="1"/>
  <c r="Q5881" i="1"/>
  <c r="Q5882" i="1"/>
  <c r="Q5883" i="1"/>
  <c r="Q5884" i="1"/>
  <c r="Q5885" i="1"/>
  <c r="Q5886" i="1"/>
  <c r="Q5887" i="1"/>
  <c r="Q5888" i="1"/>
  <c r="Q5889" i="1"/>
  <c r="Q5890" i="1"/>
  <c r="Q5891" i="1"/>
  <c r="Q5892" i="1"/>
  <c r="Q5893" i="1"/>
  <c r="Q5894" i="1"/>
  <c r="Q5895" i="1"/>
  <c r="Q5896" i="1"/>
  <c r="Q5897" i="1"/>
  <c r="Q5898" i="1"/>
  <c r="Q5899" i="1"/>
  <c r="Q5900" i="1"/>
  <c r="Q5901" i="1"/>
  <c r="Q5902" i="1"/>
  <c r="Q5903" i="1"/>
  <c r="Q5904" i="1"/>
  <c r="Q5905" i="1"/>
  <c r="Q5906" i="1"/>
  <c r="Q5907" i="1"/>
  <c r="Q5908" i="1"/>
  <c r="Q5909" i="1"/>
  <c r="Q5910" i="1"/>
  <c r="Q5911" i="1"/>
  <c r="Q5912" i="1"/>
  <c r="Q5913" i="1"/>
  <c r="Q5914" i="1"/>
  <c r="Q5915" i="1"/>
  <c r="Q5916" i="1"/>
  <c r="Q5917" i="1"/>
  <c r="Q5918" i="1"/>
  <c r="Q5919" i="1"/>
  <c r="Q5920" i="1"/>
  <c r="Q5921" i="1"/>
  <c r="Q5922" i="1"/>
  <c r="Q5923" i="1"/>
  <c r="Q5924" i="1"/>
  <c r="Q5925" i="1"/>
  <c r="Q5926" i="1"/>
  <c r="Q5927" i="1"/>
  <c r="Q5928" i="1"/>
  <c r="Q5929" i="1"/>
  <c r="Q5930" i="1"/>
  <c r="Q5931" i="1"/>
  <c r="Q5932" i="1"/>
  <c r="Q5933" i="1"/>
  <c r="Q5934" i="1"/>
  <c r="Q5935" i="1"/>
  <c r="Q5936" i="1"/>
  <c r="Q5937" i="1"/>
  <c r="Q5938" i="1"/>
  <c r="Q5939" i="1"/>
  <c r="Q5940" i="1"/>
  <c r="Q5941" i="1"/>
  <c r="Q5942" i="1"/>
  <c r="Q5943" i="1"/>
  <c r="Q5944" i="1"/>
  <c r="Q5945" i="1"/>
  <c r="Q5946" i="1"/>
  <c r="Q5947" i="1"/>
  <c r="Q5948" i="1"/>
  <c r="Q5949" i="1"/>
  <c r="Q5950" i="1"/>
  <c r="Q5951" i="1"/>
  <c r="Q5952" i="1"/>
  <c r="Q5953" i="1"/>
  <c r="Q5954" i="1"/>
  <c r="Q5955" i="1"/>
  <c r="Q5956" i="1"/>
  <c r="Q5957" i="1"/>
  <c r="Q5958" i="1"/>
  <c r="Q5959" i="1"/>
  <c r="Q5960" i="1"/>
  <c r="Q5961" i="1"/>
  <c r="Q5962" i="1"/>
  <c r="Q5963" i="1"/>
  <c r="Q5964" i="1"/>
  <c r="Q5965" i="1"/>
  <c r="Q5966" i="1"/>
  <c r="Q5967" i="1"/>
  <c r="Q5968" i="1"/>
  <c r="Q5969" i="1"/>
  <c r="Q5970" i="1"/>
  <c r="Q5971" i="1"/>
  <c r="Q5972" i="1"/>
  <c r="Q5973" i="1"/>
  <c r="Q5974" i="1"/>
  <c r="Q5975" i="1"/>
  <c r="Q5976" i="1"/>
  <c r="Q5977" i="1"/>
  <c r="Q5978" i="1"/>
  <c r="Q5979" i="1"/>
  <c r="Q5980" i="1"/>
  <c r="Q5981" i="1"/>
  <c r="Q5982" i="1"/>
  <c r="Q5983" i="1"/>
  <c r="Q5984" i="1"/>
  <c r="Q5985" i="1"/>
  <c r="Q5986" i="1"/>
  <c r="Q5987" i="1"/>
  <c r="Q5988" i="1"/>
  <c r="Q5989" i="1"/>
  <c r="Q5990" i="1"/>
  <c r="Q5991" i="1"/>
  <c r="Q5992" i="1"/>
  <c r="Q5993" i="1"/>
  <c r="Q5994" i="1"/>
  <c r="Q5995" i="1"/>
  <c r="Q5996" i="1"/>
  <c r="Q5997" i="1"/>
  <c r="Q5998" i="1"/>
  <c r="Q5999" i="1"/>
  <c r="Q6000" i="1"/>
  <c r="Q6001" i="1"/>
  <c r="Q6002" i="1"/>
  <c r="Q6003" i="1"/>
  <c r="Q6004" i="1"/>
  <c r="Q6005" i="1"/>
  <c r="Q6006" i="1"/>
  <c r="Q6007" i="1"/>
  <c r="Q6008" i="1"/>
  <c r="Q6009" i="1"/>
  <c r="Q6010" i="1"/>
  <c r="Q6011" i="1"/>
  <c r="Q6012" i="1"/>
  <c r="Q6013" i="1"/>
  <c r="Q6014" i="1"/>
  <c r="Q6015" i="1"/>
  <c r="Q6016" i="1"/>
  <c r="Q6017" i="1"/>
  <c r="Q6018" i="1"/>
  <c r="Q6019" i="1"/>
  <c r="Q6020" i="1"/>
  <c r="Q6021" i="1"/>
  <c r="Q6022" i="1"/>
  <c r="Q6023" i="1"/>
  <c r="Q6024" i="1"/>
  <c r="Q6025" i="1"/>
  <c r="Q6026" i="1"/>
  <c r="Q6027" i="1"/>
  <c r="Q6028" i="1"/>
  <c r="Q6029" i="1"/>
  <c r="Q6030" i="1"/>
  <c r="Q6031" i="1"/>
  <c r="Q6032" i="1"/>
  <c r="Q6033" i="1"/>
  <c r="Q6034" i="1"/>
  <c r="Q6035" i="1"/>
  <c r="Q6036" i="1"/>
  <c r="Q6037" i="1"/>
  <c r="Q6038" i="1"/>
  <c r="Q6039" i="1"/>
  <c r="Q6040" i="1"/>
  <c r="Q6041" i="1"/>
  <c r="Q6042" i="1"/>
  <c r="Q6043" i="1"/>
  <c r="Q6044" i="1"/>
  <c r="Q6045" i="1"/>
  <c r="Q6046" i="1"/>
  <c r="Q6047" i="1"/>
  <c r="Q6048" i="1"/>
  <c r="Q6049" i="1"/>
  <c r="Q6050" i="1"/>
  <c r="Q6051" i="1"/>
  <c r="Q6052" i="1"/>
  <c r="Q6053" i="1"/>
  <c r="Q6054" i="1"/>
  <c r="Q6055" i="1"/>
  <c r="Q6056" i="1"/>
  <c r="Q6057" i="1"/>
  <c r="Q6058" i="1"/>
  <c r="Q6059" i="1"/>
  <c r="Q6060" i="1"/>
  <c r="Q6061" i="1"/>
  <c r="Q6062" i="1"/>
  <c r="Q6063" i="1"/>
  <c r="Q6064" i="1"/>
  <c r="Q6065" i="1"/>
  <c r="Q6066" i="1"/>
  <c r="Q6067" i="1"/>
  <c r="Q6068" i="1"/>
  <c r="Q6069" i="1"/>
  <c r="Q6070" i="1"/>
  <c r="Q6071" i="1"/>
  <c r="Q6072" i="1"/>
  <c r="Q6073" i="1"/>
  <c r="Q6074" i="1"/>
  <c r="Q6075" i="1"/>
  <c r="Q6076" i="1"/>
  <c r="Q6077" i="1"/>
  <c r="Q6078" i="1"/>
  <c r="Q6079" i="1"/>
  <c r="Q6080" i="1"/>
  <c r="Q6081" i="1"/>
  <c r="Q6082" i="1"/>
  <c r="Q6083" i="1"/>
  <c r="Q6084" i="1"/>
  <c r="Q6085" i="1"/>
  <c r="Q6086" i="1"/>
  <c r="Q6087" i="1"/>
  <c r="Q6088" i="1"/>
  <c r="Q6089" i="1"/>
  <c r="Q6090" i="1"/>
  <c r="Q6091" i="1"/>
  <c r="Q6092" i="1"/>
  <c r="Q6093" i="1"/>
  <c r="Q6094" i="1"/>
  <c r="Q6095" i="1"/>
  <c r="Q6096" i="1"/>
  <c r="Q6097" i="1"/>
  <c r="Q6098" i="1"/>
  <c r="Q6099" i="1"/>
  <c r="Q6100" i="1"/>
  <c r="Q6101" i="1"/>
  <c r="Q6102" i="1"/>
  <c r="Q6103" i="1"/>
  <c r="Q6104" i="1"/>
  <c r="Q6105" i="1"/>
  <c r="Q6106" i="1"/>
  <c r="Q6107" i="1"/>
  <c r="Q6108" i="1"/>
  <c r="Q6109" i="1"/>
  <c r="Q6110" i="1"/>
  <c r="Q6111" i="1"/>
  <c r="Q6112" i="1"/>
  <c r="Q6113" i="1"/>
  <c r="Q6114" i="1"/>
  <c r="Q6115" i="1"/>
  <c r="Q6116" i="1"/>
  <c r="Q6117" i="1"/>
  <c r="Q6118" i="1"/>
  <c r="Q6119" i="1"/>
  <c r="Q6120" i="1"/>
  <c r="Q6121" i="1"/>
  <c r="Q6122" i="1"/>
  <c r="Q6123" i="1"/>
  <c r="Q6124" i="1"/>
  <c r="Q6125" i="1"/>
  <c r="Q6126" i="1"/>
  <c r="Q6127" i="1"/>
  <c r="Q6128" i="1"/>
  <c r="Q6129" i="1"/>
  <c r="Q6130" i="1"/>
  <c r="Q6131" i="1"/>
  <c r="Q6132" i="1"/>
  <c r="Q6133" i="1"/>
  <c r="Q6134" i="1"/>
  <c r="Q6135" i="1"/>
  <c r="Q6136" i="1"/>
  <c r="Q6137" i="1"/>
  <c r="Q6138" i="1"/>
  <c r="Q6139" i="1"/>
  <c r="Q6140" i="1"/>
  <c r="Q6141" i="1"/>
  <c r="Q6142" i="1"/>
  <c r="Q6143" i="1"/>
  <c r="Q6144" i="1"/>
  <c r="Q6145" i="1"/>
  <c r="Q6146" i="1"/>
  <c r="Q6147" i="1"/>
  <c r="Q6148" i="1"/>
  <c r="Q6149" i="1"/>
  <c r="Q6150" i="1"/>
  <c r="Q6151" i="1"/>
  <c r="Q6152" i="1"/>
  <c r="Q6153" i="1"/>
  <c r="Q6154" i="1"/>
  <c r="Q6155" i="1"/>
  <c r="Q6156" i="1"/>
  <c r="Q6157" i="1"/>
  <c r="Q6158" i="1"/>
  <c r="Q6159" i="1"/>
  <c r="Q6160" i="1"/>
  <c r="Q6161" i="1"/>
  <c r="Q6162" i="1"/>
  <c r="Q6163" i="1"/>
  <c r="Q6164" i="1"/>
  <c r="Q6165" i="1"/>
  <c r="Q6166" i="1"/>
  <c r="Q6167" i="1"/>
  <c r="Q6168" i="1"/>
  <c r="Q6169" i="1"/>
  <c r="Q6170" i="1"/>
  <c r="Q6171" i="1"/>
  <c r="Q6172" i="1"/>
  <c r="Q6173" i="1"/>
  <c r="Q6174" i="1"/>
  <c r="Q6175" i="1"/>
  <c r="Q6176" i="1"/>
  <c r="Q6177" i="1"/>
  <c r="Q6178" i="1"/>
  <c r="Q6179" i="1"/>
  <c r="Q6180" i="1"/>
  <c r="Q6181" i="1"/>
  <c r="Q6182" i="1"/>
  <c r="Q6183" i="1"/>
  <c r="Q6184" i="1"/>
  <c r="Q6185" i="1"/>
  <c r="Q6186" i="1"/>
  <c r="Q6187" i="1"/>
  <c r="Q6188" i="1"/>
  <c r="Q6189" i="1"/>
  <c r="Q6190" i="1"/>
  <c r="Q6191" i="1"/>
  <c r="Q6192" i="1"/>
  <c r="Q6193" i="1"/>
  <c r="Q6194" i="1"/>
  <c r="Q6195" i="1"/>
  <c r="Q6196" i="1"/>
  <c r="Q6197" i="1"/>
  <c r="Q6198" i="1"/>
  <c r="Q6199" i="1"/>
  <c r="Q6200" i="1"/>
  <c r="Q6201" i="1"/>
  <c r="Q6202" i="1"/>
  <c r="Q6203" i="1"/>
  <c r="Q6204" i="1"/>
  <c r="Q6205" i="1"/>
  <c r="Q6206" i="1"/>
  <c r="Q6207" i="1"/>
  <c r="Q6208" i="1"/>
  <c r="Q6209" i="1"/>
  <c r="Q6210" i="1"/>
  <c r="Q6211" i="1"/>
  <c r="Q6212" i="1"/>
  <c r="Q6213" i="1"/>
  <c r="Q6214" i="1"/>
  <c r="Q6215" i="1"/>
  <c r="Q6216" i="1"/>
  <c r="Q6217" i="1"/>
  <c r="Q6218" i="1"/>
  <c r="Q6219" i="1"/>
  <c r="Q6220" i="1"/>
  <c r="Q6221" i="1"/>
  <c r="Q6222" i="1"/>
  <c r="Q6223" i="1"/>
  <c r="Q6224" i="1"/>
  <c r="Q6225" i="1"/>
  <c r="Q6226" i="1"/>
  <c r="Q6227" i="1"/>
  <c r="Q6228" i="1"/>
  <c r="Q6229" i="1"/>
  <c r="Q6230" i="1"/>
  <c r="Q6231" i="1"/>
  <c r="Q6232" i="1"/>
  <c r="Q6233" i="1"/>
  <c r="Q6234" i="1"/>
  <c r="Q6235" i="1"/>
  <c r="Q6236" i="1"/>
  <c r="Q6237" i="1"/>
  <c r="Q6238" i="1"/>
  <c r="Q6239" i="1"/>
  <c r="Q6240" i="1"/>
  <c r="Q6241" i="1"/>
  <c r="Q6242" i="1"/>
  <c r="Q6243" i="1"/>
  <c r="Q6244" i="1"/>
  <c r="Q6245" i="1"/>
  <c r="Q6246" i="1"/>
  <c r="Q6247" i="1"/>
  <c r="Q6248" i="1"/>
  <c r="Q6249" i="1"/>
  <c r="Q6250" i="1"/>
  <c r="Q6251" i="1"/>
  <c r="Q6252" i="1"/>
  <c r="Q6253" i="1"/>
  <c r="Q6254" i="1"/>
  <c r="Q6255" i="1"/>
  <c r="Q6256" i="1"/>
  <c r="Q6257" i="1"/>
  <c r="Q6258" i="1"/>
  <c r="Q6259" i="1"/>
  <c r="Q6260" i="1"/>
  <c r="Q6261" i="1"/>
  <c r="Q6262" i="1"/>
  <c r="Q6263" i="1"/>
  <c r="Q6264" i="1"/>
  <c r="Q6265" i="1"/>
  <c r="Q6266" i="1"/>
  <c r="Q6267" i="1"/>
  <c r="Q6268" i="1"/>
  <c r="Q6269" i="1"/>
  <c r="Q6270" i="1"/>
  <c r="Q6271" i="1"/>
  <c r="Q6272" i="1"/>
  <c r="Q6273" i="1"/>
  <c r="Q6274" i="1"/>
  <c r="Q6275" i="1"/>
  <c r="Q6276" i="1"/>
  <c r="Q6277" i="1"/>
  <c r="Q6278" i="1"/>
  <c r="Q6279" i="1"/>
  <c r="Q6280" i="1"/>
  <c r="Q6281" i="1"/>
  <c r="Q6282" i="1"/>
  <c r="Q6283" i="1"/>
  <c r="Q6284" i="1"/>
  <c r="Q6285" i="1"/>
  <c r="Q6286" i="1"/>
  <c r="Q6287" i="1"/>
  <c r="Q6288" i="1"/>
  <c r="Q6289" i="1"/>
  <c r="Q6290" i="1"/>
  <c r="Q6291" i="1"/>
  <c r="Q6292" i="1"/>
  <c r="Q6293" i="1"/>
  <c r="Q6294" i="1"/>
  <c r="Q6295" i="1"/>
  <c r="Q6296" i="1"/>
  <c r="Q6297" i="1"/>
  <c r="Q6298" i="1"/>
  <c r="Q6299" i="1"/>
  <c r="Q6300" i="1"/>
  <c r="Q6301" i="1"/>
  <c r="Q6302" i="1"/>
  <c r="Q6303" i="1"/>
  <c r="Q6304" i="1"/>
  <c r="Q6305" i="1"/>
  <c r="Q6306" i="1"/>
  <c r="Q6307" i="1"/>
  <c r="Q6308" i="1"/>
  <c r="Q6309" i="1"/>
  <c r="Q6310" i="1"/>
  <c r="Q6311" i="1"/>
  <c r="Q6312" i="1"/>
  <c r="Q6313" i="1"/>
  <c r="Q6314" i="1"/>
  <c r="Q6315" i="1"/>
  <c r="Q6316" i="1"/>
  <c r="Q6317" i="1"/>
  <c r="Q6318" i="1"/>
  <c r="Q6319" i="1"/>
  <c r="Q6320" i="1"/>
  <c r="Q6321" i="1"/>
  <c r="Q6322" i="1"/>
  <c r="Q6323" i="1"/>
  <c r="Q6324" i="1"/>
  <c r="Q6325" i="1"/>
  <c r="Q6326" i="1"/>
  <c r="Q6327" i="1"/>
  <c r="Q6328" i="1"/>
  <c r="Q6329" i="1"/>
  <c r="Q6330" i="1"/>
  <c r="Q6331" i="1"/>
  <c r="Q6332" i="1"/>
  <c r="Q6333" i="1"/>
  <c r="Q6334" i="1"/>
  <c r="Q6335" i="1"/>
  <c r="Q6336" i="1"/>
  <c r="Q6337" i="1"/>
  <c r="Q6338" i="1"/>
  <c r="Q6339" i="1"/>
  <c r="Q6340" i="1"/>
  <c r="Q6341" i="1"/>
  <c r="Q6342" i="1"/>
  <c r="Q6343" i="1"/>
  <c r="Q6344" i="1"/>
  <c r="Q6345" i="1"/>
  <c r="Q6346" i="1"/>
  <c r="Q6347" i="1"/>
  <c r="Q6348" i="1"/>
  <c r="Q6349" i="1"/>
  <c r="Q6350" i="1"/>
  <c r="Q6351" i="1"/>
  <c r="Q6352" i="1"/>
  <c r="Q6353" i="1"/>
  <c r="Q6354" i="1"/>
  <c r="Q6355" i="1"/>
  <c r="Q6356" i="1"/>
  <c r="Q6357" i="1"/>
  <c r="Q6358" i="1"/>
  <c r="Q6359" i="1"/>
  <c r="Q6360" i="1"/>
  <c r="Q6361" i="1"/>
  <c r="Q6362" i="1"/>
  <c r="Q6363" i="1"/>
  <c r="Q6364" i="1"/>
  <c r="Q6365" i="1"/>
  <c r="Q6366" i="1"/>
  <c r="Q6367" i="1"/>
  <c r="Q6368" i="1"/>
  <c r="Q6369" i="1"/>
  <c r="Q6370" i="1"/>
  <c r="Q6371" i="1"/>
  <c r="Q6372" i="1"/>
  <c r="Q6373" i="1"/>
  <c r="Q6374" i="1"/>
  <c r="Q6375" i="1"/>
  <c r="Q6376" i="1"/>
  <c r="Q6377" i="1"/>
  <c r="Q6378" i="1"/>
  <c r="Q6379" i="1"/>
  <c r="Q6380" i="1"/>
  <c r="Q6381" i="1"/>
  <c r="Q6382" i="1"/>
  <c r="Q6383" i="1"/>
  <c r="Q6384" i="1"/>
  <c r="Q6385" i="1"/>
  <c r="Q6386" i="1"/>
  <c r="Q6387" i="1"/>
  <c r="Q6388" i="1"/>
  <c r="Q6389" i="1"/>
  <c r="Q6390" i="1"/>
  <c r="Q6391" i="1"/>
  <c r="Q6392" i="1"/>
  <c r="Q6393" i="1"/>
  <c r="Q6394" i="1"/>
  <c r="Q6395" i="1"/>
  <c r="Q6396" i="1"/>
  <c r="Q6397" i="1"/>
  <c r="Q6398" i="1"/>
  <c r="Q6399" i="1"/>
  <c r="Q6400" i="1"/>
  <c r="Q6401" i="1"/>
  <c r="Q6402" i="1"/>
  <c r="Q6403" i="1"/>
  <c r="Q6404" i="1"/>
  <c r="Q6405" i="1"/>
  <c r="Q6406" i="1"/>
  <c r="Q6407" i="1"/>
  <c r="Q6408" i="1"/>
  <c r="Q6409" i="1"/>
  <c r="Q6410" i="1"/>
  <c r="Q6411" i="1"/>
  <c r="Q6412" i="1"/>
  <c r="Q6413" i="1"/>
  <c r="Q6414" i="1"/>
  <c r="Q6415" i="1"/>
  <c r="Q6416" i="1"/>
  <c r="Q6417" i="1"/>
  <c r="Q6418" i="1"/>
  <c r="Q6419" i="1"/>
  <c r="Q6420" i="1"/>
  <c r="Q6421" i="1"/>
  <c r="Q6422" i="1"/>
  <c r="Q6423" i="1"/>
  <c r="Q6424" i="1"/>
  <c r="Q6425" i="1"/>
  <c r="Q6426" i="1"/>
  <c r="Q6427" i="1"/>
  <c r="Q6428" i="1"/>
  <c r="Q6429" i="1"/>
  <c r="Q6430" i="1"/>
  <c r="Q6431" i="1"/>
  <c r="Q6432" i="1"/>
  <c r="Q6433" i="1"/>
  <c r="Q6434" i="1"/>
  <c r="Q6435" i="1"/>
  <c r="Q6436" i="1"/>
  <c r="Q6437" i="1"/>
  <c r="Q6438" i="1"/>
  <c r="Q6439" i="1"/>
  <c r="Q6440" i="1"/>
  <c r="Q6441" i="1"/>
  <c r="Q6442" i="1"/>
  <c r="Q6443" i="1"/>
  <c r="Q6444" i="1"/>
  <c r="Q6445" i="1"/>
  <c r="Q6446" i="1"/>
  <c r="Q6447" i="1"/>
  <c r="Q6448" i="1"/>
  <c r="Q6449" i="1"/>
  <c r="Q6450" i="1"/>
  <c r="Q6451" i="1"/>
  <c r="Q6452" i="1"/>
  <c r="Q6453" i="1"/>
  <c r="Q6454" i="1"/>
  <c r="Q6455" i="1"/>
  <c r="Q6456" i="1"/>
  <c r="Q6457" i="1"/>
  <c r="Q6458" i="1"/>
  <c r="Q6459" i="1"/>
  <c r="Q6460" i="1"/>
  <c r="Q6461" i="1"/>
  <c r="Q6462" i="1"/>
  <c r="Q6463" i="1"/>
  <c r="Q6464" i="1"/>
  <c r="Q6465" i="1"/>
  <c r="Q6466" i="1"/>
  <c r="Q6467" i="1"/>
  <c r="Q6468" i="1"/>
  <c r="Q6469" i="1"/>
  <c r="Q6470" i="1"/>
  <c r="Q6471" i="1"/>
  <c r="Q6472" i="1"/>
  <c r="Q6473" i="1"/>
  <c r="Q6474" i="1"/>
  <c r="Q6475" i="1"/>
  <c r="Q6476" i="1"/>
  <c r="Q6477" i="1"/>
  <c r="Q6478" i="1"/>
  <c r="Q6479" i="1"/>
  <c r="Q6480" i="1"/>
  <c r="Q6481" i="1"/>
  <c r="Q6482" i="1"/>
  <c r="Q6483" i="1"/>
  <c r="Q6484" i="1"/>
  <c r="Q6485" i="1"/>
  <c r="Q6486" i="1"/>
  <c r="Q6487" i="1"/>
  <c r="Q6488" i="1"/>
  <c r="Q6489" i="1"/>
  <c r="Q6490" i="1"/>
  <c r="Q6491" i="1"/>
  <c r="Q6492" i="1"/>
  <c r="Q6493" i="1"/>
  <c r="Q6494" i="1"/>
  <c r="Q6495" i="1"/>
  <c r="Q6496" i="1"/>
  <c r="Q6497" i="1"/>
  <c r="Q6498" i="1"/>
  <c r="Q6499" i="1"/>
  <c r="Q6500" i="1"/>
  <c r="Q6501" i="1"/>
  <c r="Q6502" i="1"/>
  <c r="Q6503" i="1"/>
  <c r="Q6504" i="1"/>
  <c r="Q6505" i="1"/>
  <c r="Q6506" i="1"/>
  <c r="Q6507" i="1"/>
  <c r="Q6508" i="1"/>
  <c r="Q6509" i="1"/>
  <c r="Q6510" i="1"/>
  <c r="Q6511" i="1"/>
  <c r="Q6512" i="1"/>
  <c r="Q6513" i="1"/>
  <c r="Q6514" i="1"/>
  <c r="Q6515" i="1"/>
  <c r="Q6516" i="1"/>
  <c r="Q6517" i="1"/>
  <c r="Q6518" i="1"/>
  <c r="Q6519" i="1"/>
  <c r="Q6520" i="1"/>
  <c r="Q6521" i="1"/>
  <c r="Q6522" i="1"/>
  <c r="Q6523" i="1"/>
  <c r="Q6524" i="1"/>
  <c r="Q6525" i="1"/>
  <c r="Q6526" i="1"/>
  <c r="Q6527" i="1"/>
  <c r="Q6528" i="1"/>
  <c r="Q6529" i="1"/>
  <c r="Q6530" i="1"/>
  <c r="Q6531" i="1"/>
  <c r="Q6532" i="1"/>
  <c r="Q6533" i="1"/>
  <c r="Q6534" i="1"/>
  <c r="Q6535" i="1"/>
  <c r="Q6536" i="1"/>
  <c r="Q6537" i="1"/>
  <c r="Q6538" i="1"/>
  <c r="Q6539" i="1"/>
  <c r="Q6540" i="1"/>
  <c r="Q6541" i="1"/>
  <c r="Q6542" i="1"/>
  <c r="Q6543" i="1"/>
  <c r="Q6544" i="1"/>
  <c r="Q6545" i="1"/>
  <c r="Q6546" i="1"/>
  <c r="Q6547" i="1"/>
  <c r="Q6548" i="1"/>
  <c r="Q6549" i="1"/>
  <c r="Q6550" i="1"/>
  <c r="Q6551" i="1"/>
  <c r="Q6552" i="1"/>
  <c r="Q6553" i="1"/>
  <c r="Q6554" i="1"/>
  <c r="Q6555" i="1"/>
  <c r="Q6556" i="1"/>
  <c r="Q6557" i="1"/>
  <c r="Q6558" i="1"/>
  <c r="Q6559" i="1"/>
  <c r="Q6560" i="1"/>
  <c r="Q6561" i="1"/>
  <c r="Q6562" i="1"/>
  <c r="Q6563" i="1"/>
  <c r="Q6564" i="1"/>
  <c r="Q6565" i="1"/>
  <c r="Q6566" i="1"/>
  <c r="Q6567" i="1"/>
  <c r="Q6568" i="1"/>
  <c r="Q6569" i="1"/>
  <c r="Q6570" i="1"/>
  <c r="Q6571" i="1"/>
  <c r="Q6572" i="1"/>
  <c r="Q6573" i="1"/>
  <c r="Q6574" i="1"/>
  <c r="Q6575" i="1"/>
  <c r="Q6576" i="1"/>
  <c r="Q6577" i="1"/>
  <c r="Q6578" i="1"/>
  <c r="Q6579" i="1"/>
  <c r="Q6580" i="1"/>
  <c r="Q6581" i="1"/>
  <c r="Q6582" i="1"/>
  <c r="Q6583" i="1"/>
  <c r="Q6584" i="1"/>
  <c r="Q6585" i="1"/>
  <c r="Q6586" i="1"/>
  <c r="Q6587" i="1"/>
  <c r="Q6588" i="1"/>
  <c r="Q6589" i="1"/>
  <c r="Q6590" i="1"/>
  <c r="Q6591" i="1"/>
  <c r="Q6592" i="1"/>
  <c r="Q6593" i="1"/>
  <c r="Q6594" i="1"/>
  <c r="Q6595" i="1"/>
  <c r="Q6596" i="1"/>
  <c r="Q6597" i="1"/>
  <c r="Q6598" i="1"/>
  <c r="Q6599" i="1"/>
  <c r="Q6600" i="1"/>
  <c r="Q6601" i="1"/>
  <c r="Q6602" i="1"/>
  <c r="Q6603" i="1"/>
  <c r="Q6604" i="1"/>
  <c r="Q6605" i="1"/>
  <c r="Q6606" i="1"/>
  <c r="Q6607" i="1"/>
  <c r="Q6608" i="1"/>
  <c r="Q6609" i="1"/>
  <c r="Q6610" i="1"/>
  <c r="Q6611" i="1"/>
  <c r="Q6612" i="1"/>
  <c r="Q6613" i="1"/>
  <c r="Q6614" i="1"/>
  <c r="Q6615" i="1"/>
  <c r="Q6616" i="1"/>
  <c r="Q6617" i="1"/>
  <c r="Q6618" i="1"/>
  <c r="Q6619" i="1"/>
  <c r="Q6620" i="1"/>
  <c r="Q6621" i="1"/>
  <c r="Q6622" i="1"/>
  <c r="Q6623" i="1"/>
  <c r="Q6624" i="1"/>
  <c r="Q6625" i="1"/>
  <c r="Q6626" i="1"/>
  <c r="Q6627" i="1"/>
  <c r="Q6628" i="1"/>
  <c r="Q6629" i="1"/>
  <c r="Q6630" i="1"/>
  <c r="Q6631" i="1"/>
  <c r="Q6632" i="1"/>
  <c r="Q6633" i="1"/>
  <c r="Q6634" i="1"/>
  <c r="Q6635" i="1"/>
  <c r="Q6636" i="1"/>
  <c r="Q6637" i="1"/>
  <c r="Q6638" i="1"/>
  <c r="Q6639" i="1"/>
  <c r="Q6640" i="1"/>
  <c r="Q6641" i="1"/>
  <c r="Q6642" i="1"/>
  <c r="Q6643" i="1"/>
  <c r="Q6644" i="1"/>
  <c r="Q6645" i="1"/>
  <c r="Q6646" i="1"/>
  <c r="Q6647" i="1"/>
  <c r="Q6648" i="1"/>
  <c r="Q6649" i="1"/>
  <c r="Q6650" i="1"/>
  <c r="Q6651" i="1"/>
  <c r="Q6652" i="1"/>
  <c r="Q6653" i="1"/>
  <c r="Q6654" i="1"/>
  <c r="Q6655" i="1"/>
  <c r="Q6656" i="1"/>
  <c r="Q6657" i="1"/>
  <c r="Q6658" i="1"/>
  <c r="Q6659" i="1"/>
  <c r="Q6660" i="1"/>
  <c r="Q6661" i="1"/>
  <c r="Q6662" i="1"/>
  <c r="Q6663" i="1"/>
  <c r="Q6664" i="1"/>
  <c r="Q6665" i="1"/>
  <c r="Q6666" i="1"/>
  <c r="Q6667" i="1"/>
  <c r="Q6668" i="1"/>
  <c r="Q6669" i="1"/>
  <c r="Q6670" i="1"/>
  <c r="Q6671" i="1"/>
  <c r="Q6672" i="1"/>
  <c r="Q6673" i="1"/>
  <c r="Q6674" i="1"/>
  <c r="Q6675" i="1"/>
  <c r="Q6676" i="1"/>
  <c r="Q6677" i="1"/>
  <c r="Q6678" i="1"/>
  <c r="Q6679" i="1"/>
  <c r="Q6680" i="1"/>
  <c r="Q6681" i="1"/>
  <c r="Q6682" i="1"/>
  <c r="Q6683" i="1"/>
  <c r="Q6684" i="1"/>
  <c r="Q6685" i="1"/>
  <c r="Q6686" i="1"/>
  <c r="Q6687" i="1"/>
  <c r="Q6688" i="1"/>
  <c r="Q6689" i="1"/>
  <c r="Q6690" i="1"/>
  <c r="Q6691" i="1"/>
  <c r="Q6692" i="1"/>
  <c r="Q6693" i="1"/>
  <c r="Q6694" i="1"/>
  <c r="Q6695" i="1"/>
  <c r="Q6696" i="1"/>
  <c r="Q6697" i="1"/>
  <c r="Q6698" i="1"/>
  <c r="Q6699" i="1"/>
  <c r="Q6700" i="1"/>
  <c r="Q6701" i="1"/>
  <c r="Q6702" i="1"/>
  <c r="Q6703" i="1"/>
  <c r="Q6704" i="1"/>
  <c r="Q6705" i="1"/>
  <c r="Q6706" i="1"/>
  <c r="Q6707" i="1"/>
  <c r="Q6708" i="1"/>
  <c r="Q6709" i="1"/>
  <c r="Q6710" i="1"/>
  <c r="Q6711" i="1"/>
  <c r="Q6712" i="1"/>
  <c r="Q6713" i="1"/>
  <c r="Q6714" i="1"/>
  <c r="Q6715" i="1"/>
  <c r="Q6716" i="1"/>
  <c r="Q6717" i="1"/>
  <c r="Q6718" i="1"/>
  <c r="Q6719" i="1"/>
  <c r="Q6720" i="1"/>
  <c r="Q6721" i="1"/>
  <c r="Q6722" i="1"/>
  <c r="Q6723" i="1"/>
  <c r="Q6724" i="1"/>
  <c r="Q6725" i="1"/>
  <c r="Q6726" i="1"/>
  <c r="Q6727" i="1"/>
  <c r="Q6728" i="1"/>
  <c r="Q6729" i="1"/>
  <c r="Q6730" i="1"/>
  <c r="Q6731" i="1"/>
  <c r="Q6732" i="1"/>
  <c r="Q6733" i="1"/>
  <c r="Q6734" i="1"/>
  <c r="Q6735" i="1"/>
  <c r="Q6736" i="1"/>
  <c r="Q6737" i="1"/>
  <c r="Q6738" i="1"/>
  <c r="Q6739" i="1"/>
  <c r="Q6740" i="1"/>
  <c r="Q6741" i="1"/>
  <c r="Q6742" i="1"/>
  <c r="Q6743" i="1"/>
  <c r="Q6744" i="1"/>
  <c r="Q6745" i="1"/>
  <c r="Q6746" i="1"/>
  <c r="Q6747" i="1"/>
  <c r="Q6748" i="1"/>
  <c r="Q6749" i="1"/>
  <c r="Q6750" i="1"/>
  <c r="Q6751" i="1"/>
  <c r="Q6752" i="1"/>
  <c r="Q6753" i="1"/>
  <c r="Q6754" i="1"/>
  <c r="Q6755" i="1"/>
  <c r="Q6756" i="1"/>
  <c r="Q6757" i="1"/>
  <c r="Q6758" i="1"/>
  <c r="Q6759" i="1"/>
  <c r="Q6760" i="1"/>
  <c r="Q6761" i="1"/>
  <c r="Q6762" i="1"/>
  <c r="Q6763" i="1"/>
  <c r="Q6764" i="1"/>
  <c r="Q6765" i="1"/>
  <c r="Q6766" i="1"/>
  <c r="Q6767" i="1"/>
  <c r="Q6768" i="1"/>
  <c r="Q6769" i="1"/>
  <c r="Q6770" i="1"/>
  <c r="Q6771" i="1"/>
  <c r="Q6772" i="1"/>
  <c r="Q6773" i="1"/>
  <c r="Q6774" i="1"/>
  <c r="Q6775" i="1"/>
  <c r="Q6776" i="1"/>
  <c r="Q6777" i="1"/>
  <c r="Q6778" i="1"/>
  <c r="Q6779" i="1"/>
  <c r="Q6780" i="1"/>
  <c r="Q6781" i="1"/>
  <c r="Q6782" i="1"/>
  <c r="Q6783" i="1"/>
  <c r="Q6784" i="1"/>
  <c r="Q6785" i="1"/>
  <c r="Q6786" i="1"/>
  <c r="Q6787" i="1"/>
  <c r="Q6788" i="1"/>
  <c r="Q6789" i="1"/>
  <c r="Q6790" i="1"/>
  <c r="Q6791" i="1"/>
  <c r="Q6792" i="1"/>
  <c r="Q6793" i="1"/>
  <c r="Q6794" i="1"/>
  <c r="Q6795" i="1"/>
  <c r="Q6796" i="1"/>
  <c r="Q6797" i="1"/>
  <c r="Q6798" i="1"/>
  <c r="Q6799" i="1"/>
  <c r="Q6800" i="1"/>
  <c r="Q6801" i="1"/>
  <c r="Q6802" i="1"/>
  <c r="Q6803" i="1"/>
  <c r="Q6804" i="1"/>
  <c r="Q6805" i="1"/>
  <c r="Q6806" i="1"/>
  <c r="Q6807" i="1"/>
  <c r="Q6808" i="1"/>
  <c r="Q6809" i="1"/>
  <c r="Q6810" i="1"/>
  <c r="Q6811" i="1"/>
  <c r="Q6812" i="1"/>
  <c r="Q6813" i="1"/>
  <c r="Q6814" i="1"/>
  <c r="Q6815" i="1"/>
  <c r="Q6816" i="1"/>
  <c r="Q6817" i="1"/>
  <c r="Q6818" i="1"/>
  <c r="Q6819" i="1"/>
  <c r="Q6820" i="1"/>
  <c r="Q6821" i="1"/>
  <c r="Q6822" i="1"/>
  <c r="Q6823" i="1"/>
  <c r="Q6824" i="1"/>
  <c r="Q6825" i="1"/>
  <c r="Q6826" i="1"/>
  <c r="Q6827" i="1"/>
  <c r="Q6828" i="1"/>
  <c r="Q6829" i="1"/>
  <c r="Q6830" i="1"/>
  <c r="Q6831" i="1"/>
  <c r="Q6832" i="1"/>
  <c r="Q6833" i="1"/>
  <c r="Q6834" i="1"/>
  <c r="Q6835" i="1"/>
  <c r="Q6836" i="1"/>
  <c r="Q6837" i="1"/>
  <c r="Q6838" i="1"/>
  <c r="Q6839" i="1"/>
  <c r="Q6840" i="1"/>
  <c r="Q6841" i="1"/>
  <c r="Q6842" i="1"/>
  <c r="Q6843" i="1"/>
  <c r="Q6844" i="1"/>
  <c r="Q6845" i="1"/>
  <c r="Q6846" i="1"/>
  <c r="Q6847" i="1"/>
  <c r="Q6848" i="1"/>
  <c r="Q6849" i="1"/>
  <c r="Q6850" i="1"/>
  <c r="Q6851" i="1"/>
  <c r="Q6852" i="1"/>
  <c r="Q6853" i="1"/>
  <c r="Q6854" i="1"/>
  <c r="Q6855" i="1"/>
  <c r="Q6856" i="1"/>
  <c r="Q6857" i="1"/>
  <c r="Q6858" i="1"/>
  <c r="Q6859" i="1"/>
  <c r="Q6860" i="1"/>
  <c r="Q6861" i="1"/>
  <c r="Q6862" i="1"/>
  <c r="Q6863" i="1"/>
  <c r="Q6864" i="1"/>
  <c r="Q6865" i="1"/>
  <c r="Q6866" i="1"/>
  <c r="Q6867" i="1"/>
  <c r="Q6868" i="1"/>
  <c r="Q6869" i="1"/>
  <c r="Q6870" i="1"/>
  <c r="Q6871" i="1"/>
  <c r="Q6872" i="1"/>
  <c r="Q6873" i="1"/>
  <c r="Q6874" i="1"/>
  <c r="Q6875" i="1"/>
  <c r="Q6876" i="1"/>
  <c r="Q6877" i="1"/>
  <c r="Q6878" i="1"/>
  <c r="Q6879" i="1"/>
  <c r="Q6880" i="1"/>
  <c r="Q6881" i="1"/>
  <c r="Q6882" i="1"/>
  <c r="Q6883" i="1"/>
  <c r="Q6884" i="1"/>
  <c r="Q6885" i="1"/>
  <c r="Q6886" i="1"/>
  <c r="Q6887" i="1"/>
  <c r="Q6888" i="1"/>
  <c r="Q6889" i="1"/>
  <c r="Q6890" i="1"/>
  <c r="Q6891" i="1"/>
  <c r="Q6892" i="1"/>
  <c r="Q6893" i="1"/>
  <c r="Q6894" i="1"/>
  <c r="Q6895" i="1"/>
  <c r="Q6896" i="1"/>
  <c r="Q6897" i="1"/>
  <c r="Q6898" i="1"/>
  <c r="Q6899" i="1"/>
  <c r="Q6900" i="1"/>
  <c r="Q6901" i="1"/>
  <c r="Q6902" i="1"/>
  <c r="Q6903" i="1"/>
  <c r="Q6904" i="1"/>
  <c r="Q6905" i="1"/>
  <c r="Q6906" i="1"/>
  <c r="Q6907" i="1"/>
  <c r="Q6908" i="1"/>
  <c r="Q6909" i="1"/>
  <c r="Q6910" i="1"/>
  <c r="Q6911" i="1"/>
  <c r="Q6912" i="1"/>
  <c r="Q6913" i="1"/>
  <c r="Q6914" i="1"/>
  <c r="Q6915" i="1"/>
  <c r="Q6916" i="1"/>
  <c r="Q6917" i="1"/>
  <c r="Q6918" i="1"/>
  <c r="Q6919" i="1"/>
  <c r="Q6920" i="1"/>
  <c r="Q6921" i="1"/>
  <c r="Q6922" i="1"/>
  <c r="Q6923" i="1"/>
  <c r="Q6924" i="1"/>
  <c r="Q6925" i="1"/>
  <c r="Q6926" i="1"/>
  <c r="Q6927" i="1"/>
  <c r="Q6928" i="1"/>
  <c r="Q6929" i="1"/>
  <c r="Q6930" i="1"/>
  <c r="Q6931" i="1"/>
  <c r="Q6932" i="1"/>
  <c r="Q6933" i="1"/>
  <c r="Q6934" i="1"/>
  <c r="Q6935" i="1"/>
  <c r="Q6936" i="1"/>
  <c r="Q6937" i="1"/>
  <c r="Q6938" i="1"/>
  <c r="Q6939" i="1"/>
  <c r="Q6940" i="1"/>
  <c r="Q6941" i="1"/>
  <c r="Q6942" i="1"/>
  <c r="Q6943" i="1"/>
  <c r="Q6944" i="1"/>
  <c r="Q6945" i="1"/>
  <c r="Q6946" i="1"/>
  <c r="Q6947" i="1"/>
  <c r="Q6948" i="1"/>
  <c r="Q6949" i="1"/>
  <c r="Q6950" i="1"/>
  <c r="Q6951" i="1"/>
  <c r="Q6952" i="1"/>
  <c r="Q6953" i="1"/>
  <c r="Q6954" i="1"/>
  <c r="Q6955" i="1"/>
  <c r="Q6956" i="1"/>
  <c r="Q6957" i="1"/>
  <c r="Q6958" i="1"/>
  <c r="Q6959" i="1"/>
  <c r="Q6960" i="1"/>
  <c r="Q6961" i="1"/>
  <c r="Q6962" i="1"/>
  <c r="Q6963" i="1"/>
  <c r="Q6964" i="1"/>
  <c r="Q6965" i="1"/>
  <c r="Q6966" i="1"/>
  <c r="Q6967" i="1"/>
  <c r="Q6968" i="1"/>
  <c r="Q6969" i="1"/>
  <c r="Q6970" i="1"/>
  <c r="Q6971" i="1"/>
  <c r="Q6972" i="1"/>
  <c r="Q6973" i="1"/>
  <c r="Q6974" i="1"/>
  <c r="Q6975" i="1"/>
  <c r="Q6976" i="1"/>
  <c r="Q6977" i="1"/>
  <c r="Q6978" i="1"/>
  <c r="Q6979" i="1"/>
  <c r="Q6980" i="1"/>
  <c r="Q6981" i="1"/>
  <c r="Q6982" i="1"/>
  <c r="Q6983" i="1"/>
  <c r="Q6984" i="1"/>
  <c r="Q6985" i="1"/>
  <c r="Q6986" i="1"/>
  <c r="Q6987" i="1"/>
  <c r="Q6988" i="1"/>
  <c r="Q6989" i="1"/>
  <c r="Q6990" i="1"/>
  <c r="Q6991" i="1"/>
  <c r="Q6992" i="1"/>
  <c r="Q6993" i="1"/>
  <c r="Q6994" i="1"/>
  <c r="Q6995" i="1"/>
  <c r="Q6996" i="1"/>
  <c r="Q6997" i="1"/>
  <c r="Q6998" i="1"/>
  <c r="Q6999" i="1"/>
  <c r="Q7000" i="1"/>
  <c r="Q7001" i="1"/>
  <c r="Q7002" i="1"/>
  <c r="Q7003" i="1"/>
  <c r="Q7004" i="1"/>
  <c r="Q7005" i="1"/>
  <c r="Q7006" i="1"/>
  <c r="Q7007" i="1"/>
  <c r="Q7008" i="1"/>
  <c r="Q7009" i="1"/>
  <c r="Q7010" i="1"/>
  <c r="Q7011" i="1"/>
  <c r="Q7012" i="1"/>
  <c r="Q7013" i="1"/>
  <c r="Q7014" i="1"/>
  <c r="Q7015" i="1"/>
  <c r="Q7016" i="1"/>
  <c r="Q7017" i="1"/>
  <c r="Q7018" i="1"/>
  <c r="Q7019" i="1"/>
  <c r="Q7020" i="1"/>
  <c r="Q7021" i="1"/>
  <c r="Q7022" i="1"/>
  <c r="Q7023" i="1"/>
  <c r="Q7024" i="1"/>
  <c r="Q7025" i="1"/>
  <c r="Q7026" i="1"/>
  <c r="Q7027" i="1"/>
  <c r="Q7028" i="1"/>
  <c r="Q7029" i="1"/>
  <c r="Q7030" i="1"/>
  <c r="Q7031" i="1"/>
  <c r="Q7032" i="1"/>
  <c r="Q7033" i="1"/>
  <c r="Q7034" i="1"/>
  <c r="Q7035" i="1"/>
  <c r="Q7036" i="1"/>
  <c r="Q7037" i="1"/>
  <c r="Q7038" i="1"/>
  <c r="Q7039" i="1"/>
  <c r="Q7040" i="1"/>
  <c r="Q7041" i="1"/>
  <c r="Q7042" i="1"/>
  <c r="Q7043" i="1"/>
  <c r="Q7044" i="1"/>
  <c r="Q7045" i="1"/>
  <c r="Q7046" i="1"/>
  <c r="Q7047" i="1"/>
  <c r="Q7048" i="1"/>
  <c r="Q7049" i="1"/>
  <c r="Q7050" i="1"/>
  <c r="Q7051" i="1"/>
  <c r="Q7052" i="1"/>
  <c r="Q7053" i="1"/>
  <c r="Q7054" i="1"/>
  <c r="Q7055" i="1"/>
  <c r="Q7056" i="1"/>
  <c r="Q7057" i="1"/>
  <c r="Q7058" i="1"/>
  <c r="Q7059" i="1"/>
  <c r="Q7060" i="1"/>
  <c r="Q7061" i="1"/>
  <c r="Q7062" i="1"/>
  <c r="Q7063" i="1"/>
  <c r="Q7064" i="1"/>
  <c r="Q7065" i="1"/>
  <c r="Q7066" i="1"/>
  <c r="Q7067" i="1"/>
  <c r="Q7068" i="1"/>
  <c r="Q7069" i="1"/>
  <c r="Q7070" i="1"/>
  <c r="Q7071" i="1"/>
  <c r="Q7072" i="1"/>
  <c r="Q7073" i="1"/>
  <c r="Q7074" i="1"/>
  <c r="Q7075" i="1"/>
  <c r="Q7076" i="1"/>
  <c r="Q7077" i="1"/>
  <c r="Q7078" i="1"/>
  <c r="Q7079" i="1"/>
  <c r="Q7080" i="1"/>
  <c r="Q7081" i="1"/>
  <c r="Q7082" i="1"/>
  <c r="Q7083" i="1"/>
  <c r="Q7084" i="1"/>
  <c r="Q7085" i="1"/>
  <c r="Q7086" i="1"/>
  <c r="Q7087" i="1"/>
  <c r="Q7088" i="1"/>
  <c r="Q7089" i="1"/>
  <c r="Q7090" i="1"/>
  <c r="Q7091" i="1"/>
  <c r="Q7092" i="1"/>
  <c r="Q7093" i="1"/>
  <c r="Q7094" i="1"/>
  <c r="Q7095" i="1"/>
  <c r="Q7096" i="1"/>
  <c r="Q7097" i="1"/>
  <c r="Q7098" i="1"/>
  <c r="Q7099" i="1"/>
  <c r="Q7100" i="1"/>
  <c r="Q7101" i="1"/>
  <c r="Q7102" i="1"/>
  <c r="Q7103" i="1"/>
  <c r="Q7104" i="1"/>
  <c r="Q7105" i="1"/>
  <c r="Q7106" i="1"/>
  <c r="Q7107" i="1"/>
  <c r="Q7108" i="1"/>
  <c r="Q7109" i="1"/>
  <c r="Q7110" i="1"/>
  <c r="Q7111" i="1"/>
  <c r="Q7112" i="1"/>
  <c r="Q7113" i="1"/>
  <c r="Q7114" i="1"/>
  <c r="Q7115" i="1"/>
  <c r="Q7116" i="1"/>
  <c r="Q7117" i="1"/>
  <c r="Q7118" i="1"/>
  <c r="Q7119" i="1"/>
  <c r="Q7120" i="1"/>
  <c r="Q7121" i="1"/>
  <c r="Q7122" i="1"/>
  <c r="Q7123" i="1"/>
  <c r="Q7124" i="1"/>
  <c r="Q7125" i="1"/>
  <c r="Q7126" i="1"/>
  <c r="Q7127" i="1"/>
  <c r="Q7128" i="1"/>
  <c r="Q7129" i="1"/>
  <c r="Q7130" i="1"/>
  <c r="Q7131" i="1"/>
  <c r="Q7132" i="1"/>
  <c r="Q7133" i="1"/>
  <c r="Q7134" i="1"/>
  <c r="Q7135" i="1"/>
  <c r="Q7136" i="1"/>
  <c r="Q7137" i="1"/>
  <c r="Q7138" i="1"/>
  <c r="Q7139" i="1"/>
  <c r="Q7140" i="1"/>
  <c r="Q7141" i="1"/>
  <c r="Q7142" i="1"/>
  <c r="Q7143" i="1"/>
  <c r="Q7144" i="1"/>
  <c r="Q7145" i="1"/>
  <c r="Q7146" i="1"/>
  <c r="Q7147" i="1"/>
  <c r="Q7148" i="1"/>
  <c r="Q7149" i="1"/>
  <c r="Q7150" i="1"/>
  <c r="Q7151" i="1"/>
  <c r="Q7152" i="1"/>
  <c r="Q7153" i="1"/>
  <c r="Q7154" i="1"/>
  <c r="Q7155" i="1"/>
  <c r="Q7156" i="1"/>
  <c r="Q7157" i="1"/>
  <c r="Q7158" i="1"/>
  <c r="Q7159" i="1"/>
  <c r="Q7160" i="1"/>
  <c r="Q7161" i="1"/>
  <c r="Q7162" i="1"/>
  <c r="Q7163" i="1"/>
  <c r="Q7164" i="1"/>
  <c r="Q7165" i="1"/>
  <c r="Q7166" i="1"/>
  <c r="Q7167" i="1"/>
  <c r="Q7168" i="1"/>
  <c r="Q7169" i="1"/>
  <c r="Q7170" i="1"/>
  <c r="Q7171" i="1"/>
  <c r="Q7172" i="1"/>
  <c r="Q7173" i="1"/>
  <c r="Q7174" i="1"/>
  <c r="Q7175" i="1"/>
  <c r="Q7176" i="1"/>
  <c r="Q7177" i="1"/>
  <c r="Q7178" i="1"/>
  <c r="Q7179" i="1"/>
  <c r="Q7180" i="1"/>
  <c r="Q7181" i="1"/>
  <c r="Q7182" i="1"/>
  <c r="Q7183" i="1"/>
  <c r="Q7184" i="1"/>
  <c r="Q7185" i="1"/>
  <c r="Q7186" i="1"/>
  <c r="Q7187" i="1"/>
  <c r="Q7188" i="1"/>
  <c r="Q7189" i="1"/>
  <c r="Q7190" i="1"/>
  <c r="Q7191" i="1"/>
  <c r="Q7192" i="1"/>
  <c r="Q7193" i="1"/>
  <c r="Q7194" i="1"/>
  <c r="Q7195" i="1"/>
  <c r="Q7196" i="1"/>
  <c r="Q7197" i="1"/>
  <c r="Q7198" i="1"/>
  <c r="Q7199" i="1"/>
  <c r="Q7200" i="1"/>
  <c r="Q7201" i="1"/>
  <c r="Q7202" i="1"/>
  <c r="Q7203" i="1"/>
  <c r="Q7204" i="1"/>
  <c r="Q7205" i="1"/>
  <c r="Q7206" i="1"/>
  <c r="Q7207" i="1"/>
  <c r="Q7208" i="1"/>
  <c r="Q7209" i="1"/>
  <c r="Q7210" i="1"/>
  <c r="Q7211" i="1"/>
  <c r="Q7212" i="1"/>
  <c r="Q7213" i="1"/>
  <c r="Q7214" i="1"/>
  <c r="Q7215" i="1"/>
  <c r="Q7216" i="1"/>
  <c r="Q7217" i="1"/>
  <c r="Q7218" i="1"/>
  <c r="Q7219" i="1"/>
  <c r="Q7220" i="1"/>
  <c r="Q7221" i="1"/>
  <c r="Q7222" i="1"/>
  <c r="Q7223" i="1"/>
  <c r="Q7224" i="1"/>
  <c r="Q7225" i="1"/>
  <c r="Q7226" i="1"/>
  <c r="Q7227" i="1"/>
  <c r="Q7228" i="1"/>
  <c r="Q7229" i="1"/>
  <c r="Q7230" i="1"/>
  <c r="Q7231" i="1"/>
  <c r="Q7232" i="1"/>
  <c r="Q7233" i="1"/>
  <c r="Q7234" i="1"/>
  <c r="Q7235" i="1"/>
  <c r="Q7236" i="1"/>
  <c r="Q7237" i="1"/>
  <c r="Q7238" i="1"/>
  <c r="Q7239" i="1"/>
  <c r="Q7240" i="1"/>
  <c r="Q7241" i="1"/>
  <c r="Q7242" i="1"/>
  <c r="Q7243" i="1"/>
  <c r="Q7244" i="1"/>
  <c r="Q7245" i="1"/>
  <c r="Q7246" i="1"/>
  <c r="Q7247" i="1"/>
  <c r="Q7248" i="1"/>
  <c r="Q7249" i="1"/>
  <c r="Q7250" i="1"/>
  <c r="Q7251" i="1"/>
  <c r="Q7252" i="1"/>
  <c r="Q7253" i="1"/>
  <c r="Q7254" i="1"/>
  <c r="Q7255" i="1"/>
  <c r="Q7256" i="1"/>
  <c r="Q7257" i="1"/>
  <c r="Q7258" i="1"/>
  <c r="Q7259" i="1"/>
  <c r="Q7260" i="1"/>
  <c r="Q7261" i="1"/>
  <c r="Q7262" i="1"/>
  <c r="Q7263" i="1"/>
  <c r="Q7264" i="1"/>
  <c r="Q7265" i="1"/>
  <c r="Q7266" i="1"/>
  <c r="Q7267" i="1"/>
  <c r="Q7268" i="1"/>
  <c r="Q7269" i="1"/>
  <c r="Q7270" i="1"/>
  <c r="Q7271" i="1"/>
  <c r="Q7272" i="1"/>
  <c r="Q7273" i="1"/>
  <c r="Q7274" i="1"/>
  <c r="Q7275" i="1"/>
  <c r="Q7276" i="1"/>
  <c r="Q7277" i="1"/>
  <c r="Q7278" i="1"/>
  <c r="Q7279" i="1"/>
  <c r="Q7280" i="1"/>
  <c r="Q7281" i="1"/>
  <c r="Q7282" i="1"/>
  <c r="Q7283" i="1"/>
  <c r="Q7284" i="1"/>
  <c r="Q7285" i="1"/>
  <c r="Q7286" i="1"/>
  <c r="Q7287" i="1"/>
  <c r="Q7288" i="1"/>
  <c r="Q7289" i="1"/>
  <c r="Q7290" i="1"/>
  <c r="Q7291" i="1"/>
  <c r="Q7292" i="1"/>
  <c r="Q7293" i="1"/>
  <c r="Q7294" i="1"/>
  <c r="Q7295" i="1"/>
  <c r="Q7296" i="1"/>
  <c r="Q7297" i="1"/>
  <c r="Q7298" i="1"/>
  <c r="Q7299" i="1"/>
  <c r="Q7300" i="1"/>
  <c r="Q7301" i="1"/>
  <c r="Q7302" i="1"/>
  <c r="Q7303" i="1"/>
  <c r="Q7304" i="1"/>
  <c r="Q7305" i="1"/>
  <c r="Q7306" i="1"/>
  <c r="Q7307" i="1"/>
  <c r="Q7308" i="1"/>
  <c r="Q7309" i="1"/>
  <c r="Q7310" i="1"/>
  <c r="Q7311" i="1"/>
  <c r="Q7312" i="1"/>
  <c r="Q7313" i="1"/>
  <c r="Q7314" i="1"/>
  <c r="Q7315" i="1"/>
  <c r="Q7316" i="1"/>
  <c r="Q7317" i="1"/>
  <c r="Q7318" i="1"/>
  <c r="Q7319" i="1"/>
  <c r="Q7320" i="1"/>
  <c r="Q7321" i="1"/>
  <c r="Q7322" i="1"/>
  <c r="Q7323" i="1"/>
  <c r="Q7324" i="1"/>
  <c r="Q7325" i="1"/>
  <c r="Q7326" i="1"/>
  <c r="Q7327" i="1"/>
  <c r="Q7328" i="1"/>
  <c r="Q7329" i="1"/>
  <c r="Q7330" i="1"/>
  <c r="Q7331" i="1"/>
  <c r="Q7332" i="1"/>
  <c r="Q7333" i="1"/>
  <c r="Q7334" i="1"/>
  <c r="Q7335" i="1"/>
  <c r="Q7336" i="1"/>
  <c r="Q7337" i="1"/>
  <c r="Q7338" i="1"/>
  <c r="Q7339" i="1"/>
  <c r="Q7340" i="1"/>
  <c r="Q7341" i="1"/>
  <c r="Q7342" i="1"/>
  <c r="Q7343" i="1"/>
  <c r="Q7344" i="1"/>
  <c r="Q7345" i="1"/>
  <c r="Q7346" i="1"/>
  <c r="Q7347" i="1"/>
  <c r="Q7348" i="1"/>
  <c r="Q7349" i="1"/>
  <c r="Q7350" i="1"/>
  <c r="Q7351" i="1"/>
  <c r="Q7352" i="1"/>
  <c r="Q7353" i="1"/>
  <c r="Q7354" i="1"/>
  <c r="Q7355" i="1"/>
  <c r="Q7356" i="1"/>
  <c r="Q7357" i="1"/>
  <c r="Q7358" i="1"/>
  <c r="Q7359" i="1"/>
  <c r="Q7360" i="1"/>
  <c r="Q7361" i="1"/>
  <c r="Q7362" i="1"/>
  <c r="Q7363" i="1"/>
  <c r="Q7364" i="1"/>
  <c r="Q7365" i="1"/>
  <c r="Q7366" i="1"/>
  <c r="Q7367" i="1"/>
  <c r="Q7368" i="1"/>
  <c r="Q7369" i="1"/>
  <c r="Q7370" i="1"/>
  <c r="Q7371" i="1"/>
  <c r="Q7372" i="1"/>
  <c r="Q7373" i="1"/>
  <c r="Q7374" i="1"/>
  <c r="Q7375" i="1"/>
  <c r="Q7376" i="1"/>
  <c r="Q7377" i="1"/>
  <c r="Q7378" i="1"/>
  <c r="Q7379" i="1"/>
  <c r="Q7380" i="1"/>
  <c r="Q7381" i="1"/>
  <c r="Q7382" i="1"/>
  <c r="Q7383" i="1"/>
  <c r="Q7384" i="1"/>
  <c r="Q7385" i="1"/>
  <c r="Q7386" i="1"/>
  <c r="Q7387" i="1"/>
  <c r="Q7388" i="1"/>
  <c r="Q7389" i="1"/>
  <c r="Q7390" i="1"/>
  <c r="Q7391" i="1"/>
  <c r="Q7392" i="1"/>
  <c r="Q7393" i="1"/>
  <c r="Q7394" i="1"/>
  <c r="Q7395" i="1"/>
  <c r="Q7396" i="1"/>
  <c r="Q7397" i="1"/>
  <c r="Q7398" i="1"/>
  <c r="Q7399" i="1"/>
  <c r="Q7400" i="1"/>
  <c r="Q7401" i="1"/>
  <c r="Q7402" i="1"/>
  <c r="Q7403" i="1"/>
  <c r="Q7404" i="1"/>
  <c r="Q7405" i="1"/>
  <c r="Q7406" i="1"/>
  <c r="Q7407" i="1"/>
  <c r="Q7408" i="1"/>
  <c r="Q7409" i="1"/>
  <c r="Q7410" i="1"/>
  <c r="Q7411" i="1"/>
  <c r="Q7412" i="1"/>
  <c r="Q7413" i="1"/>
  <c r="Q7414" i="1"/>
  <c r="Q7415" i="1"/>
  <c r="Q7416" i="1"/>
  <c r="Q7417" i="1"/>
  <c r="Q7418" i="1"/>
  <c r="Q7419" i="1"/>
  <c r="Q7420" i="1"/>
  <c r="Q7421" i="1"/>
  <c r="Q7422" i="1"/>
  <c r="Q7423" i="1"/>
  <c r="Q7424" i="1"/>
  <c r="Q7425" i="1"/>
  <c r="Q7426" i="1"/>
  <c r="Q7427" i="1"/>
  <c r="Q7428" i="1"/>
  <c r="Q7429" i="1"/>
  <c r="Q7430" i="1"/>
  <c r="Q7431" i="1"/>
  <c r="Q7432" i="1"/>
  <c r="Q7433" i="1"/>
  <c r="Q7434" i="1"/>
  <c r="Q7435" i="1"/>
  <c r="Q7436" i="1"/>
  <c r="Q7437" i="1"/>
  <c r="Q7438" i="1"/>
  <c r="Q7439" i="1"/>
  <c r="Q7440" i="1"/>
  <c r="Q7441" i="1"/>
  <c r="Q7442" i="1"/>
  <c r="Q7443" i="1"/>
  <c r="Q7444" i="1"/>
  <c r="Q7445" i="1"/>
  <c r="Q7446" i="1"/>
  <c r="Q7447" i="1"/>
  <c r="Q7448" i="1"/>
  <c r="Q7449" i="1"/>
  <c r="Q7450" i="1"/>
  <c r="Q7451" i="1"/>
  <c r="Q7452" i="1"/>
  <c r="Q7453" i="1"/>
  <c r="Q7454" i="1"/>
  <c r="Q7455" i="1"/>
  <c r="Q7456" i="1"/>
  <c r="Q7457" i="1"/>
  <c r="Q7458" i="1"/>
  <c r="Q7459" i="1"/>
  <c r="Q7460" i="1"/>
  <c r="Q7461" i="1"/>
  <c r="Q7462" i="1"/>
  <c r="Q7463" i="1"/>
  <c r="Q7464" i="1"/>
  <c r="Q7465" i="1"/>
  <c r="Q7466" i="1"/>
  <c r="Q7467" i="1"/>
  <c r="Q7468" i="1"/>
  <c r="Q7469" i="1"/>
  <c r="Q7470" i="1"/>
  <c r="Q7471" i="1"/>
  <c r="Q7472" i="1"/>
  <c r="Q7473" i="1"/>
  <c r="Q7474" i="1"/>
  <c r="Q7475" i="1"/>
  <c r="Q7476" i="1"/>
  <c r="Q7477" i="1"/>
  <c r="Q7478" i="1"/>
  <c r="Q7479" i="1"/>
  <c r="Q7480" i="1"/>
  <c r="Q7481" i="1"/>
  <c r="Q7482" i="1"/>
  <c r="Q7483" i="1"/>
  <c r="Q7484" i="1"/>
  <c r="Q7485" i="1"/>
  <c r="Q7486" i="1"/>
  <c r="Q7487" i="1"/>
  <c r="Q7488" i="1"/>
  <c r="Q7489" i="1"/>
  <c r="Q7490" i="1"/>
  <c r="Q7491" i="1"/>
  <c r="Q7492" i="1"/>
  <c r="Q7493" i="1"/>
  <c r="Q7494" i="1"/>
  <c r="Q7495" i="1"/>
  <c r="Q7496" i="1"/>
  <c r="Q7497" i="1"/>
  <c r="Q7498" i="1"/>
  <c r="Q7499" i="1"/>
  <c r="Q7500" i="1"/>
  <c r="Q7501" i="1"/>
  <c r="Q7502" i="1"/>
  <c r="Q7503" i="1"/>
  <c r="Q7504" i="1"/>
  <c r="Q7505" i="1"/>
  <c r="Q7506" i="1"/>
  <c r="Q7507" i="1"/>
  <c r="Q7508" i="1"/>
  <c r="Q7509" i="1"/>
  <c r="Q7510" i="1"/>
  <c r="Q7511" i="1"/>
  <c r="Q7512" i="1"/>
  <c r="Q7513" i="1"/>
  <c r="Q7514" i="1"/>
  <c r="Q7515" i="1"/>
  <c r="Q7516" i="1"/>
  <c r="Q7517" i="1"/>
  <c r="Q7518" i="1"/>
  <c r="Q7519" i="1"/>
  <c r="Q7520" i="1"/>
  <c r="Q7521" i="1"/>
  <c r="Q7522" i="1"/>
  <c r="Q7523" i="1"/>
  <c r="Q7524" i="1"/>
  <c r="Q7525" i="1"/>
  <c r="Q7526" i="1"/>
  <c r="Q7527" i="1"/>
  <c r="Q7528" i="1"/>
  <c r="Q7529" i="1"/>
  <c r="Q7530" i="1"/>
  <c r="Q7531" i="1"/>
  <c r="Q7532" i="1"/>
  <c r="Q7533" i="1"/>
  <c r="Q7534" i="1"/>
  <c r="Q7535" i="1"/>
  <c r="Q7536" i="1"/>
  <c r="Q7537" i="1"/>
  <c r="Q7538" i="1"/>
  <c r="Q7539" i="1"/>
  <c r="Q7540" i="1"/>
  <c r="Q7541" i="1"/>
  <c r="Q7542" i="1"/>
  <c r="Q7543" i="1"/>
  <c r="Q7544" i="1"/>
  <c r="Q7545" i="1"/>
  <c r="Q7546" i="1"/>
  <c r="Q7547" i="1"/>
  <c r="Q7548" i="1"/>
  <c r="Q7549" i="1"/>
  <c r="Q7550" i="1"/>
  <c r="Q7551" i="1"/>
  <c r="Q7552" i="1"/>
  <c r="Q7553" i="1"/>
  <c r="Q7554" i="1"/>
  <c r="Q7555" i="1"/>
  <c r="Q7556" i="1"/>
  <c r="Q7557" i="1"/>
  <c r="Q7558" i="1"/>
  <c r="Q7559" i="1"/>
  <c r="Q7560" i="1"/>
  <c r="Q7561" i="1"/>
  <c r="Q7562" i="1"/>
  <c r="Q7563" i="1"/>
  <c r="Q7564" i="1"/>
  <c r="Q7565" i="1"/>
  <c r="Q7566" i="1"/>
  <c r="Q7567" i="1"/>
  <c r="Q7568" i="1"/>
  <c r="Q7569" i="1"/>
  <c r="Q7570" i="1"/>
  <c r="Q7571" i="1"/>
  <c r="Q7572" i="1"/>
  <c r="Q7573" i="1"/>
  <c r="Q7574" i="1"/>
  <c r="Q7575" i="1"/>
  <c r="Q7576" i="1"/>
  <c r="Q7577" i="1"/>
  <c r="Q7578" i="1"/>
  <c r="Q7579" i="1"/>
  <c r="Q7580" i="1"/>
  <c r="Q7581" i="1"/>
  <c r="Q7582" i="1"/>
  <c r="Q7583" i="1"/>
  <c r="Q7584" i="1"/>
  <c r="Q7585" i="1"/>
  <c r="Q7586" i="1"/>
  <c r="Q7587" i="1"/>
  <c r="Q7588" i="1"/>
  <c r="Q7589" i="1"/>
  <c r="Q7590" i="1"/>
  <c r="Q7591" i="1"/>
  <c r="Q7592" i="1"/>
  <c r="Q7593" i="1"/>
  <c r="Q7594" i="1"/>
  <c r="Q7595" i="1"/>
  <c r="Q7596" i="1"/>
  <c r="Q7597" i="1"/>
  <c r="Q7598" i="1"/>
  <c r="Q7599" i="1"/>
  <c r="Q7600" i="1"/>
  <c r="Q7601" i="1"/>
  <c r="Q7602" i="1"/>
  <c r="Q7603" i="1"/>
  <c r="Q7604" i="1"/>
  <c r="Q7605" i="1"/>
  <c r="Q7606" i="1"/>
  <c r="Q7607" i="1"/>
  <c r="Q7608" i="1"/>
  <c r="Q7609" i="1"/>
  <c r="Q7610" i="1"/>
  <c r="Q7611" i="1"/>
  <c r="Q7612" i="1"/>
  <c r="Q7613" i="1"/>
  <c r="Q7614" i="1"/>
  <c r="Q7615" i="1"/>
  <c r="Q7616" i="1"/>
  <c r="Q7617" i="1"/>
  <c r="Q7618" i="1"/>
  <c r="Q7619" i="1"/>
  <c r="Q7620" i="1"/>
  <c r="Q7621" i="1"/>
  <c r="Q7622" i="1"/>
  <c r="Q7623" i="1"/>
  <c r="Q7624" i="1"/>
  <c r="Q7625" i="1"/>
  <c r="Q7626" i="1"/>
  <c r="Q7627" i="1"/>
  <c r="Q7628" i="1"/>
  <c r="Q7629" i="1"/>
  <c r="Q7630" i="1"/>
  <c r="Q7631" i="1"/>
  <c r="Q7632" i="1"/>
  <c r="Q7633" i="1"/>
  <c r="Q7634" i="1"/>
  <c r="Q7635" i="1"/>
  <c r="Q7636" i="1"/>
  <c r="Q7637" i="1"/>
  <c r="Q7638" i="1"/>
  <c r="Q7639" i="1"/>
  <c r="Q7640" i="1"/>
  <c r="Q7641" i="1"/>
  <c r="Q7642" i="1"/>
  <c r="Q7643" i="1"/>
  <c r="Q7644" i="1"/>
  <c r="Q7645" i="1"/>
  <c r="Q7646" i="1"/>
  <c r="Q7647" i="1"/>
  <c r="Q7648" i="1"/>
  <c r="Q7649" i="1"/>
  <c r="Q7650" i="1"/>
  <c r="Q7651" i="1"/>
  <c r="Q7652" i="1"/>
  <c r="Q7653" i="1"/>
  <c r="Q7654" i="1"/>
  <c r="Q7655" i="1"/>
  <c r="Q7656" i="1"/>
  <c r="Q7657" i="1"/>
  <c r="Q7658" i="1"/>
  <c r="Q7659" i="1"/>
  <c r="Q7660" i="1"/>
  <c r="Q7661" i="1"/>
  <c r="Q7662" i="1"/>
  <c r="Q7663" i="1"/>
  <c r="Q7664" i="1"/>
  <c r="Q7665" i="1"/>
  <c r="Q7666" i="1"/>
  <c r="Q7667" i="1"/>
  <c r="Q7668" i="1"/>
  <c r="Q7669" i="1"/>
  <c r="Q7670" i="1"/>
  <c r="Q7671" i="1"/>
  <c r="Q7672" i="1"/>
  <c r="Q7673" i="1"/>
  <c r="Q7674" i="1"/>
  <c r="Q7675" i="1"/>
  <c r="Q7676" i="1"/>
  <c r="Q7677" i="1"/>
  <c r="Q7678" i="1"/>
  <c r="Q7679" i="1"/>
  <c r="Q7680" i="1"/>
  <c r="Q7681" i="1"/>
  <c r="Q7682" i="1"/>
  <c r="Q7683" i="1"/>
  <c r="Q7684" i="1"/>
  <c r="Q7685" i="1"/>
  <c r="Q7686" i="1"/>
  <c r="Q7687" i="1"/>
  <c r="Q7688" i="1"/>
  <c r="Q7689" i="1"/>
  <c r="Q7690" i="1"/>
  <c r="Q7691" i="1"/>
  <c r="Q7692" i="1"/>
  <c r="Q7693" i="1"/>
  <c r="Q7694" i="1"/>
  <c r="Q7695" i="1"/>
  <c r="Q7696" i="1"/>
  <c r="Q7697" i="1"/>
  <c r="Q7698" i="1"/>
  <c r="Q7699" i="1"/>
  <c r="Q7700" i="1"/>
  <c r="Q7701" i="1"/>
  <c r="Q7702" i="1"/>
  <c r="Q7703" i="1"/>
  <c r="Q7704" i="1"/>
  <c r="Q7705" i="1"/>
  <c r="Q7706" i="1"/>
  <c r="Q7707" i="1"/>
  <c r="Q7708" i="1"/>
  <c r="Q7709" i="1"/>
  <c r="Q7710" i="1"/>
  <c r="Q7711" i="1"/>
  <c r="Q7712" i="1"/>
  <c r="Q7713" i="1"/>
  <c r="Q7714" i="1"/>
  <c r="Q7715" i="1"/>
  <c r="Q7716" i="1"/>
  <c r="Q7717" i="1"/>
  <c r="Q7718" i="1"/>
  <c r="Q7719" i="1"/>
  <c r="Q7720" i="1"/>
  <c r="Q7721" i="1"/>
  <c r="Q7722" i="1"/>
  <c r="Q7723" i="1"/>
  <c r="Q7724" i="1"/>
  <c r="Q7725" i="1"/>
  <c r="Q7726" i="1"/>
  <c r="Q7727" i="1"/>
  <c r="Q7728" i="1"/>
  <c r="Q7729" i="1"/>
  <c r="Q7730" i="1"/>
  <c r="Q7731" i="1"/>
  <c r="Q7732" i="1"/>
  <c r="Q7733" i="1"/>
  <c r="Q7734" i="1"/>
  <c r="Q7735" i="1"/>
  <c r="Q7736" i="1"/>
  <c r="Q7737" i="1"/>
  <c r="Q7738" i="1"/>
  <c r="Q7739" i="1"/>
  <c r="Q7740" i="1"/>
  <c r="Q7741" i="1"/>
  <c r="Q7742" i="1"/>
  <c r="Q7743" i="1"/>
  <c r="Q7744" i="1"/>
  <c r="Q7745" i="1"/>
  <c r="Q7746" i="1"/>
  <c r="Q7747" i="1"/>
  <c r="Q7748" i="1"/>
  <c r="Q7749" i="1"/>
  <c r="Q7750" i="1"/>
  <c r="Q7751" i="1"/>
  <c r="Q7752" i="1"/>
  <c r="Q7753" i="1"/>
  <c r="Q7754" i="1"/>
  <c r="Q7755" i="1"/>
  <c r="Q7756" i="1"/>
  <c r="Q7757" i="1"/>
  <c r="Q7758" i="1"/>
  <c r="Q7759" i="1"/>
  <c r="Q7760" i="1"/>
  <c r="Q7761" i="1"/>
  <c r="Q7762" i="1"/>
  <c r="Q7763" i="1"/>
  <c r="Q7764" i="1"/>
  <c r="Q7765" i="1"/>
  <c r="Q7766" i="1"/>
  <c r="Q7767" i="1"/>
  <c r="Q7768" i="1"/>
  <c r="Q7769" i="1"/>
  <c r="Q7770" i="1"/>
  <c r="Q7771" i="1"/>
  <c r="Q7772" i="1"/>
  <c r="Q7773" i="1"/>
  <c r="Q7774" i="1"/>
  <c r="Q7775" i="1"/>
  <c r="Q7776" i="1"/>
  <c r="Q7777" i="1"/>
  <c r="Q7778" i="1"/>
  <c r="Q7779" i="1"/>
  <c r="Q7780" i="1"/>
  <c r="Q7781" i="1"/>
  <c r="Q7782" i="1"/>
  <c r="Q7783" i="1"/>
  <c r="Q7784" i="1"/>
  <c r="Q7785" i="1"/>
  <c r="Q7786" i="1"/>
  <c r="Q7787" i="1"/>
  <c r="Q7788" i="1"/>
  <c r="Q7789" i="1"/>
  <c r="Q7790" i="1"/>
  <c r="Q7791" i="1"/>
  <c r="Q7792" i="1"/>
  <c r="Q7793" i="1"/>
  <c r="Q7794" i="1"/>
  <c r="Q7795" i="1"/>
  <c r="Q7796" i="1"/>
  <c r="Q7797" i="1"/>
  <c r="Q7798" i="1"/>
  <c r="Q7799" i="1"/>
  <c r="Q7800" i="1"/>
  <c r="Q7801" i="1"/>
  <c r="Q7802" i="1"/>
  <c r="Q7803" i="1"/>
  <c r="Q7804" i="1"/>
  <c r="Q7805" i="1"/>
  <c r="Q7806" i="1"/>
  <c r="Q7807" i="1"/>
  <c r="Q7808" i="1"/>
  <c r="Q7809" i="1"/>
  <c r="Q7810" i="1"/>
  <c r="Q7811" i="1"/>
  <c r="Q7812" i="1"/>
  <c r="Q7813" i="1"/>
  <c r="Q7814" i="1"/>
  <c r="Q7815" i="1"/>
  <c r="Q7816" i="1"/>
  <c r="Q7817" i="1"/>
  <c r="Q7818" i="1"/>
  <c r="Q7819" i="1"/>
  <c r="Q7820" i="1"/>
  <c r="Q7821" i="1"/>
  <c r="Q7822" i="1"/>
  <c r="Q7823" i="1"/>
  <c r="Q7824" i="1"/>
  <c r="Q7825" i="1"/>
  <c r="Q7826" i="1"/>
  <c r="Q7827" i="1"/>
  <c r="Q7828" i="1"/>
  <c r="Q7829" i="1"/>
  <c r="Q7830" i="1"/>
  <c r="Q7831" i="1"/>
  <c r="Q7832" i="1"/>
  <c r="Q7833" i="1"/>
  <c r="Q7834" i="1"/>
  <c r="Q7835" i="1"/>
  <c r="Q7836" i="1"/>
  <c r="Q7837" i="1"/>
  <c r="Q7838" i="1"/>
  <c r="Q7839" i="1"/>
  <c r="Q7840" i="1"/>
  <c r="Q7841" i="1"/>
  <c r="Q7842" i="1"/>
  <c r="Q7843" i="1"/>
  <c r="Q7844" i="1"/>
  <c r="Q7845" i="1"/>
  <c r="Q7846" i="1"/>
  <c r="Q7847" i="1"/>
  <c r="Q7848" i="1"/>
  <c r="Q7849" i="1"/>
  <c r="Q7850" i="1"/>
  <c r="Q7851" i="1"/>
  <c r="Q7852" i="1"/>
  <c r="Q7853" i="1"/>
  <c r="Q7854" i="1"/>
  <c r="Q7855" i="1"/>
  <c r="Q7856" i="1"/>
  <c r="Q7857" i="1"/>
  <c r="Q7858" i="1"/>
  <c r="Q7859" i="1"/>
  <c r="Q7860" i="1"/>
  <c r="Q7861" i="1"/>
  <c r="Q7862" i="1"/>
  <c r="Q7863" i="1"/>
  <c r="Q7864" i="1"/>
  <c r="Q7865" i="1"/>
  <c r="Q7866" i="1"/>
  <c r="Q7867" i="1"/>
  <c r="Q7868" i="1"/>
  <c r="Q7869" i="1"/>
  <c r="Q7870" i="1"/>
  <c r="Q7871" i="1"/>
  <c r="Q7872" i="1"/>
  <c r="Q7873" i="1"/>
  <c r="Q7874" i="1"/>
  <c r="Q7875" i="1"/>
  <c r="Q7876" i="1"/>
  <c r="Q7877" i="1"/>
  <c r="Q7878" i="1"/>
  <c r="Q7879" i="1"/>
  <c r="Q7880" i="1"/>
  <c r="Q7881" i="1"/>
  <c r="Q7882" i="1"/>
  <c r="Q7883" i="1"/>
  <c r="Q7884" i="1"/>
  <c r="Q7885" i="1"/>
  <c r="Q7886" i="1"/>
  <c r="Q7887" i="1"/>
  <c r="Q7888" i="1"/>
  <c r="Q7889" i="1"/>
  <c r="Q7890" i="1"/>
  <c r="Q7891" i="1"/>
  <c r="Q7892" i="1"/>
  <c r="Q7893" i="1"/>
  <c r="Q7894" i="1"/>
  <c r="Q7895" i="1"/>
  <c r="Q7896" i="1"/>
  <c r="Q7897" i="1"/>
  <c r="Q7898" i="1"/>
  <c r="Q7899" i="1"/>
  <c r="Q7900" i="1"/>
  <c r="Q7901" i="1"/>
  <c r="Q7902" i="1"/>
  <c r="Q7903" i="1"/>
  <c r="Q7904" i="1"/>
  <c r="Q7905" i="1"/>
  <c r="Q7906" i="1"/>
  <c r="Q7907" i="1"/>
  <c r="Q7908" i="1"/>
  <c r="Q7909" i="1"/>
  <c r="Q7910" i="1"/>
  <c r="Q7911" i="1"/>
  <c r="Q7912" i="1"/>
  <c r="Q7913" i="1"/>
  <c r="Q7914" i="1"/>
  <c r="Q7915" i="1"/>
  <c r="Q7916" i="1"/>
  <c r="Q7917" i="1"/>
  <c r="Q7918" i="1"/>
  <c r="Q7919" i="1"/>
  <c r="Q7920" i="1"/>
  <c r="Q7921" i="1"/>
  <c r="Q7922" i="1"/>
  <c r="Q7923" i="1"/>
  <c r="Q7924" i="1"/>
  <c r="Q7925" i="1"/>
  <c r="Q7926" i="1"/>
  <c r="Q7927" i="1"/>
  <c r="Q7928" i="1"/>
  <c r="Q7929" i="1"/>
  <c r="Q7930" i="1"/>
  <c r="Q7931" i="1"/>
  <c r="Q7932" i="1"/>
  <c r="Q7933" i="1"/>
  <c r="Q7934" i="1"/>
  <c r="Q7935" i="1"/>
  <c r="Q7936" i="1"/>
  <c r="Q7937" i="1"/>
  <c r="Q7938" i="1"/>
  <c r="Q7939" i="1"/>
  <c r="Q7940" i="1"/>
  <c r="Q7941" i="1"/>
  <c r="Q7942" i="1"/>
  <c r="Q7943" i="1"/>
  <c r="Q7944" i="1"/>
  <c r="Q7945" i="1"/>
  <c r="Q7946" i="1"/>
  <c r="Q7947" i="1"/>
  <c r="Q7948" i="1"/>
  <c r="Q7949" i="1"/>
  <c r="Q7950" i="1"/>
  <c r="Q7951" i="1"/>
  <c r="Q7952" i="1"/>
  <c r="Q7953" i="1"/>
  <c r="Q7954" i="1"/>
  <c r="Q7955" i="1"/>
  <c r="Q7956" i="1"/>
  <c r="Q7957" i="1"/>
  <c r="Q7958" i="1"/>
  <c r="Q7959" i="1"/>
  <c r="Q7960" i="1"/>
  <c r="Q7961" i="1"/>
  <c r="Q7962" i="1"/>
  <c r="Q7963" i="1"/>
  <c r="Q7964" i="1"/>
  <c r="Q7965" i="1"/>
  <c r="Q7966" i="1"/>
  <c r="Q7967" i="1"/>
  <c r="Q7968" i="1"/>
  <c r="Q7969" i="1"/>
  <c r="Q7970" i="1"/>
  <c r="Q7971" i="1"/>
  <c r="Q7972" i="1"/>
  <c r="Q7973" i="1"/>
  <c r="Q7974" i="1"/>
  <c r="Q7975" i="1"/>
  <c r="Q7976" i="1"/>
  <c r="Q7977" i="1"/>
  <c r="Q7978" i="1"/>
  <c r="Q7979" i="1"/>
  <c r="Q7980" i="1"/>
  <c r="Q7981" i="1"/>
  <c r="Q7982" i="1"/>
  <c r="Q7983" i="1"/>
  <c r="Q7984" i="1"/>
  <c r="Q7985" i="1"/>
  <c r="Q7986" i="1"/>
  <c r="Q7987" i="1"/>
  <c r="Q7988" i="1"/>
  <c r="Q7989" i="1"/>
  <c r="Q7990" i="1"/>
  <c r="Q7991" i="1"/>
  <c r="Q7992" i="1"/>
  <c r="Q7993" i="1"/>
  <c r="Q7994" i="1"/>
  <c r="Q7995" i="1"/>
  <c r="Q7996" i="1"/>
  <c r="Q7997" i="1"/>
  <c r="Q7998" i="1"/>
  <c r="Q7999" i="1"/>
  <c r="Q8000" i="1"/>
  <c r="Q8001" i="1"/>
  <c r="Q8002" i="1"/>
  <c r="Q8003" i="1"/>
  <c r="Q8004" i="1"/>
  <c r="Q8005" i="1"/>
  <c r="Q8006" i="1"/>
  <c r="Q8007" i="1"/>
  <c r="Q8008" i="1"/>
  <c r="Q8009" i="1"/>
  <c r="Q8010" i="1"/>
  <c r="Q8011" i="1"/>
  <c r="Q8012" i="1"/>
  <c r="Q8013" i="1"/>
  <c r="Q8014" i="1"/>
  <c r="Q8015" i="1"/>
  <c r="Q8016" i="1"/>
  <c r="Q8017" i="1"/>
  <c r="Q8018" i="1"/>
  <c r="Q8019" i="1"/>
  <c r="Q8020" i="1"/>
  <c r="Q8021" i="1"/>
  <c r="Q8022" i="1"/>
  <c r="Q8023" i="1"/>
  <c r="Q8024" i="1"/>
  <c r="Q8025" i="1"/>
  <c r="Q8026" i="1"/>
  <c r="Q8027" i="1"/>
  <c r="Q8028" i="1"/>
  <c r="Q8029" i="1"/>
  <c r="Q8030" i="1"/>
  <c r="Q8031" i="1"/>
  <c r="Q8032" i="1"/>
  <c r="Q8033" i="1"/>
  <c r="Q8034" i="1"/>
  <c r="Q8035" i="1"/>
  <c r="Q8036" i="1"/>
  <c r="Q8037" i="1"/>
  <c r="Q8038" i="1"/>
  <c r="Q8039" i="1"/>
  <c r="Q8040" i="1"/>
  <c r="Q8041" i="1"/>
  <c r="Q8042" i="1"/>
  <c r="Q8043" i="1"/>
  <c r="Q8044" i="1"/>
  <c r="Q8045" i="1"/>
  <c r="Q8046" i="1"/>
  <c r="Q8047" i="1"/>
  <c r="Q8048" i="1"/>
  <c r="Q8049" i="1"/>
  <c r="Q8050" i="1"/>
  <c r="Q8051" i="1"/>
  <c r="Q8052" i="1"/>
  <c r="Q8053" i="1"/>
  <c r="Q8054" i="1"/>
  <c r="Q8055" i="1"/>
  <c r="Q8056" i="1"/>
  <c r="Q8057" i="1"/>
  <c r="Q8058" i="1"/>
  <c r="Q8059" i="1"/>
  <c r="Q8060" i="1"/>
  <c r="Q8061" i="1"/>
  <c r="Q8062" i="1"/>
  <c r="Q8063" i="1"/>
  <c r="Q8064" i="1"/>
  <c r="Q8065" i="1"/>
  <c r="Q8066" i="1"/>
  <c r="Q8067" i="1"/>
  <c r="Q8068" i="1"/>
  <c r="Q8069" i="1"/>
  <c r="Q8070" i="1"/>
  <c r="Q8071" i="1"/>
  <c r="Q8072" i="1"/>
  <c r="Q8073" i="1"/>
  <c r="Q8074" i="1"/>
  <c r="Q8075" i="1"/>
  <c r="Q8076" i="1"/>
  <c r="Q8077" i="1"/>
  <c r="Q8078" i="1"/>
  <c r="Q8079" i="1"/>
  <c r="Q8080" i="1"/>
  <c r="Q8081" i="1"/>
  <c r="Q8082" i="1"/>
  <c r="Q8083" i="1"/>
  <c r="Q8084" i="1"/>
  <c r="Q8085" i="1"/>
  <c r="Q8086" i="1"/>
  <c r="Q8087" i="1"/>
  <c r="Q8088" i="1"/>
  <c r="Q8089" i="1"/>
  <c r="Q8090" i="1"/>
  <c r="Q8091" i="1"/>
  <c r="Q8092" i="1"/>
  <c r="Q8093" i="1"/>
  <c r="Q8094" i="1"/>
  <c r="Q8095" i="1"/>
  <c r="Q8096" i="1"/>
  <c r="Q8097" i="1"/>
  <c r="Q8098" i="1"/>
  <c r="Q8099" i="1"/>
  <c r="Q8100" i="1"/>
  <c r="Q8101" i="1"/>
  <c r="Q8102" i="1"/>
  <c r="Q8103" i="1"/>
  <c r="Q8104" i="1"/>
  <c r="Q8105" i="1"/>
  <c r="Q8106" i="1"/>
  <c r="Q8107" i="1"/>
  <c r="Q8108" i="1"/>
  <c r="Q8109" i="1"/>
  <c r="Q8110" i="1"/>
  <c r="Q8111" i="1"/>
  <c r="Q8112" i="1"/>
  <c r="Q8113" i="1"/>
  <c r="Q8114" i="1"/>
  <c r="Q8115" i="1"/>
  <c r="Q8116" i="1"/>
  <c r="Q8117" i="1"/>
  <c r="Q8118" i="1"/>
  <c r="Q8119" i="1"/>
  <c r="Q8120" i="1"/>
  <c r="Q8121" i="1"/>
  <c r="Q8122" i="1"/>
  <c r="Q8123" i="1"/>
  <c r="Q8124" i="1"/>
  <c r="Q8125" i="1"/>
  <c r="Q8126" i="1"/>
  <c r="Q8127" i="1"/>
  <c r="Q8128" i="1"/>
  <c r="Q8129" i="1"/>
  <c r="Q8130" i="1"/>
  <c r="Q8131" i="1"/>
  <c r="Q8132" i="1"/>
  <c r="Q8133" i="1"/>
  <c r="Q8134" i="1"/>
  <c r="Q8135" i="1"/>
  <c r="Q8136" i="1"/>
  <c r="Q8137" i="1"/>
  <c r="Q8138" i="1"/>
  <c r="Q8139" i="1"/>
  <c r="Q8140" i="1"/>
  <c r="Q8141" i="1"/>
  <c r="Q8142" i="1"/>
  <c r="Q8143" i="1"/>
  <c r="Q8144" i="1"/>
  <c r="Q8145" i="1"/>
  <c r="Q8146" i="1"/>
  <c r="Q8147" i="1"/>
  <c r="Q8148" i="1"/>
  <c r="Q8149" i="1"/>
  <c r="Q8150" i="1"/>
  <c r="Q8151" i="1"/>
  <c r="Q8152" i="1"/>
  <c r="Q8153" i="1"/>
  <c r="Q8154" i="1"/>
  <c r="Q8155" i="1"/>
  <c r="Q8156" i="1"/>
  <c r="Q8157" i="1"/>
  <c r="Q8158" i="1"/>
  <c r="Q8159" i="1"/>
  <c r="Q8160" i="1"/>
  <c r="Q8161" i="1"/>
  <c r="Q8162" i="1"/>
  <c r="Q8163" i="1"/>
  <c r="Q8164" i="1"/>
  <c r="Q8165" i="1"/>
  <c r="Q8166" i="1"/>
  <c r="Q8167" i="1"/>
  <c r="Q8168" i="1"/>
  <c r="Q8169" i="1"/>
  <c r="Q8170" i="1"/>
  <c r="Q8171" i="1"/>
  <c r="Q8172" i="1"/>
  <c r="Q8173" i="1"/>
  <c r="Q8174" i="1"/>
  <c r="Q8175" i="1"/>
  <c r="Q8176" i="1"/>
  <c r="Q8177" i="1"/>
  <c r="Q8178" i="1"/>
  <c r="Q8179" i="1"/>
  <c r="Q8180" i="1"/>
  <c r="Q8181" i="1"/>
  <c r="Q8182" i="1"/>
  <c r="Q8183" i="1"/>
  <c r="Q8184" i="1"/>
  <c r="Q8185" i="1"/>
  <c r="Q8186" i="1"/>
  <c r="Q8187" i="1"/>
  <c r="Q8188" i="1"/>
  <c r="Q8189" i="1"/>
  <c r="Q8190" i="1"/>
  <c r="Q8191" i="1"/>
  <c r="Q8192" i="1"/>
  <c r="Q8193" i="1"/>
  <c r="Q8194" i="1"/>
  <c r="Q8195" i="1"/>
  <c r="Q8196" i="1"/>
  <c r="Q8197" i="1"/>
  <c r="Q8198" i="1"/>
  <c r="Q8199" i="1"/>
  <c r="Q8200" i="1"/>
  <c r="Q8201" i="1"/>
  <c r="Q8202" i="1"/>
  <c r="Q8203" i="1"/>
  <c r="Q8204" i="1"/>
  <c r="Q8205" i="1"/>
  <c r="Q8206" i="1"/>
  <c r="Q8207" i="1"/>
  <c r="Q8208" i="1"/>
  <c r="Q8209" i="1"/>
  <c r="Q8210" i="1"/>
  <c r="Q8211" i="1"/>
  <c r="Q8212" i="1"/>
  <c r="Q8213" i="1"/>
  <c r="Q8214" i="1"/>
  <c r="Q8215" i="1"/>
  <c r="Q8216" i="1"/>
  <c r="Q8217" i="1"/>
  <c r="Q8218" i="1"/>
  <c r="Q8219" i="1"/>
  <c r="Q8220" i="1"/>
  <c r="Q8221" i="1"/>
  <c r="Q8222" i="1"/>
  <c r="Q8223" i="1"/>
  <c r="Q8224" i="1"/>
  <c r="Q8225" i="1"/>
  <c r="Q8226" i="1"/>
  <c r="Q8227" i="1"/>
  <c r="Q8228" i="1"/>
  <c r="Q8229" i="1"/>
  <c r="Q8230" i="1"/>
  <c r="Q8231" i="1"/>
  <c r="Q8232" i="1"/>
  <c r="Q8233" i="1"/>
  <c r="Q8234" i="1"/>
  <c r="Q8235" i="1"/>
  <c r="Q8236" i="1"/>
  <c r="Q8237" i="1"/>
  <c r="Q8238" i="1"/>
  <c r="Q8239" i="1"/>
  <c r="Q8240" i="1"/>
  <c r="Q8241" i="1"/>
  <c r="Q8242" i="1"/>
  <c r="Q8243" i="1"/>
  <c r="Q8244" i="1"/>
  <c r="Q8245" i="1"/>
  <c r="Q8246" i="1"/>
  <c r="Q8247" i="1"/>
  <c r="Q8248" i="1"/>
  <c r="Q8249" i="1"/>
  <c r="Q8250" i="1"/>
  <c r="Q8251" i="1"/>
  <c r="Q8252" i="1"/>
  <c r="Q8253" i="1"/>
  <c r="Q8254" i="1"/>
  <c r="Q8255" i="1"/>
  <c r="Q8256" i="1"/>
  <c r="Q8257" i="1"/>
  <c r="Q8258" i="1"/>
  <c r="Q8259" i="1"/>
  <c r="Q8260" i="1"/>
  <c r="Q8261" i="1"/>
  <c r="Q8262" i="1"/>
  <c r="Q8263" i="1"/>
  <c r="Q8264" i="1"/>
  <c r="Q8265" i="1"/>
  <c r="Q8266" i="1"/>
  <c r="Q8267" i="1"/>
  <c r="Q8268" i="1"/>
  <c r="Q8269" i="1"/>
  <c r="Q8270" i="1"/>
  <c r="Q8271" i="1"/>
  <c r="Q8272" i="1"/>
  <c r="Q8273" i="1"/>
  <c r="Q8274" i="1"/>
  <c r="Q8275" i="1"/>
  <c r="Q8276" i="1"/>
  <c r="Q8277" i="1"/>
  <c r="Q8278" i="1"/>
  <c r="Q8279" i="1"/>
  <c r="Q8280" i="1"/>
  <c r="Q8281" i="1"/>
  <c r="Q8282" i="1"/>
  <c r="Q8283" i="1"/>
  <c r="Q8284" i="1"/>
  <c r="Q8285" i="1"/>
  <c r="Q8286" i="1"/>
  <c r="Q8287" i="1"/>
  <c r="Q8288" i="1"/>
  <c r="Q8289" i="1"/>
  <c r="Q8290" i="1"/>
  <c r="Q8291" i="1"/>
  <c r="Q8292" i="1"/>
  <c r="Q8293" i="1"/>
  <c r="Q8294" i="1"/>
  <c r="Q8295" i="1"/>
  <c r="Q8296" i="1"/>
  <c r="Q8297" i="1"/>
  <c r="Q8298" i="1"/>
  <c r="Q8299" i="1"/>
  <c r="Q8300" i="1"/>
  <c r="Q8301" i="1"/>
  <c r="Q8302" i="1"/>
  <c r="Q8303" i="1"/>
  <c r="Q8304" i="1"/>
  <c r="Q8305" i="1"/>
  <c r="Q8306" i="1"/>
  <c r="Q8307" i="1"/>
  <c r="Q8308" i="1"/>
  <c r="Q8309" i="1"/>
  <c r="Q8310" i="1"/>
  <c r="Q8311" i="1"/>
  <c r="Q8312" i="1"/>
  <c r="Q8313" i="1"/>
  <c r="Q8314" i="1"/>
  <c r="Q8315" i="1"/>
  <c r="Q8316" i="1"/>
  <c r="Q8317" i="1"/>
  <c r="Q8318" i="1"/>
  <c r="Q8319" i="1"/>
  <c r="Q8320" i="1"/>
  <c r="Q8321" i="1"/>
  <c r="Q8322" i="1"/>
  <c r="Q8323" i="1"/>
  <c r="Q8324" i="1"/>
  <c r="Q8325" i="1"/>
  <c r="Q8326" i="1"/>
  <c r="Q8327" i="1"/>
  <c r="Q8328" i="1"/>
  <c r="Q8329" i="1"/>
  <c r="Q8330" i="1"/>
  <c r="Q8331" i="1"/>
  <c r="Q8332" i="1"/>
  <c r="Q8333" i="1"/>
  <c r="Q8334" i="1"/>
  <c r="Q8335" i="1"/>
  <c r="Q8336" i="1"/>
  <c r="Q8337" i="1"/>
  <c r="Q8338" i="1"/>
  <c r="Q8339" i="1"/>
  <c r="Q8340" i="1"/>
  <c r="Q8341" i="1"/>
  <c r="Q8342" i="1"/>
  <c r="Q8343" i="1"/>
  <c r="Q8344" i="1"/>
  <c r="Q8345" i="1"/>
  <c r="Q8346" i="1"/>
  <c r="Q8347" i="1"/>
  <c r="Q8348" i="1"/>
  <c r="Q8349" i="1"/>
  <c r="Q8350" i="1"/>
  <c r="Q8351" i="1"/>
  <c r="Q8352" i="1"/>
  <c r="Q8353" i="1"/>
  <c r="Q8354" i="1"/>
  <c r="Q8355" i="1"/>
  <c r="Q8356" i="1"/>
  <c r="Q8357" i="1"/>
  <c r="Q8358" i="1"/>
  <c r="Q8359" i="1"/>
  <c r="Q8360" i="1"/>
  <c r="Q8361" i="1"/>
  <c r="Q8362" i="1"/>
  <c r="Q8363" i="1"/>
  <c r="Q8364" i="1"/>
  <c r="Q8365" i="1"/>
  <c r="Q8366" i="1"/>
  <c r="Q8367" i="1"/>
  <c r="Q8368" i="1"/>
  <c r="Q8369" i="1"/>
  <c r="Q8370" i="1"/>
  <c r="Q8371" i="1"/>
  <c r="Q8372" i="1"/>
  <c r="Q8373" i="1"/>
  <c r="Q8374" i="1"/>
  <c r="Q8375" i="1"/>
  <c r="Q8376" i="1"/>
  <c r="Q8377" i="1"/>
  <c r="Q8378" i="1"/>
  <c r="Q8379" i="1"/>
  <c r="Q8380" i="1"/>
  <c r="Q8381" i="1"/>
  <c r="Q8382" i="1"/>
  <c r="Q8383" i="1"/>
  <c r="Q8384" i="1"/>
  <c r="Q8385" i="1"/>
  <c r="Q8386" i="1"/>
  <c r="Q8387" i="1"/>
  <c r="Q8388" i="1"/>
  <c r="Q8389" i="1"/>
  <c r="Q8390" i="1"/>
  <c r="Q8391" i="1"/>
  <c r="Q8392" i="1"/>
  <c r="Q8393" i="1"/>
  <c r="Q8394" i="1"/>
  <c r="Q8395" i="1"/>
  <c r="Q8396" i="1"/>
  <c r="Q8397" i="1"/>
  <c r="Q8398" i="1"/>
  <c r="Q8399" i="1"/>
  <c r="Q8400" i="1"/>
  <c r="Q8401" i="1"/>
  <c r="Q8402" i="1"/>
  <c r="Q8403" i="1"/>
  <c r="Q8404" i="1"/>
  <c r="Q8405" i="1"/>
  <c r="Q8406" i="1"/>
  <c r="Q8407" i="1"/>
  <c r="Q8408" i="1"/>
  <c r="Q8409" i="1"/>
  <c r="Q8410" i="1"/>
  <c r="Q8411" i="1"/>
  <c r="Q8412" i="1"/>
  <c r="Q8413" i="1"/>
  <c r="Q8414" i="1"/>
  <c r="Q8415" i="1"/>
  <c r="Q8416" i="1"/>
  <c r="Q8417" i="1"/>
  <c r="Q8418" i="1"/>
  <c r="Q8419" i="1"/>
  <c r="Q8420" i="1"/>
  <c r="Q8421" i="1"/>
  <c r="Q8422" i="1"/>
  <c r="Q8423" i="1"/>
  <c r="Q8424" i="1"/>
  <c r="Q8425" i="1"/>
  <c r="Q8426" i="1"/>
  <c r="Q8427" i="1"/>
  <c r="Q8428" i="1"/>
  <c r="Q8429" i="1"/>
  <c r="Q8430" i="1"/>
  <c r="Q8431" i="1"/>
  <c r="Q8432" i="1"/>
  <c r="Q8433" i="1"/>
  <c r="Q8434" i="1"/>
  <c r="Q8435" i="1"/>
  <c r="Q8436" i="1"/>
  <c r="Q8437" i="1"/>
  <c r="Q8438" i="1"/>
  <c r="Q8439" i="1"/>
  <c r="Q8440" i="1"/>
  <c r="Q8441" i="1"/>
  <c r="Q8442" i="1"/>
  <c r="Q8443" i="1"/>
  <c r="Q8444" i="1"/>
  <c r="Q8445" i="1"/>
  <c r="Q8446" i="1"/>
  <c r="Q8447" i="1"/>
  <c r="Q8448" i="1"/>
  <c r="Q8449" i="1"/>
  <c r="Q8450" i="1"/>
  <c r="Q8451" i="1"/>
  <c r="Q8452" i="1"/>
  <c r="Q8453" i="1"/>
  <c r="Q8454" i="1"/>
  <c r="Q8455" i="1"/>
  <c r="Q8456" i="1"/>
  <c r="Q8457" i="1"/>
  <c r="Q8458" i="1"/>
  <c r="Q8459" i="1"/>
  <c r="Q8460" i="1"/>
  <c r="Q8461" i="1"/>
  <c r="Q8462" i="1"/>
  <c r="Q8463" i="1"/>
  <c r="Q8464" i="1"/>
  <c r="Q8465" i="1"/>
  <c r="Q8466" i="1"/>
  <c r="Q8467" i="1"/>
  <c r="Q8468" i="1"/>
  <c r="Q8469" i="1"/>
  <c r="Q8470" i="1"/>
  <c r="Q8471" i="1"/>
  <c r="Q8472" i="1"/>
  <c r="Q8473" i="1"/>
  <c r="Q8474" i="1"/>
  <c r="Q8475" i="1"/>
  <c r="Q8476" i="1"/>
  <c r="Q8477" i="1"/>
  <c r="Q8478" i="1"/>
  <c r="Q8479" i="1"/>
  <c r="Q8480" i="1"/>
  <c r="Q8481" i="1"/>
  <c r="Q8482" i="1"/>
  <c r="Q8483" i="1"/>
  <c r="Q8484" i="1"/>
  <c r="Q8485" i="1"/>
  <c r="Q8486" i="1"/>
  <c r="Q8487" i="1"/>
  <c r="Q8488" i="1"/>
  <c r="Q8489" i="1"/>
  <c r="Q8490" i="1"/>
  <c r="Q8491" i="1"/>
  <c r="Q8492" i="1"/>
  <c r="Q8493" i="1"/>
  <c r="Q8494" i="1"/>
  <c r="Q8495" i="1"/>
  <c r="Q8496" i="1"/>
  <c r="Q8497" i="1"/>
  <c r="Q8498" i="1"/>
  <c r="Q8499" i="1"/>
  <c r="Q8500" i="1"/>
  <c r="Q8501" i="1"/>
  <c r="Q8502" i="1"/>
  <c r="Q8503" i="1"/>
  <c r="Q8504" i="1"/>
  <c r="Q8505" i="1"/>
  <c r="Q8506" i="1"/>
  <c r="Q8507" i="1"/>
  <c r="Q8508" i="1"/>
  <c r="Q8509" i="1"/>
  <c r="Q8510" i="1"/>
  <c r="Q8511" i="1"/>
  <c r="Q8512" i="1"/>
  <c r="Q8513" i="1"/>
  <c r="Q8514" i="1"/>
  <c r="Q8515" i="1"/>
  <c r="Q8516" i="1"/>
  <c r="Q8517" i="1"/>
  <c r="Q8518" i="1"/>
  <c r="Q8519" i="1"/>
  <c r="Q8520" i="1"/>
  <c r="Q8521" i="1"/>
  <c r="Q8522" i="1"/>
  <c r="Q8523" i="1"/>
  <c r="Q8524" i="1"/>
  <c r="Q8525" i="1"/>
  <c r="Q8526" i="1"/>
  <c r="Q8527" i="1"/>
  <c r="Q8528" i="1"/>
  <c r="Q8529" i="1"/>
  <c r="Q8530" i="1"/>
  <c r="Q8531" i="1"/>
  <c r="Q8532" i="1"/>
  <c r="Q8533" i="1"/>
  <c r="Q8534" i="1"/>
  <c r="Q8535" i="1"/>
  <c r="Q8536" i="1"/>
  <c r="Q8537" i="1"/>
  <c r="Q8538" i="1"/>
  <c r="Q8539" i="1"/>
  <c r="Q8540" i="1"/>
  <c r="Q8541" i="1"/>
  <c r="Q8542" i="1"/>
  <c r="Q8543" i="1"/>
  <c r="Q8544" i="1"/>
  <c r="Q8545" i="1"/>
  <c r="Q8546" i="1"/>
  <c r="Q8547" i="1"/>
  <c r="Q8548" i="1"/>
  <c r="Q8549" i="1"/>
  <c r="Q8550" i="1"/>
  <c r="Q8551" i="1"/>
  <c r="Q8552" i="1"/>
  <c r="Q8553" i="1"/>
  <c r="Q8554" i="1"/>
  <c r="Q8555" i="1"/>
  <c r="Q8556" i="1"/>
  <c r="Q8557" i="1"/>
  <c r="Q8558" i="1"/>
  <c r="Q8559" i="1"/>
  <c r="Q8560" i="1"/>
  <c r="Q8561" i="1"/>
  <c r="Q8562" i="1"/>
  <c r="Q8563" i="1"/>
  <c r="Q8564" i="1"/>
  <c r="Q8565" i="1"/>
  <c r="Q8566" i="1"/>
  <c r="Q8567" i="1"/>
  <c r="Q8568" i="1"/>
  <c r="Q8569" i="1"/>
  <c r="Q8570" i="1"/>
  <c r="Q8571" i="1"/>
  <c r="Q8572" i="1"/>
  <c r="Q8573" i="1"/>
  <c r="Q8574" i="1"/>
  <c r="Q8575" i="1"/>
  <c r="Q8576" i="1"/>
  <c r="Q8577" i="1"/>
  <c r="Q8578" i="1"/>
  <c r="Q8579" i="1"/>
  <c r="Q8580" i="1"/>
  <c r="Q8581" i="1"/>
  <c r="Q8582" i="1"/>
  <c r="Q8583" i="1"/>
  <c r="Q8584" i="1"/>
  <c r="Q8585" i="1"/>
  <c r="Q8586" i="1"/>
  <c r="Q8587" i="1"/>
  <c r="Q8588" i="1"/>
  <c r="Q8589" i="1"/>
  <c r="Q8590" i="1"/>
  <c r="Q8591" i="1"/>
  <c r="Q8592" i="1"/>
  <c r="Q8593" i="1"/>
  <c r="Q8594" i="1"/>
  <c r="Q8595" i="1"/>
  <c r="Q8596" i="1"/>
  <c r="Q8597" i="1"/>
  <c r="Q8598" i="1"/>
  <c r="Q8599" i="1"/>
  <c r="Q8600" i="1"/>
  <c r="Q8601" i="1"/>
  <c r="Q8602" i="1"/>
  <c r="Q8603" i="1"/>
  <c r="Q8604" i="1"/>
  <c r="Q8605" i="1"/>
  <c r="Q8606" i="1"/>
  <c r="Q8607" i="1"/>
  <c r="Q8608" i="1"/>
  <c r="Q8609" i="1"/>
  <c r="Q8610" i="1"/>
  <c r="Q8611" i="1"/>
  <c r="Q8612" i="1"/>
  <c r="Q8613" i="1"/>
  <c r="Q8614" i="1"/>
  <c r="Q8615" i="1"/>
  <c r="Q8616" i="1"/>
  <c r="Q8617" i="1"/>
  <c r="Q8618" i="1"/>
  <c r="Q8619" i="1"/>
  <c r="Q8620" i="1"/>
  <c r="Q8621" i="1"/>
  <c r="Q8622" i="1"/>
  <c r="Q8623" i="1"/>
  <c r="Q8624" i="1"/>
  <c r="Q8625" i="1"/>
  <c r="Q8626" i="1"/>
  <c r="Q8627" i="1"/>
  <c r="Q8628" i="1"/>
  <c r="Q8629" i="1"/>
  <c r="Q8630" i="1"/>
  <c r="Q8631" i="1"/>
  <c r="Q8632" i="1"/>
  <c r="Q8633" i="1"/>
  <c r="Q8634" i="1"/>
  <c r="Q8635" i="1"/>
  <c r="Q8636" i="1"/>
  <c r="Q8637" i="1"/>
  <c r="Q8638" i="1"/>
  <c r="Q8639" i="1"/>
  <c r="Q8640" i="1"/>
  <c r="Q8641" i="1"/>
  <c r="Q8642" i="1"/>
  <c r="Q8643" i="1"/>
  <c r="Q8644" i="1"/>
  <c r="Q8645" i="1"/>
  <c r="Q8646" i="1"/>
  <c r="Q8647" i="1"/>
  <c r="Q8648" i="1"/>
  <c r="Q8649" i="1"/>
  <c r="Q8650" i="1"/>
  <c r="Q8651" i="1"/>
  <c r="Q8652" i="1"/>
  <c r="Q8653" i="1"/>
  <c r="Q8654" i="1"/>
  <c r="Q8655" i="1"/>
  <c r="Q8656" i="1"/>
  <c r="Q8657" i="1"/>
  <c r="Q8658" i="1"/>
  <c r="Q8659" i="1"/>
  <c r="Q8660" i="1"/>
  <c r="Q8661" i="1"/>
  <c r="Q8662" i="1"/>
  <c r="Q8663" i="1"/>
  <c r="Q8664" i="1"/>
  <c r="Q8665" i="1"/>
  <c r="Q8666" i="1"/>
  <c r="Q8667" i="1"/>
  <c r="Q8668" i="1"/>
  <c r="Q8669" i="1"/>
  <c r="Q8670" i="1"/>
  <c r="Q8671" i="1"/>
  <c r="Q8672" i="1"/>
  <c r="Q8673" i="1"/>
  <c r="Q8674" i="1"/>
  <c r="Q8675" i="1"/>
  <c r="Q8676" i="1"/>
  <c r="Q8677" i="1"/>
  <c r="Q8678" i="1"/>
  <c r="Q8679" i="1"/>
  <c r="Q8680" i="1"/>
  <c r="Q8681" i="1"/>
  <c r="Q8682" i="1"/>
  <c r="Q8683" i="1"/>
  <c r="Q8684" i="1"/>
  <c r="Q8685" i="1"/>
  <c r="Q8686" i="1"/>
  <c r="Q8687" i="1"/>
  <c r="Q8688" i="1"/>
  <c r="Q8689" i="1"/>
  <c r="Q8690" i="1"/>
  <c r="Q8691" i="1"/>
  <c r="Q8692" i="1"/>
  <c r="Q8693" i="1"/>
  <c r="Q8694" i="1"/>
  <c r="Q8695" i="1"/>
  <c r="Q8696" i="1"/>
  <c r="Q8697" i="1"/>
  <c r="Q8698" i="1"/>
  <c r="Q8699" i="1"/>
  <c r="Q8700" i="1"/>
  <c r="Q8701" i="1"/>
  <c r="Q8702" i="1"/>
  <c r="Q8703" i="1"/>
  <c r="Q8704" i="1"/>
  <c r="Q8705" i="1"/>
  <c r="Q8706" i="1"/>
  <c r="Q8707" i="1"/>
  <c r="Q8708" i="1"/>
  <c r="Q8709" i="1"/>
  <c r="Q8710" i="1"/>
  <c r="Q8711" i="1"/>
  <c r="Q8712" i="1"/>
  <c r="Q8713" i="1"/>
  <c r="Q8714" i="1"/>
  <c r="Q8715" i="1"/>
  <c r="Q8716" i="1"/>
  <c r="Q8717" i="1"/>
  <c r="Q8718" i="1"/>
  <c r="Q8719" i="1"/>
  <c r="Q8720" i="1"/>
  <c r="Q8721" i="1"/>
  <c r="Q8722" i="1"/>
  <c r="Q8723" i="1"/>
  <c r="Q8724" i="1"/>
  <c r="Q8725" i="1"/>
  <c r="Q8726" i="1"/>
  <c r="Q8727" i="1"/>
  <c r="Q8728" i="1"/>
  <c r="Q8729" i="1"/>
  <c r="Q8730" i="1"/>
  <c r="Q8731" i="1"/>
  <c r="Q8732" i="1"/>
  <c r="Q8733" i="1"/>
  <c r="Q8734" i="1"/>
  <c r="Q8735" i="1"/>
  <c r="Q8736" i="1"/>
  <c r="Q8737" i="1"/>
  <c r="Q8738" i="1"/>
  <c r="Q8739" i="1"/>
  <c r="Q8740" i="1"/>
  <c r="Q8741" i="1"/>
  <c r="Q8742" i="1"/>
  <c r="Q8743" i="1"/>
  <c r="Q8744" i="1"/>
  <c r="Q8745" i="1"/>
  <c r="Q8746" i="1"/>
  <c r="Q8747" i="1"/>
  <c r="Q8748" i="1"/>
  <c r="Q8749" i="1"/>
  <c r="Q8750" i="1"/>
  <c r="Q8751" i="1"/>
  <c r="Q8752" i="1"/>
  <c r="Q8753" i="1"/>
  <c r="Q8754" i="1"/>
  <c r="Q8755" i="1"/>
  <c r="Q8756" i="1"/>
  <c r="Q8757" i="1"/>
  <c r="Q8758" i="1"/>
  <c r="Q8759" i="1"/>
  <c r="Q8760" i="1"/>
  <c r="Q8761" i="1"/>
  <c r="Q8762" i="1"/>
  <c r="Q8763" i="1"/>
  <c r="Q8764" i="1"/>
  <c r="Q8765" i="1"/>
  <c r="Q8766" i="1"/>
  <c r="Q8767" i="1"/>
  <c r="Q8768" i="1"/>
  <c r="Q8769" i="1"/>
  <c r="Q8770" i="1"/>
  <c r="Q8771" i="1"/>
  <c r="Q8772" i="1"/>
  <c r="Q8773" i="1"/>
  <c r="Q8774" i="1"/>
  <c r="Q8775" i="1"/>
  <c r="Q8776" i="1"/>
  <c r="Q8777" i="1"/>
  <c r="Q8778" i="1"/>
  <c r="Q8779" i="1"/>
  <c r="Q8780" i="1"/>
  <c r="Q8781" i="1"/>
  <c r="Q8782" i="1"/>
  <c r="Q8783" i="1"/>
  <c r="Q8784" i="1"/>
  <c r="Q8785" i="1"/>
  <c r="Q8786" i="1"/>
  <c r="Q8787" i="1"/>
  <c r="Q8788" i="1"/>
  <c r="Q8789" i="1"/>
  <c r="Q8790" i="1"/>
  <c r="Q8791" i="1"/>
  <c r="Q8792" i="1"/>
  <c r="Q8793" i="1"/>
  <c r="Q8794" i="1"/>
  <c r="Q8795" i="1"/>
  <c r="Q8796" i="1"/>
  <c r="Q8797" i="1"/>
  <c r="Q8798" i="1"/>
  <c r="Q8799" i="1"/>
  <c r="Q8800" i="1"/>
  <c r="Q8801" i="1"/>
  <c r="Q8802" i="1"/>
  <c r="Q8803" i="1"/>
  <c r="Q8804" i="1"/>
  <c r="Q8805" i="1"/>
  <c r="Q8806" i="1"/>
  <c r="Q8807" i="1"/>
  <c r="Q8808" i="1"/>
  <c r="Q8809" i="1"/>
  <c r="Q8810" i="1"/>
  <c r="Q8811" i="1"/>
  <c r="Q8812" i="1"/>
  <c r="Q8813" i="1"/>
  <c r="Q8814" i="1"/>
  <c r="Q8815" i="1"/>
  <c r="Q8816" i="1"/>
  <c r="Q8817" i="1"/>
  <c r="Q8818" i="1"/>
  <c r="Q8819" i="1"/>
  <c r="Q8820" i="1"/>
  <c r="Q8821" i="1"/>
  <c r="Q8822" i="1"/>
  <c r="Q8823" i="1"/>
  <c r="Q8824" i="1"/>
  <c r="Q8825" i="1"/>
  <c r="Q8826" i="1"/>
  <c r="Q8827" i="1"/>
  <c r="Q8828" i="1"/>
  <c r="Q8829" i="1"/>
  <c r="Q8830" i="1"/>
  <c r="Q8831" i="1"/>
  <c r="Q8832" i="1"/>
  <c r="Q8833" i="1"/>
  <c r="Q8834" i="1"/>
  <c r="Q8835" i="1"/>
  <c r="Q8836" i="1"/>
  <c r="Q8837" i="1"/>
  <c r="Q8838" i="1"/>
  <c r="Q8839" i="1"/>
  <c r="Q8840" i="1"/>
  <c r="Q8841" i="1"/>
  <c r="Q8842" i="1"/>
  <c r="Q8843" i="1"/>
  <c r="Q8844" i="1"/>
  <c r="Q8845" i="1"/>
  <c r="Q8846" i="1"/>
  <c r="Q8847" i="1"/>
  <c r="Q8848" i="1"/>
  <c r="Q8849" i="1"/>
  <c r="Q8850" i="1"/>
  <c r="Q8851" i="1"/>
  <c r="Q8852" i="1"/>
  <c r="Q8853" i="1"/>
  <c r="Q8854" i="1"/>
  <c r="Q8855" i="1"/>
  <c r="Q8856" i="1"/>
  <c r="Q8857" i="1"/>
  <c r="Q8858" i="1"/>
  <c r="Q8859" i="1"/>
  <c r="Q8860" i="1"/>
  <c r="Q8861" i="1"/>
  <c r="Q8862" i="1"/>
  <c r="Q8863" i="1"/>
  <c r="Q8864" i="1"/>
  <c r="Q8865" i="1"/>
  <c r="Q8866" i="1"/>
  <c r="Q8867" i="1"/>
  <c r="Q8868" i="1"/>
  <c r="Q8869" i="1"/>
  <c r="Q8870" i="1"/>
  <c r="Q8871" i="1"/>
  <c r="Q8872" i="1"/>
  <c r="Q8873" i="1"/>
  <c r="Q8874" i="1"/>
  <c r="Q8875" i="1"/>
  <c r="Q8876" i="1"/>
  <c r="Q8877" i="1"/>
  <c r="Q8878" i="1"/>
  <c r="Q8879" i="1"/>
  <c r="Q8880" i="1"/>
  <c r="Q8881" i="1"/>
  <c r="Q8882" i="1"/>
  <c r="Q8883" i="1"/>
  <c r="Q8884" i="1"/>
  <c r="Q8885" i="1"/>
  <c r="Q8886" i="1"/>
  <c r="Q8887" i="1"/>
  <c r="Q8888" i="1"/>
  <c r="Q8889" i="1"/>
  <c r="Q8890" i="1"/>
  <c r="Q8891" i="1"/>
  <c r="Q8892" i="1"/>
  <c r="Q8893" i="1"/>
  <c r="Q8894" i="1"/>
  <c r="Q8895" i="1"/>
  <c r="Q8896" i="1"/>
  <c r="Q8897" i="1"/>
  <c r="Q8898" i="1"/>
  <c r="Q8899" i="1"/>
  <c r="Q8900" i="1"/>
  <c r="Q8901" i="1"/>
  <c r="Q8902" i="1"/>
  <c r="Q8903" i="1"/>
  <c r="Q8904" i="1"/>
  <c r="Q8905" i="1"/>
  <c r="Q8906" i="1"/>
  <c r="Q8907" i="1"/>
  <c r="Q8908" i="1"/>
  <c r="Q8909" i="1"/>
  <c r="Q8910" i="1"/>
  <c r="Q8911" i="1"/>
  <c r="Q8912" i="1"/>
  <c r="Q8913" i="1"/>
  <c r="Q8914" i="1"/>
  <c r="Q8915" i="1"/>
  <c r="Q8916" i="1"/>
  <c r="Q8917" i="1"/>
  <c r="Q8918" i="1"/>
  <c r="Q8919" i="1"/>
  <c r="Q8920" i="1"/>
  <c r="Q8921" i="1"/>
  <c r="Q8922" i="1"/>
  <c r="Q8923" i="1"/>
  <c r="Q8924" i="1"/>
  <c r="Q8925" i="1"/>
  <c r="Q8926" i="1"/>
  <c r="Q8927" i="1"/>
  <c r="Q8928" i="1"/>
  <c r="Q8929" i="1"/>
  <c r="Q8930" i="1"/>
  <c r="Q8931" i="1"/>
  <c r="Q8932" i="1"/>
  <c r="Q8933" i="1"/>
  <c r="Q8934" i="1"/>
  <c r="Q8935" i="1"/>
  <c r="Q8936" i="1"/>
  <c r="Q8937" i="1"/>
  <c r="Q8938" i="1"/>
  <c r="Q8939" i="1"/>
  <c r="Q8940" i="1"/>
  <c r="Q8941" i="1"/>
  <c r="Q8942" i="1"/>
  <c r="Q8943" i="1"/>
  <c r="Q8944" i="1"/>
  <c r="Q8945" i="1"/>
  <c r="Q8946" i="1"/>
  <c r="Q8947" i="1"/>
  <c r="Q8948" i="1"/>
  <c r="Q8949" i="1"/>
  <c r="Q8950" i="1"/>
  <c r="Q8951" i="1"/>
  <c r="Q8952" i="1"/>
  <c r="Q8953" i="1"/>
  <c r="Q8954" i="1"/>
  <c r="Q8955" i="1"/>
  <c r="Q8956" i="1"/>
  <c r="Q8957" i="1"/>
  <c r="Q8958" i="1"/>
  <c r="Q8959" i="1"/>
  <c r="Q8960" i="1"/>
  <c r="Q8961" i="1"/>
  <c r="Q8962" i="1"/>
  <c r="Q8963" i="1"/>
  <c r="Q8964" i="1"/>
  <c r="Q8965" i="1"/>
  <c r="Q8966" i="1"/>
  <c r="Q8967" i="1"/>
  <c r="Q8968" i="1"/>
  <c r="Q8969" i="1"/>
  <c r="Q8970" i="1"/>
  <c r="Q8971" i="1"/>
  <c r="Q8972" i="1"/>
  <c r="Q8973" i="1"/>
  <c r="Q8974" i="1"/>
  <c r="Q8975" i="1"/>
  <c r="Q8976" i="1"/>
  <c r="Q8977" i="1"/>
  <c r="Q8978" i="1"/>
  <c r="Q8979" i="1"/>
  <c r="Q8980" i="1"/>
  <c r="Q8981" i="1"/>
  <c r="Q8982" i="1"/>
  <c r="Q8983" i="1"/>
  <c r="Q8984" i="1"/>
  <c r="Q8985" i="1"/>
  <c r="Q8986" i="1"/>
  <c r="Q8987" i="1"/>
  <c r="Q8988" i="1"/>
  <c r="Q8989" i="1"/>
  <c r="Q8990" i="1"/>
  <c r="Q8991" i="1"/>
  <c r="Q8992" i="1"/>
  <c r="Q8993" i="1"/>
  <c r="Q8994" i="1"/>
  <c r="Q8995" i="1"/>
  <c r="Q8996" i="1"/>
  <c r="Q8997" i="1"/>
  <c r="Q8998" i="1"/>
  <c r="Q8999" i="1"/>
  <c r="Q9000" i="1"/>
  <c r="Q9001" i="1"/>
  <c r="Q9002" i="1"/>
  <c r="Q9003" i="1"/>
  <c r="Q9004" i="1"/>
  <c r="Q9005" i="1"/>
  <c r="Q9006" i="1"/>
  <c r="Q9007" i="1"/>
  <c r="Q9008" i="1"/>
  <c r="Q9009" i="1"/>
  <c r="Q9010" i="1"/>
  <c r="Q9011" i="1"/>
  <c r="Q9012" i="1"/>
  <c r="Q9013" i="1"/>
  <c r="Q9014" i="1"/>
  <c r="Q9015" i="1"/>
  <c r="Q9016" i="1"/>
  <c r="Q9017" i="1"/>
  <c r="Q9018" i="1"/>
  <c r="Q9019" i="1"/>
  <c r="Q9020" i="1"/>
  <c r="Q9021" i="1"/>
  <c r="Q9022" i="1"/>
  <c r="Q9023" i="1"/>
  <c r="Q9024" i="1"/>
  <c r="Q9025" i="1"/>
  <c r="Q9026" i="1"/>
  <c r="Q9027" i="1"/>
  <c r="Q9028" i="1"/>
  <c r="Q9029" i="1"/>
  <c r="Q9030" i="1"/>
  <c r="Q9031" i="1"/>
  <c r="Q9032" i="1"/>
  <c r="Q9033" i="1"/>
  <c r="Q9034" i="1"/>
  <c r="Q9035" i="1"/>
  <c r="Q9036" i="1"/>
  <c r="Q9037" i="1"/>
  <c r="Q9038" i="1"/>
  <c r="Q9039" i="1"/>
  <c r="Q9040" i="1"/>
  <c r="Q9041" i="1"/>
  <c r="Q9042" i="1"/>
  <c r="Q9043" i="1"/>
  <c r="Q9044" i="1"/>
  <c r="Q9045" i="1"/>
  <c r="Q9046" i="1"/>
  <c r="Q9047" i="1"/>
  <c r="Q9048" i="1"/>
  <c r="Q9049" i="1"/>
  <c r="Q9050" i="1"/>
  <c r="Q9051" i="1"/>
  <c r="Q9052" i="1"/>
  <c r="Q9053" i="1"/>
  <c r="Q9054" i="1"/>
  <c r="Q9055" i="1"/>
  <c r="Q9056" i="1"/>
  <c r="Q9057" i="1"/>
  <c r="Q9058" i="1"/>
  <c r="Q9059" i="1"/>
  <c r="Q9060" i="1"/>
  <c r="Q9061" i="1"/>
  <c r="Q9062" i="1"/>
  <c r="Q9063" i="1"/>
  <c r="Q9064" i="1"/>
  <c r="Q9065" i="1"/>
  <c r="Q9066" i="1"/>
  <c r="Q9067" i="1"/>
  <c r="Q9068" i="1"/>
  <c r="Q9069" i="1"/>
  <c r="Q9070" i="1"/>
  <c r="Q9071" i="1"/>
  <c r="Q9072" i="1"/>
  <c r="Q9073" i="1"/>
  <c r="Q9074" i="1"/>
  <c r="Q9075" i="1"/>
  <c r="Q9076" i="1"/>
  <c r="Q9077" i="1"/>
  <c r="Q9078" i="1"/>
  <c r="Q9079" i="1"/>
  <c r="Q9080" i="1"/>
  <c r="Q9081" i="1"/>
  <c r="Q9082" i="1"/>
  <c r="Q9083" i="1"/>
  <c r="Q9084" i="1"/>
  <c r="Q9085" i="1"/>
  <c r="Q9086" i="1"/>
  <c r="Q9087" i="1"/>
  <c r="Q9088" i="1"/>
  <c r="Q9089" i="1"/>
  <c r="Q9090" i="1"/>
  <c r="Q9091" i="1"/>
  <c r="Q9092" i="1"/>
  <c r="Q9093" i="1"/>
  <c r="Q9094" i="1"/>
  <c r="Q9095" i="1"/>
  <c r="Q9096" i="1"/>
  <c r="Q9097" i="1"/>
  <c r="Q9098" i="1"/>
  <c r="Q9099" i="1"/>
  <c r="Q9100" i="1"/>
  <c r="Q9101" i="1"/>
  <c r="Q9102" i="1"/>
  <c r="Q9103" i="1"/>
  <c r="Q9104" i="1"/>
  <c r="Q9105" i="1"/>
  <c r="Q9106" i="1"/>
  <c r="Q9107" i="1"/>
  <c r="Q9108" i="1"/>
  <c r="Q9109" i="1"/>
  <c r="Q9110" i="1"/>
  <c r="Q9111" i="1"/>
  <c r="Q9112" i="1"/>
  <c r="Q9113" i="1"/>
  <c r="Q9114" i="1"/>
  <c r="Q9115" i="1"/>
  <c r="Q9116" i="1"/>
  <c r="Q9117" i="1"/>
  <c r="Q9118" i="1"/>
  <c r="Q9119" i="1"/>
  <c r="Q9120" i="1"/>
  <c r="Q9121" i="1"/>
  <c r="Q9122" i="1"/>
  <c r="Q9123" i="1"/>
  <c r="Q9124" i="1"/>
  <c r="Q9125" i="1"/>
  <c r="Q9126" i="1"/>
  <c r="Q9127" i="1"/>
  <c r="Q9128" i="1"/>
  <c r="Q9129" i="1"/>
  <c r="Q9130" i="1"/>
  <c r="Q9131" i="1"/>
  <c r="Q9132" i="1"/>
  <c r="Q9133" i="1"/>
  <c r="Q9134" i="1"/>
  <c r="Q9135" i="1"/>
  <c r="Q9136" i="1"/>
  <c r="Q9137" i="1"/>
  <c r="Q9138" i="1"/>
  <c r="Q9139" i="1"/>
  <c r="Q9140" i="1"/>
  <c r="Q9141" i="1"/>
  <c r="Q9142" i="1"/>
  <c r="Q9143" i="1"/>
  <c r="Q9144" i="1"/>
  <c r="Q9145" i="1"/>
  <c r="Q9146" i="1"/>
  <c r="Q9147" i="1"/>
  <c r="Q9148" i="1"/>
  <c r="Q9149" i="1"/>
  <c r="Q9150" i="1"/>
  <c r="Q9151" i="1"/>
  <c r="Q9152" i="1"/>
  <c r="Q9153" i="1"/>
  <c r="Q9154" i="1"/>
  <c r="Q9155" i="1"/>
  <c r="Q9156" i="1"/>
  <c r="Q9157" i="1"/>
  <c r="Q9158" i="1"/>
  <c r="Q9159" i="1"/>
  <c r="Q9160" i="1"/>
  <c r="Q9161" i="1"/>
  <c r="Q9162" i="1"/>
  <c r="Q9163" i="1"/>
  <c r="Q9164" i="1"/>
  <c r="Q9165" i="1"/>
  <c r="Q9166" i="1"/>
  <c r="Q9167" i="1"/>
  <c r="Q9168" i="1"/>
  <c r="Q9169" i="1"/>
  <c r="Q9170" i="1"/>
  <c r="Q9171" i="1"/>
  <c r="Q9172" i="1"/>
  <c r="Q9173" i="1"/>
  <c r="Q9174" i="1"/>
  <c r="Q9175" i="1"/>
  <c r="Q9176" i="1"/>
  <c r="Q9177" i="1"/>
  <c r="Q9178" i="1"/>
  <c r="Q9179" i="1"/>
  <c r="Q9180" i="1"/>
  <c r="Q9181" i="1"/>
  <c r="Q9182" i="1"/>
  <c r="Q9183" i="1"/>
  <c r="Q9184" i="1"/>
  <c r="Q9185" i="1"/>
  <c r="Q9186" i="1"/>
  <c r="Q9187" i="1"/>
  <c r="Q9188" i="1"/>
  <c r="Q9189" i="1"/>
  <c r="Q9190" i="1"/>
  <c r="Q9191" i="1"/>
  <c r="Q9192" i="1"/>
  <c r="Q9193" i="1"/>
  <c r="Q9194" i="1"/>
  <c r="Q9195" i="1"/>
  <c r="Q9196" i="1"/>
  <c r="Q9197" i="1"/>
  <c r="Q9198" i="1"/>
  <c r="Q9199" i="1"/>
  <c r="Q9200" i="1"/>
  <c r="Q9201" i="1"/>
  <c r="Q9202" i="1"/>
  <c r="Q9203" i="1"/>
  <c r="Q9204" i="1"/>
  <c r="Q9205" i="1"/>
  <c r="Q9206" i="1"/>
  <c r="Q9207" i="1"/>
  <c r="Q9208" i="1"/>
  <c r="Q9209" i="1"/>
  <c r="Q9210" i="1"/>
  <c r="Q9211" i="1"/>
  <c r="Q9212" i="1"/>
  <c r="Q9213" i="1"/>
  <c r="Q9214" i="1"/>
  <c r="Q9215" i="1"/>
  <c r="Q9216" i="1"/>
  <c r="Q9217" i="1"/>
  <c r="Q9218" i="1"/>
  <c r="Q9219" i="1"/>
  <c r="Q9220" i="1"/>
  <c r="Q9221" i="1"/>
  <c r="Q9222" i="1"/>
  <c r="Q9223" i="1"/>
  <c r="Q9224" i="1"/>
  <c r="Q9225" i="1"/>
  <c r="Q9226" i="1"/>
  <c r="Q9227" i="1"/>
  <c r="Q9228" i="1"/>
  <c r="Q9229" i="1"/>
  <c r="Q9230" i="1"/>
  <c r="Q9231" i="1"/>
  <c r="Q9232" i="1"/>
  <c r="Q9233" i="1"/>
  <c r="Q9234" i="1"/>
  <c r="Q9235" i="1"/>
  <c r="Q9236" i="1"/>
  <c r="Q9237" i="1"/>
  <c r="Q9238" i="1"/>
  <c r="Q9239" i="1"/>
  <c r="Q9240" i="1"/>
  <c r="Q9241" i="1"/>
  <c r="Q9242" i="1"/>
  <c r="Q9243" i="1"/>
  <c r="Q9244" i="1"/>
  <c r="Q9245" i="1"/>
  <c r="Q9246" i="1"/>
  <c r="Q9247" i="1"/>
  <c r="Q9248" i="1"/>
  <c r="Q9249" i="1"/>
  <c r="Q9250" i="1"/>
  <c r="Q9251" i="1"/>
  <c r="Q9252" i="1"/>
  <c r="Q9253" i="1"/>
  <c r="Q9254" i="1"/>
  <c r="Q9255" i="1"/>
  <c r="Q9256" i="1"/>
  <c r="Q9257" i="1"/>
  <c r="Q9258" i="1"/>
  <c r="Q9259" i="1"/>
  <c r="Q9260" i="1"/>
  <c r="Q9261" i="1"/>
  <c r="Q9262" i="1"/>
  <c r="Q9263" i="1"/>
  <c r="Q9264" i="1"/>
  <c r="Q9265" i="1"/>
  <c r="Q9266" i="1"/>
  <c r="Q9267" i="1"/>
  <c r="Q9268" i="1"/>
  <c r="Q9269" i="1"/>
  <c r="Q9270" i="1"/>
  <c r="Q9271" i="1"/>
  <c r="Q9272" i="1"/>
  <c r="Q9273" i="1"/>
  <c r="Q9274" i="1"/>
  <c r="Q9275" i="1"/>
  <c r="Q9276" i="1"/>
  <c r="Q9277" i="1"/>
  <c r="Q9278" i="1"/>
  <c r="Q9279" i="1"/>
  <c r="Q9280" i="1"/>
  <c r="Q9281" i="1"/>
  <c r="Q9282" i="1"/>
  <c r="Q9283" i="1"/>
  <c r="Q9284" i="1"/>
  <c r="Q9285" i="1"/>
  <c r="Q9286" i="1"/>
  <c r="Q9287" i="1"/>
  <c r="Q9288" i="1"/>
  <c r="Q9289" i="1"/>
  <c r="Q9290" i="1"/>
  <c r="Q9291" i="1"/>
  <c r="Q9292" i="1"/>
  <c r="Q9293" i="1"/>
  <c r="Q9294" i="1"/>
  <c r="Q9295" i="1"/>
  <c r="Q9296" i="1"/>
  <c r="Q9297" i="1"/>
  <c r="Q9298" i="1"/>
  <c r="Q9299" i="1"/>
  <c r="Q9300" i="1"/>
  <c r="Q9301" i="1"/>
  <c r="Q9302" i="1"/>
  <c r="Q9303" i="1"/>
  <c r="Q9304" i="1"/>
  <c r="Q9305" i="1"/>
  <c r="Q9306" i="1"/>
  <c r="Q9307" i="1"/>
  <c r="Q9308" i="1"/>
  <c r="Q9309" i="1"/>
  <c r="Q9310" i="1"/>
  <c r="Q9311" i="1"/>
  <c r="Q9312" i="1"/>
  <c r="Q9313" i="1"/>
  <c r="Q9314" i="1"/>
  <c r="Q9315" i="1"/>
  <c r="Q9316" i="1"/>
  <c r="Q9317" i="1"/>
  <c r="Q9318" i="1"/>
  <c r="Q9319" i="1"/>
  <c r="Q9320" i="1"/>
  <c r="Q9321" i="1"/>
  <c r="Q9322" i="1"/>
  <c r="Q9323" i="1"/>
  <c r="Q9324" i="1"/>
  <c r="Q9325" i="1"/>
  <c r="Q9326" i="1"/>
  <c r="Q9327" i="1"/>
  <c r="Q9328" i="1"/>
  <c r="Q9329" i="1"/>
  <c r="Q9330" i="1"/>
  <c r="Q9331" i="1"/>
  <c r="Q9332" i="1"/>
  <c r="Q9333" i="1"/>
  <c r="Q9334" i="1"/>
  <c r="Q9335" i="1"/>
  <c r="Q9336" i="1"/>
  <c r="Q9337" i="1"/>
  <c r="Q9338" i="1"/>
  <c r="Q9339" i="1"/>
  <c r="Q9340" i="1"/>
  <c r="Q9341" i="1"/>
  <c r="Q9342" i="1"/>
  <c r="Q9343" i="1"/>
  <c r="Q9344" i="1"/>
  <c r="Q9345" i="1"/>
  <c r="Q9346" i="1"/>
  <c r="Q9347" i="1"/>
  <c r="Q9348" i="1"/>
  <c r="Q9349" i="1"/>
  <c r="Q9350" i="1"/>
  <c r="Q9351" i="1"/>
  <c r="Q9352" i="1"/>
  <c r="Q9353" i="1"/>
  <c r="Q9354" i="1"/>
  <c r="Q9355" i="1"/>
  <c r="Q9356" i="1"/>
  <c r="Q9357" i="1"/>
  <c r="Q9358" i="1"/>
  <c r="Q9359" i="1"/>
  <c r="Q9360" i="1"/>
  <c r="Q9361" i="1"/>
  <c r="Q9362" i="1"/>
  <c r="Q9363" i="1"/>
  <c r="Q9364" i="1"/>
  <c r="Q9365" i="1"/>
  <c r="Q9366" i="1"/>
  <c r="Q9367" i="1"/>
  <c r="Q9368" i="1"/>
  <c r="Q9369" i="1"/>
  <c r="Q9370" i="1"/>
  <c r="Q9371" i="1"/>
  <c r="Q9372" i="1"/>
  <c r="Q9373" i="1"/>
  <c r="Q9374" i="1"/>
  <c r="Q9375" i="1"/>
  <c r="Q9376" i="1"/>
  <c r="Q9377" i="1"/>
  <c r="Q9378" i="1"/>
  <c r="Q9379" i="1"/>
  <c r="Q9380" i="1"/>
  <c r="Q9381" i="1"/>
  <c r="Q9382" i="1"/>
  <c r="Q9383" i="1"/>
  <c r="Q9384" i="1"/>
  <c r="Q9385" i="1"/>
  <c r="Q9386" i="1"/>
  <c r="Q9387" i="1"/>
  <c r="Q9388" i="1"/>
  <c r="Q9389" i="1"/>
  <c r="Q9390" i="1"/>
  <c r="Q9391" i="1"/>
  <c r="Q9392" i="1"/>
  <c r="Q9393" i="1"/>
  <c r="Q9394" i="1"/>
  <c r="Q9395" i="1"/>
  <c r="Q9396" i="1"/>
  <c r="Q9397" i="1"/>
  <c r="Q9398" i="1"/>
  <c r="Q9399" i="1"/>
  <c r="Q9400" i="1"/>
  <c r="Q9401" i="1"/>
  <c r="Q9402" i="1"/>
  <c r="Q9403" i="1"/>
  <c r="Q9404" i="1"/>
  <c r="Q9405" i="1"/>
  <c r="Q9406" i="1"/>
  <c r="Q9407" i="1"/>
  <c r="Q9408" i="1"/>
  <c r="Q9409" i="1"/>
  <c r="Q9410" i="1"/>
  <c r="Q9411" i="1"/>
  <c r="Q9412" i="1"/>
  <c r="Q9413" i="1"/>
  <c r="Q9414" i="1"/>
  <c r="Q9415" i="1"/>
  <c r="Q9416" i="1"/>
  <c r="Q9417" i="1"/>
  <c r="Q9418" i="1"/>
  <c r="Q9419" i="1"/>
  <c r="Q9420" i="1"/>
  <c r="Q9421" i="1"/>
  <c r="Q9422" i="1"/>
  <c r="Q9423" i="1"/>
  <c r="Q9424" i="1"/>
  <c r="Q9425" i="1"/>
  <c r="Q9426" i="1"/>
  <c r="Q9427" i="1"/>
  <c r="Q9428" i="1"/>
  <c r="Q9429" i="1"/>
  <c r="Q9430" i="1"/>
  <c r="Q9431" i="1"/>
  <c r="Q9432" i="1"/>
  <c r="Q9433" i="1"/>
  <c r="Q9434" i="1"/>
  <c r="Q9435" i="1"/>
  <c r="Q9436" i="1"/>
  <c r="Q9437" i="1"/>
  <c r="Q9438" i="1"/>
  <c r="Q9439" i="1"/>
  <c r="Q9440" i="1"/>
  <c r="Q9441" i="1"/>
  <c r="Q9442" i="1"/>
  <c r="Q9443" i="1"/>
  <c r="Q9444" i="1"/>
  <c r="Q9445" i="1"/>
  <c r="Q9446" i="1"/>
  <c r="Q9447" i="1"/>
  <c r="Q9448" i="1"/>
  <c r="Q9449" i="1"/>
  <c r="Q9450" i="1"/>
  <c r="Q9451" i="1"/>
  <c r="Q9452" i="1"/>
  <c r="Q9453" i="1"/>
  <c r="Q9454" i="1"/>
  <c r="Q9455" i="1"/>
  <c r="Q9456" i="1"/>
  <c r="Q9457" i="1"/>
  <c r="Q9458" i="1"/>
  <c r="Q9459" i="1"/>
  <c r="Q9460" i="1"/>
  <c r="Q9461" i="1"/>
  <c r="Q9462" i="1"/>
  <c r="Q9463" i="1"/>
  <c r="Q9464" i="1"/>
  <c r="Q9465" i="1"/>
  <c r="Q9466" i="1"/>
  <c r="Q9467" i="1"/>
  <c r="Q9468" i="1"/>
  <c r="Q9469" i="1"/>
  <c r="Q9470" i="1"/>
  <c r="Q9471" i="1"/>
  <c r="Q9472" i="1"/>
  <c r="Q9473" i="1"/>
  <c r="Q9474" i="1"/>
  <c r="Q9475" i="1"/>
  <c r="Q9476" i="1"/>
  <c r="Q9477" i="1"/>
  <c r="Q9478" i="1"/>
  <c r="Q9479" i="1"/>
  <c r="Q9480" i="1"/>
  <c r="Q9481" i="1"/>
  <c r="Q9482" i="1"/>
  <c r="Q9483" i="1"/>
  <c r="Q9484" i="1"/>
  <c r="Q9485" i="1"/>
  <c r="Q9486" i="1"/>
  <c r="Q9487" i="1"/>
  <c r="Q9488" i="1"/>
  <c r="Q9489" i="1"/>
  <c r="Q9490" i="1"/>
  <c r="Q9491" i="1"/>
  <c r="Q9492" i="1"/>
  <c r="Q9493" i="1"/>
  <c r="Q9494" i="1"/>
  <c r="Q9495" i="1"/>
  <c r="Q9496" i="1"/>
  <c r="Q9497" i="1"/>
  <c r="Q9498" i="1"/>
  <c r="Q9499" i="1"/>
  <c r="Q9500" i="1"/>
  <c r="Q9501" i="1"/>
  <c r="Q9502" i="1"/>
  <c r="Q9503" i="1"/>
  <c r="Q9504" i="1"/>
  <c r="Q9505" i="1"/>
  <c r="Q9506" i="1"/>
  <c r="Q9507" i="1"/>
  <c r="Q9508" i="1"/>
  <c r="Q9509" i="1"/>
  <c r="Q9510" i="1"/>
  <c r="Q9511" i="1"/>
  <c r="Q9512" i="1"/>
  <c r="Q9513" i="1"/>
  <c r="Q9514" i="1"/>
  <c r="Q9515" i="1"/>
  <c r="Q9516" i="1"/>
  <c r="Q9517" i="1"/>
  <c r="Q9518" i="1"/>
  <c r="Q9519" i="1"/>
  <c r="Q9520" i="1"/>
  <c r="Q9521" i="1"/>
  <c r="Q9522" i="1"/>
  <c r="Q9523" i="1"/>
  <c r="Q9524" i="1"/>
  <c r="Q9525" i="1"/>
  <c r="Q9526" i="1"/>
  <c r="Q9527" i="1"/>
  <c r="Q9528" i="1"/>
  <c r="Q9529" i="1"/>
  <c r="Q9530" i="1"/>
  <c r="Q9531" i="1"/>
  <c r="Q9532" i="1"/>
  <c r="Q9533" i="1"/>
  <c r="Q9534" i="1"/>
  <c r="Q9535" i="1"/>
  <c r="Q9536" i="1"/>
  <c r="Q9537" i="1"/>
  <c r="Q9538" i="1"/>
  <c r="Q9539" i="1"/>
  <c r="Q9540" i="1"/>
  <c r="Q9541" i="1"/>
  <c r="Q9542" i="1"/>
  <c r="Q9543" i="1"/>
  <c r="Q9544" i="1"/>
  <c r="Q9545" i="1"/>
  <c r="Q9546" i="1"/>
  <c r="Q9547" i="1"/>
  <c r="Q9548" i="1"/>
  <c r="Q9549" i="1"/>
  <c r="Q9550" i="1"/>
  <c r="Q9551" i="1"/>
  <c r="Q9552" i="1"/>
  <c r="Q9553" i="1"/>
  <c r="Q9554" i="1"/>
  <c r="Q9555" i="1"/>
  <c r="Q9556" i="1"/>
  <c r="Q9557" i="1"/>
  <c r="Q9558" i="1"/>
  <c r="Q9559" i="1"/>
  <c r="Q9560" i="1"/>
  <c r="Q9561" i="1"/>
  <c r="Q9562" i="1"/>
  <c r="Q9563" i="1"/>
  <c r="Q9564" i="1"/>
  <c r="Q9565" i="1"/>
  <c r="Q9566" i="1"/>
  <c r="Q9567" i="1"/>
  <c r="Q9568" i="1"/>
  <c r="Q9569" i="1"/>
  <c r="Q9570" i="1"/>
  <c r="Q9571" i="1"/>
  <c r="Q9572" i="1"/>
  <c r="Q9573" i="1"/>
  <c r="Q9574" i="1"/>
  <c r="Q9575" i="1"/>
  <c r="Q9576" i="1"/>
  <c r="Q9577" i="1"/>
  <c r="Q9578" i="1"/>
  <c r="Q9579" i="1"/>
  <c r="Q9580" i="1"/>
  <c r="Q9581" i="1"/>
  <c r="Q9582" i="1"/>
  <c r="Q9583" i="1"/>
  <c r="Q9584" i="1"/>
  <c r="Q9585" i="1"/>
  <c r="Q9586" i="1"/>
  <c r="Q9587" i="1"/>
  <c r="Q9588" i="1"/>
  <c r="Q9589" i="1"/>
  <c r="Q9590" i="1"/>
  <c r="Q9591" i="1"/>
  <c r="Q9592" i="1"/>
  <c r="Q9593" i="1"/>
  <c r="Q9594" i="1"/>
  <c r="Q9595" i="1"/>
  <c r="Q9596" i="1"/>
  <c r="Q9597" i="1"/>
  <c r="Q9598" i="1"/>
  <c r="Q9599" i="1"/>
  <c r="Q9600" i="1"/>
  <c r="Q9601" i="1"/>
  <c r="Q9602" i="1"/>
  <c r="Q9603" i="1"/>
  <c r="Q9604" i="1"/>
  <c r="Q9605" i="1"/>
  <c r="Q9606" i="1"/>
  <c r="Q9607" i="1"/>
  <c r="Q9608" i="1"/>
  <c r="Q9609" i="1"/>
  <c r="Q9610" i="1"/>
  <c r="Q9611" i="1"/>
  <c r="Q9612" i="1"/>
  <c r="Q9613" i="1"/>
  <c r="Q9614" i="1"/>
  <c r="Q9615" i="1"/>
  <c r="Q9616" i="1"/>
  <c r="Q9617" i="1"/>
  <c r="Q9618" i="1"/>
  <c r="Q9619" i="1"/>
  <c r="Q9620" i="1"/>
  <c r="Q9621" i="1"/>
  <c r="Q9622" i="1"/>
  <c r="Q9623" i="1"/>
  <c r="Q9624" i="1"/>
  <c r="Q9625" i="1"/>
  <c r="Q9626" i="1"/>
  <c r="Q9627" i="1"/>
  <c r="Q9628" i="1"/>
  <c r="Q9629" i="1"/>
  <c r="Q9630" i="1"/>
  <c r="Q9631" i="1"/>
  <c r="Q9632" i="1"/>
  <c r="Q9633" i="1"/>
  <c r="Q9634" i="1"/>
  <c r="Q9635" i="1"/>
  <c r="Q9636" i="1"/>
  <c r="Q9637" i="1"/>
  <c r="Q9638" i="1"/>
  <c r="Q9639" i="1"/>
  <c r="Q9640" i="1"/>
  <c r="Q9641" i="1"/>
  <c r="Q9642" i="1"/>
  <c r="Q9643" i="1"/>
  <c r="Q9644" i="1"/>
  <c r="Q9645" i="1"/>
  <c r="Q9646" i="1"/>
  <c r="Q9647" i="1"/>
  <c r="Q9648" i="1"/>
  <c r="Q9649" i="1"/>
  <c r="Q9650" i="1"/>
  <c r="Q9651" i="1"/>
  <c r="Q9652" i="1"/>
  <c r="Q9653" i="1"/>
  <c r="Q9654" i="1"/>
  <c r="Q9655" i="1"/>
  <c r="Q9656" i="1"/>
  <c r="Q9657" i="1"/>
  <c r="Q9658" i="1"/>
  <c r="Q9659" i="1"/>
  <c r="Q9660" i="1"/>
  <c r="Q9661" i="1"/>
  <c r="Q9662" i="1"/>
  <c r="Q9663" i="1"/>
  <c r="Q9664" i="1"/>
  <c r="Q9665" i="1"/>
  <c r="Q9666" i="1"/>
  <c r="Q9667" i="1"/>
  <c r="Q9668" i="1"/>
  <c r="Q9669" i="1"/>
  <c r="Q9670" i="1"/>
  <c r="Q9671" i="1"/>
  <c r="Q9672" i="1"/>
  <c r="Q9673" i="1"/>
  <c r="Q9674" i="1"/>
  <c r="Q9675" i="1"/>
  <c r="Q9676" i="1"/>
  <c r="Q9677" i="1"/>
  <c r="Q9678" i="1"/>
  <c r="Q9679" i="1"/>
  <c r="Q9680" i="1"/>
  <c r="Q9681" i="1"/>
  <c r="Q9682" i="1"/>
  <c r="Q9683" i="1"/>
  <c r="Q9684" i="1"/>
  <c r="Q9685" i="1"/>
  <c r="Q9686" i="1"/>
  <c r="Q9687" i="1"/>
  <c r="Q9688" i="1"/>
  <c r="Q9689" i="1"/>
  <c r="Q9690" i="1"/>
  <c r="Q9691" i="1"/>
  <c r="Q9692" i="1"/>
  <c r="Q9693" i="1"/>
  <c r="Q9694" i="1"/>
  <c r="Q9695" i="1"/>
  <c r="Q9696" i="1"/>
  <c r="Q9697" i="1"/>
  <c r="Q9698" i="1"/>
  <c r="Q9699" i="1"/>
  <c r="Q9700" i="1"/>
  <c r="Q9701" i="1"/>
  <c r="Q9702" i="1"/>
  <c r="Q9703" i="1"/>
  <c r="Q9704" i="1"/>
  <c r="Q9705" i="1"/>
  <c r="Q9706" i="1"/>
  <c r="Q9707" i="1"/>
  <c r="Q9708" i="1"/>
  <c r="Q9709" i="1"/>
  <c r="Q9710" i="1"/>
  <c r="Q9711" i="1"/>
  <c r="Q9712" i="1"/>
  <c r="Q9713" i="1"/>
  <c r="Q9714" i="1"/>
  <c r="Q9715" i="1"/>
  <c r="Q9716" i="1"/>
  <c r="Q9717" i="1"/>
  <c r="Q9718" i="1"/>
  <c r="Q9719" i="1"/>
  <c r="Q9720" i="1"/>
  <c r="Q9721" i="1"/>
  <c r="Q9722" i="1"/>
  <c r="Q9723" i="1"/>
  <c r="Q9724" i="1"/>
  <c r="Q9725" i="1"/>
  <c r="Q9726" i="1"/>
  <c r="Q9727" i="1"/>
  <c r="Q9728" i="1"/>
  <c r="Q9729" i="1"/>
  <c r="Q9730" i="1"/>
  <c r="Q9731" i="1"/>
  <c r="Q9732" i="1"/>
  <c r="Q9733" i="1"/>
  <c r="Q9734" i="1"/>
  <c r="Q9735" i="1"/>
  <c r="Q9736" i="1"/>
  <c r="Q9737" i="1"/>
  <c r="Q9738" i="1"/>
  <c r="Q9739" i="1"/>
  <c r="Q9740" i="1"/>
  <c r="Q9741" i="1"/>
  <c r="Q9742" i="1"/>
  <c r="Q9743" i="1"/>
  <c r="Q9744" i="1"/>
  <c r="Q9745" i="1"/>
  <c r="Q9746" i="1"/>
  <c r="Q9747" i="1"/>
  <c r="Q9748" i="1"/>
  <c r="Q9749" i="1"/>
  <c r="Q9750" i="1"/>
  <c r="Q9751" i="1"/>
  <c r="Q9752" i="1"/>
  <c r="Q9753" i="1"/>
  <c r="Q9754" i="1"/>
  <c r="Q9755" i="1"/>
  <c r="Q9756" i="1"/>
  <c r="Q9757" i="1"/>
  <c r="Q9758" i="1"/>
  <c r="Q9759" i="1"/>
  <c r="Q9760" i="1"/>
  <c r="Q9761" i="1"/>
  <c r="Q9762" i="1"/>
  <c r="Q9763" i="1"/>
  <c r="Q9764" i="1"/>
  <c r="Q9765" i="1"/>
  <c r="Q9766" i="1"/>
  <c r="Q9767" i="1"/>
  <c r="Q9768" i="1"/>
  <c r="Q9769" i="1"/>
  <c r="Q9770" i="1"/>
  <c r="Q9771" i="1"/>
  <c r="Q9772" i="1"/>
  <c r="Q9773" i="1"/>
  <c r="Q9774" i="1"/>
  <c r="Q9775" i="1"/>
  <c r="Q9776" i="1"/>
  <c r="Q9777" i="1"/>
  <c r="Q9778" i="1"/>
  <c r="Q9779" i="1"/>
  <c r="Q9780" i="1"/>
  <c r="Q9781" i="1"/>
  <c r="Q9782" i="1"/>
  <c r="Q9783" i="1"/>
  <c r="Q9784" i="1"/>
  <c r="Q9785" i="1"/>
  <c r="Q9786" i="1"/>
  <c r="Q9787" i="1"/>
  <c r="Q9788" i="1"/>
  <c r="Q9789" i="1"/>
  <c r="Q9790" i="1"/>
  <c r="Q9791" i="1"/>
  <c r="Q9792" i="1"/>
  <c r="Q9793" i="1"/>
  <c r="Q9794" i="1"/>
  <c r="Q9795" i="1"/>
  <c r="Q9796" i="1"/>
  <c r="Q9797" i="1"/>
  <c r="Q9798" i="1"/>
  <c r="Q9799" i="1"/>
  <c r="Q9800" i="1"/>
  <c r="Q9801" i="1"/>
  <c r="Q9802" i="1"/>
  <c r="Q9803" i="1"/>
  <c r="Q9804" i="1"/>
  <c r="Q9805" i="1"/>
  <c r="Q9806" i="1"/>
  <c r="Q9807" i="1"/>
  <c r="Q9808" i="1"/>
  <c r="Q9809" i="1"/>
  <c r="Q9810" i="1"/>
  <c r="Q9811" i="1"/>
  <c r="Q9812" i="1"/>
  <c r="Q9813" i="1"/>
  <c r="Q9814" i="1"/>
  <c r="Q9815" i="1"/>
  <c r="Q9816" i="1"/>
  <c r="Q9817" i="1"/>
  <c r="Q9818" i="1"/>
  <c r="Q9819" i="1"/>
  <c r="Q9820" i="1"/>
  <c r="Q9821" i="1"/>
  <c r="Q9822" i="1"/>
  <c r="Q9823" i="1"/>
  <c r="Q9824" i="1"/>
  <c r="Q9825" i="1"/>
  <c r="Q9826" i="1"/>
  <c r="Q9827" i="1"/>
  <c r="Q9828" i="1"/>
  <c r="Q9829" i="1"/>
  <c r="Q9830" i="1"/>
  <c r="Q9831" i="1"/>
  <c r="Q9832" i="1"/>
  <c r="Q9833" i="1"/>
  <c r="Q9834" i="1"/>
  <c r="Q9835" i="1"/>
  <c r="Q9836" i="1"/>
  <c r="Q9837" i="1"/>
  <c r="Q9838" i="1"/>
  <c r="Q9839" i="1"/>
  <c r="Q9840" i="1"/>
  <c r="Q9841" i="1"/>
  <c r="Q9842" i="1"/>
  <c r="Q9843" i="1"/>
  <c r="Q9844" i="1"/>
  <c r="Q9845" i="1"/>
  <c r="Q9846" i="1"/>
  <c r="Q9847" i="1"/>
  <c r="Q9848" i="1"/>
  <c r="Q9849" i="1"/>
  <c r="Q9850" i="1"/>
  <c r="Q9851" i="1"/>
  <c r="Q9852" i="1"/>
  <c r="Q9853" i="1"/>
  <c r="Q9854" i="1"/>
  <c r="Q9855" i="1"/>
  <c r="Q9856" i="1"/>
  <c r="Q9857" i="1"/>
  <c r="Q9858" i="1"/>
  <c r="Q9859" i="1"/>
  <c r="Q9860" i="1"/>
  <c r="Q9861" i="1"/>
  <c r="Q9862" i="1"/>
  <c r="Q9863" i="1"/>
  <c r="Q9864" i="1"/>
  <c r="Q9865" i="1"/>
  <c r="Q9866" i="1"/>
  <c r="Q9867" i="1"/>
  <c r="Q9868" i="1"/>
  <c r="Q9869" i="1"/>
  <c r="Q9870" i="1"/>
  <c r="Q9871" i="1"/>
  <c r="Q9872" i="1"/>
  <c r="Q9873" i="1"/>
  <c r="Q9874" i="1"/>
  <c r="Q9875" i="1"/>
  <c r="Q9876" i="1"/>
  <c r="Q9877" i="1"/>
  <c r="Q9878" i="1"/>
  <c r="Q9879" i="1"/>
  <c r="Q9880" i="1"/>
  <c r="Q9881" i="1"/>
  <c r="Q9882" i="1"/>
  <c r="Q9883" i="1"/>
  <c r="Q9884" i="1"/>
  <c r="Q9885" i="1"/>
  <c r="Q9886" i="1"/>
  <c r="Q9887" i="1"/>
  <c r="Q9888" i="1"/>
  <c r="Q9889" i="1"/>
  <c r="Q9890" i="1"/>
  <c r="Q9891" i="1"/>
  <c r="Q9892" i="1"/>
  <c r="Q9893" i="1"/>
  <c r="Q9894" i="1"/>
  <c r="Q9895" i="1"/>
  <c r="Q9896" i="1"/>
  <c r="Q9897" i="1"/>
  <c r="Q9898" i="1"/>
  <c r="Q9899" i="1"/>
  <c r="Q9900" i="1"/>
  <c r="Q9901" i="1"/>
  <c r="Q9902" i="1"/>
  <c r="Q9903" i="1"/>
  <c r="Q9904" i="1"/>
  <c r="Q9905" i="1"/>
  <c r="Q9906" i="1"/>
  <c r="Q9907" i="1"/>
  <c r="Q9908" i="1"/>
  <c r="Q9909" i="1"/>
  <c r="Q9910" i="1"/>
  <c r="Q9911" i="1"/>
  <c r="Q9912" i="1"/>
  <c r="Q9913" i="1"/>
  <c r="Q9914" i="1"/>
  <c r="Q9915" i="1"/>
  <c r="Q9916" i="1"/>
  <c r="Q9917" i="1"/>
  <c r="Q9918" i="1"/>
  <c r="Q9919" i="1"/>
  <c r="Q9920" i="1"/>
  <c r="Q9921" i="1"/>
  <c r="Q9922" i="1"/>
  <c r="Q9923" i="1"/>
  <c r="Q9924" i="1"/>
  <c r="Q9925" i="1"/>
  <c r="Q9926" i="1"/>
  <c r="Q9927" i="1"/>
  <c r="Q9928" i="1"/>
  <c r="Q9929" i="1"/>
  <c r="Q9930" i="1"/>
  <c r="Q9931" i="1"/>
  <c r="Q9932" i="1"/>
  <c r="Q9933" i="1"/>
  <c r="Q9934" i="1"/>
  <c r="Q9935" i="1"/>
  <c r="Q9936" i="1"/>
  <c r="Q9937" i="1"/>
  <c r="Q9938" i="1"/>
  <c r="Q9939" i="1"/>
  <c r="Q9940" i="1"/>
  <c r="Q9941" i="1"/>
  <c r="Q9942" i="1"/>
  <c r="Q9943" i="1"/>
  <c r="Q9944" i="1"/>
  <c r="Q9945" i="1"/>
  <c r="Q9946" i="1"/>
  <c r="Q9947" i="1"/>
  <c r="Q9948" i="1"/>
  <c r="Q9949" i="1"/>
  <c r="Q9950" i="1"/>
  <c r="Q9951" i="1"/>
  <c r="Q9952" i="1"/>
  <c r="Q9953" i="1"/>
  <c r="Q9954" i="1"/>
  <c r="Q9955" i="1"/>
  <c r="Q9956" i="1"/>
  <c r="Q9957" i="1"/>
  <c r="Q9958" i="1"/>
  <c r="Q9959" i="1"/>
  <c r="Q9960" i="1"/>
  <c r="Q9961" i="1"/>
  <c r="Q9962" i="1"/>
  <c r="Q9963" i="1"/>
  <c r="Q9964" i="1"/>
  <c r="Q9965" i="1"/>
  <c r="Q9966" i="1"/>
  <c r="Q9967" i="1"/>
  <c r="Q9968" i="1"/>
  <c r="Q9969" i="1"/>
  <c r="Q9970" i="1"/>
  <c r="Q9971" i="1"/>
  <c r="Q9972" i="1"/>
  <c r="Q9973" i="1"/>
  <c r="Q9974" i="1"/>
  <c r="Q9975" i="1"/>
  <c r="Q9976" i="1"/>
  <c r="Q9977" i="1"/>
  <c r="Q9978" i="1"/>
  <c r="Q9979" i="1"/>
  <c r="Q9980" i="1"/>
  <c r="Q9981" i="1"/>
  <c r="Q9982" i="1"/>
  <c r="Q9983" i="1"/>
  <c r="Q9984" i="1"/>
  <c r="Q9985" i="1"/>
  <c r="Q9986" i="1"/>
  <c r="Q9987" i="1"/>
  <c r="Q9988" i="1"/>
  <c r="Q9989" i="1"/>
  <c r="Q9990" i="1"/>
  <c r="Q9991" i="1"/>
  <c r="Q9992" i="1"/>
  <c r="Q9993" i="1"/>
  <c r="Q9994" i="1"/>
  <c r="Q9995" i="1"/>
  <c r="Q9996" i="1"/>
  <c r="Q9997" i="1"/>
  <c r="Q9998" i="1"/>
  <c r="Q9999" i="1"/>
  <c r="Q10000" i="1"/>
  <c r="Q10001" i="1"/>
  <c r="Q10002" i="1"/>
  <c r="Q10003" i="1"/>
  <c r="Q10004" i="1"/>
  <c r="Q10005" i="1"/>
  <c r="Q10006" i="1"/>
  <c r="Q10007" i="1"/>
  <c r="Q10008" i="1"/>
  <c r="Q10009" i="1"/>
  <c r="Q10010" i="1"/>
  <c r="Q10011" i="1"/>
  <c r="Q10012" i="1"/>
  <c r="Q10013" i="1"/>
  <c r="Q10014" i="1"/>
  <c r="Q10015" i="1"/>
  <c r="Q10016" i="1"/>
  <c r="Q10017" i="1"/>
  <c r="Q10018" i="1"/>
  <c r="Q10019" i="1"/>
  <c r="Q10020" i="1"/>
  <c r="Q10021" i="1"/>
  <c r="Q10022" i="1"/>
  <c r="Q10023" i="1"/>
  <c r="Q10024" i="1"/>
  <c r="Q10025" i="1"/>
  <c r="Q10026" i="1"/>
  <c r="Q10027" i="1"/>
  <c r="Q10028" i="1"/>
  <c r="Q10029" i="1"/>
  <c r="Q10030" i="1"/>
  <c r="Q10031" i="1"/>
  <c r="Q10032" i="1"/>
  <c r="Q10033" i="1"/>
  <c r="Q10034" i="1"/>
  <c r="Q10035" i="1"/>
  <c r="Q10036" i="1"/>
  <c r="Q10037" i="1"/>
  <c r="Q10038" i="1"/>
  <c r="Q10039" i="1"/>
  <c r="Q10040" i="1"/>
  <c r="Q10041" i="1"/>
  <c r="Q10042" i="1"/>
  <c r="Q10043" i="1"/>
  <c r="Q10044" i="1"/>
  <c r="Q10045" i="1"/>
  <c r="Q10046" i="1"/>
  <c r="Q10047" i="1"/>
  <c r="Q10048" i="1"/>
  <c r="Q10049" i="1"/>
  <c r="Q10050" i="1"/>
  <c r="Q10051" i="1"/>
  <c r="Q10052" i="1"/>
  <c r="Q10053" i="1"/>
  <c r="Q10054" i="1"/>
  <c r="Q10055" i="1"/>
  <c r="Q10056" i="1"/>
  <c r="Q10057" i="1"/>
  <c r="Q10058" i="1"/>
  <c r="Q10059" i="1"/>
  <c r="Q10060" i="1"/>
  <c r="Q10061" i="1"/>
  <c r="Q10062" i="1"/>
  <c r="Q10063" i="1"/>
  <c r="Q10064" i="1"/>
  <c r="Q10065" i="1"/>
  <c r="Q10066" i="1"/>
  <c r="Q10067" i="1"/>
  <c r="Q10068" i="1"/>
  <c r="Q10069" i="1"/>
  <c r="Q10070" i="1"/>
  <c r="Q10071" i="1"/>
  <c r="Q10072" i="1"/>
  <c r="Q10073" i="1"/>
  <c r="Q10074" i="1"/>
  <c r="Q10075" i="1"/>
  <c r="Q10076" i="1"/>
  <c r="Q10077" i="1"/>
  <c r="Q10078" i="1"/>
  <c r="Q10079" i="1"/>
  <c r="Q10080" i="1"/>
  <c r="Q10081" i="1"/>
  <c r="Q10082" i="1"/>
  <c r="Q10083" i="1"/>
  <c r="Q10084" i="1"/>
  <c r="Q10085" i="1"/>
  <c r="Q10086" i="1"/>
  <c r="Q10087" i="1"/>
  <c r="Q10088" i="1"/>
  <c r="Q10089" i="1"/>
  <c r="Q10090" i="1"/>
  <c r="Q10091" i="1"/>
  <c r="Q10092" i="1"/>
  <c r="Q10093" i="1"/>
  <c r="Q10094" i="1"/>
  <c r="Q10095" i="1"/>
  <c r="Q10096" i="1"/>
  <c r="Q10097" i="1"/>
  <c r="Q10098" i="1"/>
  <c r="Q10099" i="1"/>
  <c r="Q10100" i="1"/>
  <c r="Q10101" i="1"/>
  <c r="Q10102" i="1"/>
  <c r="Q10103" i="1"/>
  <c r="Q10104" i="1"/>
  <c r="Q10105" i="1"/>
  <c r="Q10106" i="1"/>
  <c r="Q10107" i="1"/>
  <c r="Q10108" i="1"/>
  <c r="Q10109" i="1"/>
  <c r="Q10110" i="1"/>
  <c r="Q10111" i="1"/>
  <c r="Q10112" i="1"/>
  <c r="Q10113" i="1"/>
  <c r="Q10114" i="1"/>
  <c r="Q10115" i="1"/>
  <c r="Q10116" i="1"/>
  <c r="Q10117" i="1"/>
  <c r="Q10118" i="1"/>
  <c r="Q10119" i="1"/>
  <c r="Q10120" i="1"/>
  <c r="Q10121" i="1"/>
  <c r="Q10122" i="1"/>
  <c r="Q10123" i="1"/>
  <c r="Q10124" i="1"/>
  <c r="Q10125" i="1"/>
  <c r="Q10126" i="1"/>
  <c r="Q10127" i="1"/>
  <c r="Q10128" i="1"/>
  <c r="Q10129" i="1"/>
  <c r="Q10130" i="1"/>
  <c r="Q10131" i="1"/>
  <c r="Q10132" i="1"/>
  <c r="Q10133" i="1"/>
  <c r="Q10134" i="1"/>
  <c r="Q10135" i="1"/>
  <c r="Q10136" i="1"/>
  <c r="Q10137" i="1"/>
  <c r="Q10138" i="1"/>
  <c r="Q10139" i="1"/>
  <c r="Q10140" i="1"/>
  <c r="Q10141" i="1"/>
  <c r="Q10142" i="1"/>
  <c r="Q10143" i="1"/>
  <c r="Q10144" i="1"/>
  <c r="Q10145" i="1"/>
  <c r="Q10146" i="1"/>
  <c r="Q10147" i="1"/>
  <c r="Q10148" i="1"/>
  <c r="Q10149" i="1"/>
  <c r="Q10150" i="1"/>
  <c r="Q10151" i="1"/>
  <c r="Q10152" i="1"/>
  <c r="Q10153" i="1"/>
  <c r="Q10154" i="1"/>
  <c r="Q10155" i="1"/>
  <c r="Q10156" i="1"/>
  <c r="Q10157" i="1"/>
  <c r="Q10158" i="1"/>
  <c r="Q10159" i="1"/>
  <c r="Q10160" i="1"/>
  <c r="Q10161" i="1"/>
  <c r="Q10162" i="1"/>
  <c r="Q10163" i="1"/>
  <c r="Q10164" i="1"/>
  <c r="Q10165" i="1"/>
  <c r="Q10166" i="1"/>
  <c r="Q10167" i="1"/>
  <c r="Q10168" i="1"/>
  <c r="Q10169" i="1"/>
  <c r="Q10170" i="1"/>
  <c r="Q10171" i="1"/>
  <c r="Q10172" i="1"/>
  <c r="Q10173" i="1"/>
  <c r="Q10174" i="1"/>
  <c r="Q10175" i="1"/>
  <c r="Q10176" i="1"/>
  <c r="Q10177" i="1"/>
  <c r="Q10178" i="1"/>
  <c r="Q10179" i="1"/>
  <c r="Q10180" i="1"/>
  <c r="Q10181" i="1"/>
  <c r="Q10182" i="1"/>
  <c r="Q10183" i="1"/>
  <c r="Q10184" i="1"/>
  <c r="Q10185" i="1"/>
  <c r="Q10186" i="1"/>
  <c r="Q10187" i="1"/>
  <c r="Q10188" i="1"/>
  <c r="Q10189" i="1"/>
  <c r="Q10190" i="1"/>
  <c r="Q10191" i="1"/>
  <c r="Q10192" i="1"/>
  <c r="Q10193" i="1"/>
  <c r="Q10194" i="1"/>
  <c r="Q10195" i="1"/>
  <c r="Q10196" i="1"/>
  <c r="Q10197" i="1"/>
  <c r="Q10198" i="1"/>
  <c r="Q10199" i="1"/>
  <c r="Q10200" i="1"/>
  <c r="Q10201" i="1"/>
  <c r="Q10202" i="1"/>
  <c r="Q10203" i="1"/>
  <c r="Q10204" i="1"/>
  <c r="Q10205" i="1"/>
  <c r="Q10206" i="1"/>
  <c r="Q10207" i="1"/>
  <c r="Q10208" i="1"/>
  <c r="Q10209" i="1"/>
  <c r="Q10210" i="1"/>
  <c r="Q10211" i="1"/>
  <c r="Q10212" i="1"/>
  <c r="Q10213" i="1"/>
  <c r="Q10214" i="1"/>
  <c r="Q10215" i="1"/>
  <c r="Q10216" i="1"/>
  <c r="Q10217" i="1"/>
  <c r="Q10218" i="1"/>
  <c r="Q10219" i="1"/>
  <c r="Q10220" i="1"/>
  <c r="Q10221" i="1"/>
  <c r="Q10222" i="1"/>
  <c r="Q10223" i="1"/>
  <c r="Q10224" i="1"/>
  <c r="Q10225" i="1"/>
  <c r="Q10226" i="1"/>
  <c r="Q10227" i="1"/>
  <c r="Q10228" i="1"/>
  <c r="Q10229" i="1"/>
  <c r="Q10230" i="1"/>
  <c r="Q10231" i="1"/>
  <c r="Q10232" i="1"/>
  <c r="Q10233" i="1"/>
  <c r="Q10234" i="1"/>
  <c r="Q10235" i="1"/>
  <c r="Q10236" i="1"/>
  <c r="Q10237" i="1"/>
  <c r="Q10238" i="1"/>
  <c r="Q10239" i="1"/>
  <c r="Q10240" i="1"/>
  <c r="Q10241" i="1"/>
  <c r="Q10242" i="1"/>
  <c r="Q10243" i="1"/>
  <c r="Q10244" i="1"/>
  <c r="Q10245" i="1"/>
  <c r="Q10246" i="1"/>
  <c r="Q10247" i="1"/>
  <c r="Q10248" i="1"/>
  <c r="Q10249" i="1"/>
  <c r="Q10250" i="1"/>
  <c r="Q10251" i="1"/>
  <c r="Q10252" i="1"/>
  <c r="Q10253" i="1"/>
  <c r="Q10254" i="1"/>
  <c r="Q10255" i="1"/>
  <c r="Q10256" i="1"/>
  <c r="Q10257" i="1"/>
  <c r="Q10258" i="1"/>
  <c r="Q10259" i="1"/>
  <c r="Q10260" i="1"/>
  <c r="Q10261" i="1"/>
  <c r="Q10262" i="1"/>
  <c r="Q10263" i="1"/>
  <c r="Q10264" i="1"/>
  <c r="Q10265" i="1"/>
  <c r="Q10266" i="1"/>
  <c r="Q10267" i="1"/>
  <c r="Q10268" i="1"/>
  <c r="Q10269" i="1"/>
  <c r="Q10270" i="1"/>
  <c r="Q10271" i="1"/>
  <c r="Q10272" i="1"/>
  <c r="Q10273" i="1"/>
  <c r="Q10274" i="1"/>
  <c r="Q10275" i="1"/>
  <c r="Q10276" i="1"/>
  <c r="Q10277" i="1"/>
  <c r="Q10278" i="1"/>
  <c r="Q10279" i="1"/>
  <c r="Q10280" i="1"/>
  <c r="Q10281" i="1"/>
  <c r="Q10282" i="1"/>
  <c r="Q10283" i="1"/>
  <c r="Q10284" i="1"/>
  <c r="Q10285" i="1"/>
  <c r="Q10286" i="1"/>
  <c r="Q10287" i="1"/>
  <c r="Q10288" i="1"/>
  <c r="Q10289" i="1"/>
  <c r="Q10290" i="1"/>
  <c r="Q10291" i="1"/>
  <c r="Q10292" i="1"/>
  <c r="Q10293" i="1"/>
  <c r="Q10294" i="1"/>
  <c r="Q10295" i="1"/>
  <c r="Q10296" i="1"/>
  <c r="Q10297" i="1"/>
  <c r="Q10298" i="1"/>
  <c r="Q10299" i="1"/>
  <c r="Q10300" i="1"/>
  <c r="Q10301" i="1"/>
  <c r="Q10302" i="1"/>
  <c r="Q10303" i="1"/>
  <c r="Q10304" i="1"/>
  <c r="Q10305" i="1"/>
  <c r="Q10306" i="1"/>
  <c r="Q10307" i="1"/>
  <c r="Q10308" i="1"/>
  <c r="Q10309" i="1"/>
  <c r="Q10310" i="1"/>
  <c r="Q10311" i="1"/>
  <c r="Q10312" i="1"/>
  <c r="Q10313" i="1"/>
  <c r="Q10314" i="1"/>
  <c r="Q10315" i="1"/>
  <c r="Q10316" i="1"/>
  <c r="Q10317" i="1"/>
  <c r="Q10318" i="1"/>
  <c r="Q10319" i="1"/>
  <c r="Q10320" i="1"/>
  <c r="Q10321" i="1"/>
  <c r="Q10322" i="1"/>
  <c r="Q10323" i="1"/>
  <c r="Q10324" i="1"/>
  <c r="Q10325" i="1"/>
  <c r="Q10326" i="1"/>
  <c r="Q10327" i="1"/>
  <c r="Q10328" i="1"/>
  <c r="Q10329" i="1"/>
  <c r="Q10330" i="1"/>
  <c r="Q10331" i="1"/>
  <c r="Q10332" i="1"/>
  <c r="Q10333" i="1"/>
  <c r="Q10334" i="1"/>
  <c r="Q10335" i="1"/>
  <c r="Q10336" i="1"/>
  <c r="Q10337" i="1"/>
  <c r="Q10338" i="1"/>
  <c r="Q10339" i="1"/>
  <c r="Q10340" i="1"/>
  <c r="Q10341" i="1"/>
  <c r="Q10342" i="1"/>
  <c r="Q10343" i="1"/>
  <c r="Q10344" i="1"/>
  <c r="Q10345" i="1"/>
  <c r="Q10346" i="1"/>
  <c r="Q10347" i="1"/>
  <c r="Q10348" i="1"/>
  <c r="Q10349" i="1"/>
  <c r="Q10350" i="1"/>
  <c r="Q10351" i="1"/>
  <c r="Q10352" i="1"/>
  <c r="Q10353" i="1"/>
  <c r="Q10354" i="1"/>
  <c r="Q10355" i="1"/>
  <c r="Q10356" i="1"/>
  <c r="Q10357" i="1"/>
  <c r="Q10358" i="1"/>
  <c r="Q10359" i="1"/>
  <c r="Q10360" i="1"/>
  <c r="Q10361" i="1"/>
  <c r="Q10362" i="1"/>
  <c r="Q10363" i="1"/>
  <c r="Q10364" i="1"/>
  <c r="Q10365" i="1"/>
  <c r="Q10366" i="1"/>
  <c r="Q10367" i="1"/>
  <c r="Q10368" i="1"/>
  <c r="Q10369" i="1"/>
  <c r="Q10370" i="1"/>
  <c r="Q10371" i="1"/>
  <c r="Q10372" i="1"/>
  <c r="Q10373" i="1"/>
  <c r="Q10374" i="1"/>
  <c r="Q10375" i="1"/>
  <c r="Q10376" i="1"/>
  <c r="Q10377" i="1"/>
  <c r="Q10378" i="1"/>
  <c r="Q10379" i="1"/>
  <c r="Q10380" i="1"/>
  <c r="Q10381" i="1"/>
  <c r="Q10382" i="1"/>
  <c r="Q10383" i="1"/>
  <c r="Q10384" i="1"/>
  <c r="Q10385" i="1"/>
  <c r="Q10386" i="1"/>
  <c r="Q10387" i="1"/>
  <c r="Q10388" i="1"/>
  <c r="Q10389" i="1"/>
  <c r="Q10390" i="1"/>
  <c r="Q10391" i="1"/>
  <c r="Q10392" i="1"/>
  <c r="Q10393" i="1"/>
  <c r="Q10394" i="1"/>
  <c r="Q10395" i="1"/>
  <c r="Q10396" i="1"/>
  <c r="Q10397" i="1"/>
  <c r="Q10398" i="1"/>
  <c r="Q10399" i="1"/>
  <c r="Q10400" i="1"/>
  <c r="Q10401" i="1"/>
  <c r="Q10402" i="1"/>
  <c r="Q10403" i="1"/>
  <c r="Q10404" i="1"/>
  <c r="Q10405" i="1"/>
  <c r="Q10406" i="1"/>
  <c r="Q10407" i="1"/>
  <c r="Q10408" i="1"/>
  <c r="Q10409" i="1"/>
  <c r="Q10410" i="1"/>
  <c r="Q10411" i="1"/>
  <c r="Q10412" i="1"/>
  <c r="Q10413" i="1"/>
  <c r="Q10414" i="1"/>
  <c r="Q10415" i="1"/>
  <c r="Q10416" i="1"/>
  <c r="Q10417" i="1"/>
  <c r="Q10418" i="1"/>
  <c r="Q10419" i="1"/>
  <c r="Q10420" i="1"/>
  <c r="Q10421" i="1"/>
  <c r="Q10422" i="1"/>
  <c r="Q10423" i="1"/>
  <c r="Q10424" i="1"/>
  <c r="Q10425" i="1"/>
  <c r="Q10426" i="1"/>
  <c r="Q10427" i="1"/>
  <c r="Q10428" i="1"/>
  <c r="Q10429" i="1"/>
  <c r="Q10430" i="1"/>
  <c r="Q10431" i="1"/>
  <c r="Q10432" i="1"/>
  <c r="Q10433" i="1"/>
  <c r="Q10434" i="1"/>
  <c r="Q10435" i="1"/>
  <c r="Q10436" i="1"/>
  <c r="Q10437" i="1"/>
  <c r="Q10438" i="1"/>
  <c r="Q10439" i="1"/>
  <c r="Q10440" i="1"/>
  <c r="Q10441" i="1"/>
  <c r="Q10442" i="1"/>
  <c r="Q10443" i="1"/>
  <c r="Q10444" i="1"/>
  <c r="Q10445" i="1"/>
  <c r="Q10446" i="1"/>
  <c r="Q10447" i="1"/>
  <c r="Q10448" i="1"/>
  <c r="Q10449" i="1"/>
  <c r="Q10450" i="1"/>
  <c r="Q10451" i="1"/>
  <c r="Q10452" i="1"/>
  <c r="Q10453" i="1"/>
  <c r="Q10454" i="1"/>
  <c r="Q10455" i="1"/>
  <c r="Q10456" i="1"/>
  <c r="Q10457" i="1"/>
  <c r="Q10458" i="1"/>
  <c r="Q10459" i="1"/>
  <c r="Q10460" i="1"/>
  <c r="Q10461" i="1"/>
  <c r="Q10462" i="1"/>
  <c r="Q10463" i="1"/>
  <c r="Q10464" i="1"/>
  <c r="Q10465" i="1"/>
  <c r="Q10466" i="1"/>
  <c r="Q10467" i="1"/>
  <c r="Q10468" i="1"/>
  <c r="Q10469" i="1"/>
  <c r="Q10470" i="1"/>
  <c r="Q10471" i="1"/>
  <c r="Q10472" i="1"/>
  <c r="Q10473" i="1"/>
  <c r="Q10474" i="1"/>
  <c r="Q10475" i="1"/>
  <c r="Q10476" i="1"/>
  <c r="Q10477" i="1"/>
  <c r="Q10478" i="1"/>
  <c r="Q10479" i="1"/>
  <c r="Q10480" i="1"/>
  <c r="Q10481" i="1"/>
  <c r="Q10482" i="1"/>
  <c r="Q10483" i="1"/>
  <c r="Q10484" i="1"/>
  <c r="Q10485" i="1"/>
  <c r="Q10486" i="1"/>
  <c r="Q10487" i="1"/>
  <c r="Q10488" i="1"/>
  <c r="Q10489" i="1"/>
  <c r="Q10490" i="1"/>
  <c r="Q10491" i="1"/>
  <c r="Q10492" i="1"/>
  <c r="Q10493" i="1"/>
  <c r="Q10494" i="1"/>
  <c r="Q10495" i="1"/>
  <c r="Q10496" i="1"/>
  <c r="Q10497" i="1"/>
  <c r="Q10498" i="1"/>
  <c r="Q10499" i="1"/>
  <c r="Q10500" i="1"/>
  <c r="Q10501" i="1"/>
  <c r="Q10502" i="1"/>
  <c r="Q10503" i="1"/>
  <c r="Q10504" i="1"/>
  <c r="Q10505" i="1"/>
  <c r="Q10506" i="1"/>
  <c r="Q10507" i="1"/>
  <c r="Q10508" i="1"/>
  <c r="Q10509" i="1"/>
  <c r="Q10510" i="1"/>
  <c r="Q10511" i="1"/>
  <c r="Q10512" i="1"/>
  <c r="Q10513" i="1"/>
  <c r="Q10514" i="1"/>
  <c r="Q10515" i="1"/>
  <c r="Q10516" i="1"/>
  <c r="Q10517" i="1"/>
  <c r="Q10518" i="1"/>
  <c r="Q10519" i="1"/>
  <c r="Q10520" i="1"/>
  <c r="Q10521" i="1"/>
  <c r="Q10522" i="1"/>
  <c r="Q10523" i="1"/>
  <c r="Q10524" i="1"/>
  <c r="Q10525" i="1"/>
  <c r="Q10526" i="1"/>
  <c r="Q10527" i="1"/>
  <c r="Q10528" i="1"/>
  <c r="Q10529" i="1"/>
  <c r="Q10530" i="1"/>
  <c r="Q10531" i="1"/>
  <c r="Q10532" i="1"/>
  <c r="Q10533" i="1"/>
  <c r="Q10534" i="1"/>
  <c r="Q10535" i="1"/>
  <c r="Q10536" i="1"/>
  <c r="Q10537" i="1"/>
  <c r="Q10538" i="1"/>
  <c r="Q10539" i="1"/>
  <c r="Q10540" i="1"/>
  <c r="Q10541" i="1"/>
  <c r="Q10542" i="1"/>
  <c r="Q10543" i="1"/>
  <c r="Q10544" i="1"/>
  <c r="Q10545" i="1"/>
  <c r="Q10546" i="1"/>
  <c r="Q10547" i="1"/>
  <c r="Q10548" i="1"/>
  <c r="Q10549" i="1"/>
  <c r="Q10550" i="1"/>
  <c r="Q10551" i="1"/>
  <c r="Q10552" i="1"/>
  <c r="Q10553" i="1"/>
  <c r="Q10554" i="1"/>
  <c r="Q10555" i="1"/>
  <c r="Q10556" i="1"/>
  <c r="Q10557" i="1"/>
  <c r="Q10558" i="1"/>
  <c r="Q10559" i="1"/>
  <c r="Q10560" i="1"/>
  <c r="Q10561" i="1"/>
  <c r="Q10562" i="1"/>
  <c r="Q10563" i="1"/>
  <c r="Q10564" i="1"/>
  <c r="Q10565" i="1"/>
  <c r="Q10566" i="1"/>
  <c r="Q10567" i="1"/>
  <c r="Q10568" i="1"/>
  <c r="Q10569" i="1"/>
  <c r="Q10570" i="1"/>
  <c r="Q10571" i="1"/>
  <c r="Q10572" i="1"/>
  <c r="Q10573" i="1"/>
  <c r="Q10574" i="1"/>
  <c r="Q10575" i="1"/>
  <c r="Q10576" i="1"/>
  <c r="Q10577" i="1"/>
  <c r="Q10578" i="1"/>
  <c r="Q10579" i="1"/>
  <c r="Q10580" i="1"/>
  <c r="Q10581" i="1"/>
  <c r="Q10582" i="1"/>
  <c r="Q10583" i="1"/>
  <c r="Q10584" i="1"/>
  <c r="Q10585" i="1"/>
  <c r="Q10586" i="1"/>
  <c r="Q10587" i="1"/>
  <c r="Q10588" i="1"/>
  <c r="Q10589" i="1"/>
  <c r="Q10590" i="1"/>
  <c r="Q10591" i="1"/>
  <c r="Q10592" i="1"/>
  <c r="Q10593" i="1"/>
  <c r="Q10594" i="1"/>
  <c r="Q10595" i="1"/>
  <c r="Q10596" i="1"/>
  <c r="Q10597" i="1"/>
  <c r="Q10598" i="1"/>
  <c r="Q10599" i="1"/>
  <c r="Q10600" i="1"/>
  <c r="Q10601" i="1"/>
  <c r="Q10602" i="1"/>
  <c r="Q10603" i="1"/>
  <c r="Q10604" i="1"/>
  <c r="Q10605" i="1"/>
  <c r="Q10606" i="1"/>
  <c r="Q10607" i="1"/>
  <c r="Q10608" i="1"/>
  <c r="Q10609" i="1"/>
  <c r="Q10610" i="1"/>
  <c r="Q10611" i="1"/>
  <c r="Q10612" i="1"/>
  <c r="Q10613" i="1"/>
  <c r="Q10614" i="1"/>
  <c r="Q10615" i="1"/>
  <c r="Q10616" i="1"/>
  <c r="Q10617" i="1"/>
  <c r="Q10618" i="1"/>
  <c r="Q10619" i="1"/>
  <c r="Q10620" i="1"/>
  <c r="Q10621" i="1"/>
  <c r="Q10622" i="1"/>
  <c r="Q10623" i="1"/>
  <c r="Q10624" i="1"/>
  <c r="Q10625" i="1"/>
  <c r="Q10626" i="1"/>
  <c r="Q10627" i="1"/>
  <c r="Q10628" i="1"/>
  <c r="Q10629" i="1"/>
  <c r="Q10630" i="1"/>
  <c r="Q10631" i="1"/>
  <c r="Q10632" i="1"/>
  <c r="Q10633" i="1"/>
  <c r="Q10634" i="1"/>
  <c r="Q10635" i="1"/>
  <c r="Q10636" i="1"/>
  <c r="Q10637" i="1"/>
  <c r="Q10638" i="1"/>
  <c r="Q10639" i="1"/>
  <c r="Q10640" i="1"/>
  <c r="Q10641" i="1"/>
  <c r="Q10642" i="1"/>
  <c r="Q10643" i="1"/>
  <c r="Q10644" i="1"/>
  <c r="Q10645" i="1"/>
  <c r="Q10646" i="1"/>
  <c r="Q10647" i="1"/>
  <c r="Q10648" i="1"/>
  <c r="Q10649" i="1"/>
  <c r="Q10650" i="1"/>
  <c r="Q10651" i="1"/>
  <c r="Q10652" i="1"/>
  <c r="Q10653" i="1"/>
  <c r="Q10654" i="1"/>
  <c r="Q10655" i="1"/>
  <c r="Q10656" i="1"/>
  <c r="Q10657" i="1"/>
  <c r="Q10658" i="1"/>
  <c r="Q10659" i="1"/>
  <c r="Q10660" i="1"/>
  <c r="Q10661" i="1"/>
  <c r="Q10662" i="1"/>
  <c r="Q10663" i="1"/>
  <c r="Q10664" i="1"/>
  <c r="Q10665" i="1"/>
  <c r="Q10666" i="1"/>
  <c r="Q10667" i="1"/>
  <c r="Q10668" i="1"/>
  <c r="Q10669" i="1"/>
  <c r="Q10670" i="1"/>
  <c r="Q10671" i="1"/>
  <c r="Q10672" i="1"/>
  <c r="Q10673" i="1"/>
  <c r="Q10674" i="1"/>
  <c r="Q10675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S2" i="1"/>
  <c r="R2" i="1"/>
  <c r="Q2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2" i="1"/>
  <c r="M10" i="1"/>
  <c r="L10" i="1"/>
  <c r="K10" i="1"/>
  <c r="J10" i="1"/>
  <c r="I10" i="1"/>
  <c r="I11" i="1"/>
  <c r="X13" i="1" l="1"/>
  <c r="Y13" i="1"/>
  <c r="Z13" i="1"/>
  <c r="AA13" i="1"/>
  <c r="X12" i="1"/>
  <c r="Y12" i="1"/>
  <c r="Z12" i="1"/>
  <c r="AA12" i="1"/>
  <c r="X11" i="1"/>
  <c r="Y11" i="1"/>
  <c r="Z11" i="1"/>
  <c r="AA11" i="1"/>
  <c r="W13" i="1"/>
  <c r="W12" i="1"/>
  <c r="W11" i="1"/>
  <c r="X10" i="1"/>
  <c r="Y10" i="1"/>
  <c r="Z10" i="1"/>
  <c r="AA10" i="1"/>
  <c r="W10" i="1"/>
  <c r="Z9" i="1"/>
  <c r="X9" i="1"/>
  <c r="Y9" i="1"/>
  <c r="AA9" i="1"/>
  <c r="W9" i="1"/>
  <c r="X8" i="1"/>
  <c r="Y8" i="1"/>
  <c r="Z8" i="1"/>
  <c r="AA8" i="1"/>
  <c r="W8" i="1"/>
  <c r="M11" i="1"/>
  <c r="L11" i="1"/>
  <c r="K11" i="1"/>
  <c r="J11" i="1"/>
  <c r="P5895" i="1" l="1"/>
  <c r="O8489" i="1"/>
  <c r="O10665" i="1"/>
  <c r="O10617" i="1"/>
  <c r="O10569" i="1"/>
  <c r="O10521" i="1"/>
  <c r="O10481" i="1"/>
  <c r="O10441" i="1"/>
  <c r="O10393" i="1"/>
  <c r="O10345" i="1"/>
  <c r="O10305" i="1"/>
  <c r="O10265" i="1"/>
  <c r="O10217" i="1"/>
  <c r="O10177" i="1"/>
  <c r="O10121" i="1"/>
  <c r="O10065" i="1"/>
  <c r="O10025" i="1"/>
  <c r="O9985" i="1"/>
  <c r="O9937" i="1"/>
  <c r="O9889" i="1"/>
  <c r="O9841" i="1"/>
  <c r="O9801" i="1"/>
  <c r="O9761" i="1"/>
  <c r="O9721" i="1"/>
  <c r="O9673" i="1"/>
  <c r="O9641" i="1"/>
  <c r="O9601" i="1"/>
  <c r="O9561" i="1"/>
  <c r="O9521" i="1"/>
  <c r="O9481" i="1"/>
  <c r="O9433" i="1"/>
  <c r="O9401" i="1"/>
  <c r="O9361" i="1"/>
  <c r="O9313" i="1"/>
  <c r="O9273" i="1"/>
  <c r="O9241" i="1"/>
  <c r="O9201" i="1"/>
  <c r="O9169" i="1"/>
  <c r="O9137" i="1"/>
  <c r="O9097" i="1"/>
  <c r="O9057" i="1"/>
  <c r="O9017" i="1"/>
  <c r="O8985" i="1"/>
  <c r="O8953" i="1"/>
  <c r="O8921" i="1"/>
  <c r="O8889" i="1"/>
  <c r="O8857" i="1"/>
  <c r="O8825" i="1"/>
  <c r="O8785" i="1"/>
  <c r="O8745" i="1"/>
  <c r="O8713" i="1"/>
  <c r="O8681" i="1"/>
  <c r="O8649" i="1"/>
  <c r="O8609" i="1"/>
  <c r="O8577" i="1"/>
  <c r="O8545" i="1"/>
  <c r="O8513" i="1"/>
  <c r="O8473" i="1"/>
  <c r="O8433" i="1"/>
  <c r="O8401" i="1"/>
  <c r="O8369" i="1"/>
  <c r="O8345" i="1"/>
  <c r="O8313" i="1"/>
  <c r="O8281" i="1"/>
  <c r="O8249" i="1"/>
  <c r="O8217" i="1"/>
  <c r="O8193" i="1"/>
  <c r="O8161" i="1"/>
  <c r="O8129" i="1"/>
  <c r="O8097" i="1"/>
  <c r="O8065" i="1"/>
  <c r="O8025" i="1"/>
  <c r="O7993" i="1"/>
  <c r="O7961" i="1"/>
  <c r="O7929" i="1"/>
  <c r="O7897" i="1"/>
  <c r="O7857" i="1"/>
  <c r="O7825" i="1"/>
  <c r="O7793" i="1"/>
  <c r="O7761" i="1"/>
  <c r="O7729" i="1"/>
  <c r="O7689" i="1"/>
  <c r="O7657" i="1"/>
  <c r="O7625" i="1"/>
  <c r="O7568" i="1"/>
  <c r="O7451" i="1"/>
  <c r="O7323" i="1"/>
  <c r="O7163" i="1"/>
  <c r="O7003" i="1"/>
  <c r="O6875" i="1"/>
  <c r="O6613" i="1"/>
  <c r="O6357" i="1"/>
  <c r="O6101" i="1"/>
  <c r="O5845" i="1"/>
  <c r="O5589" i="1"/>
  <c r="O5333" i="1"/>
  <c r="O5077" i="1"/>
  <c r="O4821" i="1"/>
  <c r="O4565" i="1"/>
  <c r="O4309" i="1"/>
  <c r="O4053" i="1"/>
  <c r="O3797" i="1"/>
  <c r="O3541" i="1"/>
  <c r="O3285" i="1"/>
  <c r="O3093" i="1"/>
  <c r="O2837" i="1"/>
  <c r="O2709" i="1"/>
  <c r="O2517" i="1"/>
  <c r="O2389" i="1"/>
  <c r="O2197" i="1"/>
  <c r="O1558" i="1"/>
  <c r="O878" i="1"/>
  <c r="P10016" i="1"/>
  <c r="O10672" i="1"/>
  <c r="O10664" i="1"/>
  <c r="O10656" i="1"/>
  <c r="O10648" i="1"/>
  <c r="O10640" i="1"/>
  <c r="O10632" i="1"/>
  <c r="O10624" i="1"/>
  <c r="O10616" i="1"/>
  <c r="O10608" i="1"/>
  <c r="O10600" i="1"/>
  <c r="O10592" i="1"/>
  <c r="O10584" i="1"/>
  <c r="O10576" i="1"/>
  <c r="O10568" i="1"/>
  <c r="O10560" i="1"/>
  <c r="O10552" i="1"/>
  <c r="O10544" i="1"/>
  <c r="O10536" i="1"/>
  <c r="O10528" i="1"/>
  <c r="O10520" i="1"/>
  <c r="O10512" i="1"/>
  <c r="O10504" i="1"/>
  <c r="O10496" i="1"/>
  <c r="O10488" i="1"/>
  <c r="O10480" i="1"/>
  <c r="O10472" i="1"/>
  <c r="O10464" i="1"/>
  <c r="O10456" i="1"/>
  <c r="O10448" i="1"/>
  <c r="O10440" i="1"/>
  <c r="O10432" i="1"/>
  <c r="O10424" i="1"/>
  <c r="O10416" i="1"/>
  <c r="O10408" i="1"/>
  <c r="O10400" i="1"/>
  <c r="O10392" i="1"/>
  <c r="O10384" i="1"/>
  <c r="O10376" i="1"/>
  <c r="O10368" i="1"/>
  <c r="O10360" i="1"/>
  <c r="O10352" i="1"/>
  <c r="O10344" i="1"/>
  <c r="O10336" i="1"/>
  <c r="O10328" i="1"/>
  <c r="O10320" i="1"/>
  <c r="O10312" i="1"/>
  <c r="O10304" i="1"/>
  <c r="O10296" i="1"/>
  <c r="O10288" i="1"/>
  <c r="O10280" i="1"/>
  <c r="O10272" i="1"/>
  <c r="O10264" i="1"/>
  <c r="O10256" i="1"/>
  <c r="O10248" i="1"/>
  <c r="O10240" i="1"/>
  <c r="O10232" i="1"/>
  <c r="O10224" i="1"/>
  <c r="O10216" i="1"/>
  <c r="O10208" i="1"/>
  <c r="O10200" i="1"/>
  <c r="O10192" i="1"/>
  <c r="O10184" i="1"/>
  <c r="O10176" i="1"/>
  <c r="O10168" i="1"/>
  <c r="O10160" i="1"/>
  <c r="O10152" i="1"/>
  <c r="O10144" i="1"/>
  <c r="O10136" i="1"/>
  <c r="O10128" i="1"/>
  <c r="O10120" i="1"/>
  <c r="O10112" i="1"/>
  <c r="O10104" i="1"/>
  <c r="O10096" i="1"/>
  <c r="O10088" i="1"/>
  <c r="O10080" i="1"/>
  <c r="O10072" i="1"/>
  <c r="O10064" i="1"/>
  <c r="O10056" i="1"/>
  <c r="O10048" i="1"/>
  <c r="O10040" i="1"/>
  <c r="O10032" i="1"/>
  <c r="O10024" i="1"/>
  <c r="O10016" i="1"/>
  <c r="O10008" i="1"/>
  <c r="O10000" i="1"/>
  <c r="O9992" i="1"/>
  <c r="O9984" i="1"/>
  <c r="O9976" i="1"/>
  <c r="O9968" i="1"/>
  <c r="O9960" i="1"/>
  <c r="O9952" i="1"/>
  <c r="O9944" i="1"/>
  <c r="O9936" i="1"/>
  <c r="O9928" i="1"/>
  <c r="O9920" i="1"/>
  <c r="O9912" i="1"/>
  <c r="O9904" i="1"/>
  <c r="O9896" i="1"/>
  <c r="O9888" i="1"/>
  <c r="O9880" i="1"/>
  <c r="O9872" i="1"/>
  <c r="O9864" i="1"/>
  <c r="O9856" i="1"/>
  <c r="O9848" i="1"/>
  <c r="O9840" i="1"/>
  <c r="O9832" i="1"/>
  <c r="O9824" i="1"/>
  <c r="O9816" i="1"/>
  <c r="O9808" i="1"/>
  <c r="O9800" i="1"/>
  <c r="O9792" i="1"/>
  <c r="O9784" i="1"/>
  <c r="O9776" i="1"/>
  <c r="O9768" i="1"/>
  <c r="O9760" i="1"/>
  <c r="O9752" i="1"/>
  <c r="O9744" i="1"/>
  <c r="O9736" i="1"/>
  <c r="O9728" i="1"/>
  <c r="O9720" i="1"/>
  <c r="O9712" i="1"/>
  <c r="O9704" i="1"/>
  <c r="O9696" i="1"/>
  <c r="O9688" i="1"/>
  <c r="O9680" i="1"/>
  <c r="O9672" i="1"/>
  <c r="O9664" i="1"/>
  <c r="O9656" i="1"/>
  <c r="O9648" i="1"/>
  <c r="O9640" i="1"/>
  <c r="O9632" i="1"/>
  <c r="O9624" i="1"/>
  <c r="O9616" i="1"/>
  <c r="O9608" i="1"/>
  <c r="O9600" i="1"/>
  <c r="O9592" i="1"/>
  <c r="O9584" i="1"/>
  <c r="O9576" i="1"/>
  <c r="O9568" i="1"/>
  <c r="O9560" i="1"/>
  <c r="O9552" i="1"/>
  <c r="O9544" i="1"/>
  <c r="O9536" i="1"/>
  <c r="O9528" i="1"/>
  <c r="O9520" i="1"/>
  <c r="O9512" i="1"/>
  <c r="O9504" i="1"/>
  <c r="O9496" i="1"/>
  <c r="O9488" i="1"/>
  <c r="O9480" i="1"/>
  <c r="O9472" i="1"/>
  <c r="O9464" i="1"/>
  <c r="O9456" i="1"/>
  <c r="O9448" i="1"/>
  <c r="O9440" i="1"/>
  <c r="O9432" i="1"/>
  <c r="O9424" i="1"/>
  <c r="O9416" i="1"/>
  <c r="O9408" i="1"/>
  <c r="O9400" i="1"/>
  <c r="O9392" i="1"/>
  <c r="O9384" i="1"/>
  <c r="O9376" i="1"/>
  <c r="O9368" i="1"/>
  <c r="O9360" i="1"/>
  <c r="O9352" i="1"/>
  <c r="O9344" i="1"/>
  <c r="O9336" i="1"/>
  <c r="O9328" i="1"/>
  <c r="O9320" i="1"/>
  <c r="O9312" i="1"/>
  <c r="O9304" i="1"/>
  <c r="O9296" i="1"/>
  <c r="O9288" i="1"/>
  <c r="O9280" i="1"/>
  <c r="O9272" i="1"/>
  <c r="O9264" i="1"/>
  <c r="O9256" i="1"/>
  <c r="O9248" i="1"/>
  <c r="O9240" i="1"/>
  <c r="O9232" i="1"/>
  <c r="O9224" i="1"/>
  <c r="O9216" i="1"/>
  <c r="O9208" i="1"/>
  <c r="O9200" i="1"/>
  <c r="O9192" i="1"/>
  <c r="O9184" i="1"/>
  <c r="O9176" i="1"/>
  <c r="O9168" i="1"/>
  <c r="O9160" i="1"/>
  <c r="O9152" i="1"/>
  <c r="O9144" i="1"/>
  <c r="O9136" i="1"/>
  <c r="O9128" i="1"/>
  <c r="O9120" i="1"/>
  <c r="O9112" i="1"/>
  <c r="O9104" i="1"/>
  <c r="O9096" i="1"/>
  <c r="O9088" i="1"/>
  <c r="O9080" i="1"/>
  <c r="O9072" i="1"/>
  <c r="O9064" i="1"/>
  <c r="O9056" i="1"/>
  <c r="O9048" i="1"/>
  <c r="O9040" i="1"/>
  <c r="O9032" i="1"/>
  <c r="O9024" i="1"/>
  <c r="O9016" i="1"/>
  <c r="O9008" i="1"/>
  <c r="O9000" i="1"/>
  <c r="O8992" i="1"/>
  <c r="O8984" i="1"/>
  <c r="O8976" i="1"/>
  <c r="O8968" i="1"/>
  <c r="O8960" i="1"/>
  <c r="O8952" i="1"/>
  <c r="O8944" i="1"/>
  <c r="O8936" i="1"/>
  <c r="O8928" i="1"/>
  <c r="O8920" i="1"/>
  <c r="O8912" i="1"/>
  <c r="O8904" i="1"/>
  <c r="O8896" i="1"/>
  <c r="O8888" i="1"/>
  <c r="O8880" i="1"/>
  <c r="O8872" i="1"/>
  <c r="O8864" i="1"/>
  <c r="O8856" i="1"/>
  <c r="O8848" i="1"/>
  <c r="O8840" i="1"/>
  <c r="O8832" i="1"/>
  <c r="O8824" i="1"/>
  <c r="O8816" i="1"/>
  <c r="O8808" i="1"/>
  <c r="O8800" i="1"/>
  <c r="O8792" i="1"/>
  <c r="O8784" i="1"/>
  <c r="O8776" i="1"/>
  <c r="O8768" i="1"/>
  <c r="O8760" i="1"/>
  <c r="O8752" i="1"/>
  <c r="O8744" i="1"/>
  <c r="O8736" i="1"/>
  <c r="O8728" i="1"/>
  <c r="O8720" i="1"/>
  <c r="O8712" i="1"/>
  <c r="O8704" i="1"/>
  <c r="O8696" i="1"/>
  <c r="O8688" i="1"/>
  <c r="O8680" i="1"/>
  <c r="O8672" i="1"/>
  <c r="O8664" i="1"/>
  <c r="O8656" i="1"/>
  <c r="O8648" i="1"/>
  <c r="O8640" i="1"/>
  <c r="O8632" i="1"/>
  <c r="O8624" i="1"/>
  <c r="O8616" i="1"/>
  <c r="O8608" i="1"/>
  <c r="O8600" i="1"/>
  <c r="O8592" i="1"/>
  <c r="O8584" i="1"/>
  <c r="O8576" i="1"/>
  <c r="O8568" i="1"/>
  <c r="O8560" i="1"/>
  <c r="O8552" i="1"/>
  <c r="O8544" i="1"/>
  <c r="O8536" i="1"/>
  <c r="O8528" i="1"/>
  <c r="O8520" i="1"/>
  <c r="O8512" i="1"/>
  <c r="O8504" i="1"/>
  <c r="O8496" i="1"/>
  <c r="O8488" i="1"/>
  <c r="O8480" i="1"/>
  <c r="O8472" i="1"/>
  <c r="O8464" i="1"/>
  <c r="O8456" i="1"/>
  <c r="O8448" i="1"/>
  <c r="O8440" i="1"/>
  <c r="O8432" i="1"/>
  <c r="O8424" i="1"/>
  <c r="O8416" i="1"/>
  <c r="O8408" i="1"/>
  <c r="O8400" i="1"/>
  <c r="O8392" i="1"/>
  <c r="O8384" i="1"/>
  <c r="O8376" i="1"/>
  <c r="O8368" i="1"/>
  <c r="O8360" i="1"/>
  <c r="O8352" i="1"/>
  <c r="O8344" i="1"/>
  <c r="O8336" i="1"/>
  <c r="O8328" i="1"/>
  <c r="O8320" i="1"/>
  <c r="O8312" i="1"/>
  <c r="O8304" i="1"/>
  <c r="O8296" i="1"/>
  <c r="O8288" i="1"/>
  <c r="O8280" i="1"/>
  <c r="O8272" i="1"/>
  <c r="O8264" i="1"/>
  <c r="O8256" i="1"/>
  <c r="O8248" i="1"/>
  <c r="O8240" i="1"/>
  <c r="O8232" i="1"/>
  <c r="O8224" i="1"/>
  <c r="O8216" i="1"/>
  <c r="O8208" i="1"/>
  <c r="O8200" i="1"/>
  <c r="O8192" i="1"/>
  <c r="O8184" i="1"/>
  <c r="O8176" i="1"/>
  <c r="O8168" i="1"/>
  <c r="O8160" i="1"/>
  <c r="O8152" i="1"/>
  <c r="O8144" i="1"/>
  <c r="O8136" i="1"/>
  <c r="O8128" i="1"/>
  <c r="O8120" i="1"/>
  <c r="O8112" i="1"/>
  <c r="O8104" i="1"/>
  <c r="O8096" i="1"/>
  <c r="O8088" i="1"/>
  <c r="O8080" i="1"/>
  <c r="O8072" i="1"/>
  <c r="O8064" i="1"/>
  <c r="O8056" i="1"/>
  <c r="O8048" i="1"/>
  <c r="O8040" i="1"/>
  <c r="O8032" i="1"/>
  <c r="O8024" i="1"/>
  <c r="O8016" i="1"/>
  <c r="O8008" i="1"/>
  <c r="O8000" i="1"/>
  <c r="O7992" i="1"/>
  <c r="O7984" i="1"/>
  <c r="O7976" i="1"/>
  <c r="O7968" i="1"/>
  <c r="O7960" i="1"/>
  <c r="O7952" i="1"/>
  <c r="O7944" i="1"/>
  <c r="O7936" i="1"/>
  <c r="O7928" i="1"/>
  <c r="O7920" i="1"/>
  <c r="O7912" i="1"/>
  <c r="O7904" i="1"/>
  <c r="O7896" i="1"/>
  <c r="O7888" i="1"/>
  <c r="O7880" i="1"/>
  <c r="O7872" i="1"/>
  <c r="O7864" i="1"/>
  <c r="O7856" i="1"/>
  <c r="O7848" i="1"/>
  <c r="O7840" i="1"/>
  <c r="O7832" i="1"/>
  <c r="O7824" i="1"/>
  <c r="O7816" i="1"/>
  <c r="O7808" i="1"/>
  <c r="O7800" i="1"/>
  <c r="O7792" i="1"/>
  <c r="O7784" i="1"/>
  <c r="O7776" i="1"/>
  <c r="O7768" i="1"/>
  <c r="O7760" i="1"/>
  <c r="O7752" i="1"/>
  <c r="O7744" i="1"/>
  <c r="O7736" i="1"/>
  <c r="O7728" i="1"/>
  <c r="O7720" i="1"/>
  <c r="O7712" i="1"/>
  <c r="O7704" i="1"/>
  <c r="O7696" i="1"/>
  <c r="O7688" i="1"/>
  <c r="O7680" i="1"/>
  <c r="O7672" i="1"/>
  <c r="O7664" i="1"/>
  <c r="O7656" i="1"/>
  <c r="O7648" i="1"/>
  <c r="O7640" i="1"/>
  <c r="O7632" i="1"/>
  <c r="O7624" i="1"/>
  <c r="O7616" i="1"/>
  <c r="O7608" i="1"/>
  <c r="O7587" i="1"/>
  <c r="O7565" i="1"/>
  <c r="O7541" i="1"/>
  <c r="O7509" i="1"/>
  <c r="O7477" i="1"/>
  <c r="O7445" i="1"/>
  <c r="O7413" i="1"/>
  <c r="O7381" i="1"/>
  <c r="O7349" i="1"/>
  <c r="O7317" i="1"/>
  <c r="O7285" i="1"/>
  <c r="O7253" i="1"/>
  <c r="O7221" i="1"/>
  <c r="O7189" i="1"/>
  <c r="O7157" i="1"/>
  <c r="O7125" i="1"/>
  <c r="O7093" i="1"/>
  <c r="O7061" i="1"/>
  <c r="O7029" i="1"/>
  <c r="O6997" i="1"/>
  <c r="O6965" i="1"/>
  <c r="O6933" i="1"/>
  <c r="O6901" i="1"/>
  <c r="O6869" i="1"/>
  <c r="O6837" i="1"/>
  <c r="O6797" i="1"/>
  <c r="O6733" i="1"/>
  <c r="O6669" i="1"/>
  <c r="O6605" i="1"/>
  <c r="O6541" i="1"/>
  <c r="O6477" i="1"/>
  <c r="O6413" i="1"/>
  <c r="O6349" i="1"/>
  <c r="O6285" i="1"/>
  <c r="O6221" i="1"/>
  <c r="O6157" i="1"/>
  <c r="O6093" i="1"/>
  <c r="O6029" i="1"/>
  <c r="O5965" i="1"/>
  <c r="O5901" i="1"/>
  <c r="O5837" i="1"/>
  <c r="O5773" i="1"/>
  <c r="O5709" i="1"/>
  <c r="O5645" i="1"/>
  <c r="O5581" i="1"/>
  <c r="O5517" i="1"/>
  <c r="O5453" i="1"/>
  <c r="O5389" i="1"/>
  <c r="O5325" i="1"/>
  <c r="O5261" i="1"/>
  <c r="O5197" i="1"/>
  <c r="O5133" i="1"/>
  <c r="O5069" i="1"/>
  <c r="O5005" i="1"/>
  <c r="O4941" i="1"/>
  <c r="O4877" i="1"/>
  <c r="O4813" i="1"/>
  <c r="O4749" i="1"/>
  <c r="O4685" i="1"/>
  <c r="O4621" i="1"/>
  <c r="O4557" i="1"/>
  <c r="O4493" i="1"/>
  <c r="O4429" i="1"/>
  <c r="O4365" i="1"/>
  <c r="O4301" i="1"/>
  <c r="O4237" i="1"/>
  <c r="O4173" i="1"/>
  <c r="O4109" i="1"/>
  <c r="O4045" i="1"/>
  <c r="O3981" i="1"/>
  <c r="O3917" i="1"/>
  <c r="O3853" i="1"/>
  <c r="O3789" i="1"/>
  <c r="O3725" i="1"/>
  <c r="O3661" i="1"/>
  <c r="O3597" i="1"/>
  <c r="O3533" i="1"/>
  <c r="O3469" i="1"/>
  <c r="O3405" i="1"/>
  <c r="O3341" i="1"/>
  <c r="O3277" i="1"/>
  <c r="O3213" i="1"/>
  <c r="O3149" i="1"/>
  <c r="O3085" i="1"/>
  <c r="O3021" i="1"/>
  <c r="O2957" i="1"/>
  <c r="O2893" i="1"/>
  <c r="O2829" i="1"/>
  <c r="O2765" i="1"/>
  <c r="O2701" i="1"/>
  <c r="O2637" i="1"/>
  <c r="O2573" i="1"/>
  <c r="O2509" i="1"/>
  <c r="O2445" i="1"/>
  <c r="O2381" i="1"/>
  <c r="O2317" i="1"/>
  <c r="O2253" i="1"/>
  <c r="O2189" i="1"/>
  <c r="O2038" i="1"/>
  <c r="O1782" i="1"/>
  <c r="O1526" i="1"/>
  <c r="O1270" i="1"/>
  <c r="O814" i="1"/>
  <c r="P10464" i="1"/>
  <c r="P9952" i="1"/>
  <c r="P9440" i="1"/>
  <c r="P8928" i="1"/>
  <c r="P8416" i="1"/>
  <c r="P6919" i="1"/>
  <c r="O10649" i="1"/>
  <c r="O10609" i="1"/>
  <c r="O10577" i="1"/>
  <c r="O10537" i="1"/>
  <c r="O10489" i="1"/>
  <c r="O10449" i="1"/>
  <c r="O10409" i="1"/>
  <c r="O10369" i="1"/>
  <c r="O10329" i="1"/>
  <c r="O10289" i="1"/>
  <c r="O10249" i="1"/>
  <c r="O10201" i="1"/>
  <c r="O10153" i="1"/>
  <c r="O10105" i="1"/>
  <c r="O10057" i="1"/>
  <c r="O10017" i="1"/>
  <c r="O9969" i="1"/>
  <c r="O9921" i="1"/>
  <c r="O9881" i="1"/>
  <c r="O9833" i="1"/>
  <c r="O9793" i="1"/>
  <c r="O9753" i="1"/>
  <c r="O9697" i="1"/>
  <c r="O9625" i="1"/>
  <c r="O9553" i="1"/>
  <c r="O9457" i="1"/>
  <c r="O9353" i="1"/>
  <c r="O9217" i="1"/>
  <c r="O9041" i="1"/>
  <c r="O8793" i="1"/>
  <c r="O8449" i="1"/>
  <c r="O7881" i="1"/>
  <c r="P7247" i="1"/>
  <c r="O10671" i="1"/>
  <c r="O10663" i="1"/>
  <c r="O10655" i="1"/>
  <c r="O10647" i="1"/>
  <c r="O10639" i="1"/>
  <c r="O10631" i="1"/>
  <c r="O10623" i="1"/>
  <c r="O10615" i="1"/>
  <c r="O10607" i="1"/>
  <c r="O10599" i="1"/>
  <c r="O10591" i="1"/>
  <c r="O10583" i="1"/>
  <c r="O10575" i="1"/>
  <c r="O10567" i="1"/>
  <c r="O10559" i="1"/>
  <c r="O10551" i="1"/>
  <c r="O10543" i="1"/>
  <c r="O10535" i="1"/>
  <c r="O10527" i="1"/>
  <c r="O10519" i="1"/>
  <c r="O10511" i="1"/>
  <c r="O10503" i="1"/>
  <c r="O10495" i="1"/>
  <c r="O10487" i="1"/>
  <c r="O10479" i="1"/>
  <c r="O10471" i="1"/>
  <c r="O10463" i="1"/>
  <c r="O10455" i="1"/>
  <c r="O10447" i="1"/>
  <c r="O10439" i="1"/>
  <c r="O10431" i="1"/>
  <c r="O10423" i="1"/>
  <c r="O10415" i="1"/>
  <c r="O10407" i="1"/>
  <c r="O10399" i="1"/>
  <c r="O10391" i="1"/>
  <c r="O10383" i="1"/>
  <c r="O10375" i="1"/>
  <c r="O10367" i="1"/>
  <c r="O10359" i="1"/>
  <c r="O10351" i="1"/>
  <c r="O10343" i="1"/>
  <c r="O10335" i="1"/>
  <c r="O10327" i="1"/>
  <c r="O10319" i="1"/>
  <c r="O10311" i="1"/>
  <c r="O10303" i="1"/>
  <c r="O10295" i="1"/>
  <c r="O10287" i="1"/>
  <c r="O10279" i="1"/>
  <c r="O10271" i="1"/>
  <c r="O10263" i="1"/>
  <c r="O10255" i="1"/>
  <c r="O10247" i="1"/>
  <c r="O10239" i="1"/>
  <c r="O10231" i="1"/>
  <c r="O10223" i="1"/>
  <c r="O10215" i="1"/>
  <c r="O10207" i="1"/>
  <c r="O10199" i="1"/>
  <c r="O10191" i="1"/>
  <c r="O10183" i="1"/>
  <c r="O10175" i="1"/>
  <c r="O10167" i="1"/>
  <c r="O10159" i="1"/>
  <c r="O10151" i="1"/>
  <c r="O10143" i="1"/>
  <c r="O10135" i="1"/>
  <c r="O10127" i="1"/>
  <c r="O10119" i="1"/>
  <c r="O10111" i="1"/>
  <c r="O10103" i="1"/>
  <c r="O10095" i="1"/>
  <c r="O10087" i="1"/>
  <c r="O10079" i="1"/>
  <c r="O10071" i="1"/>
  <c r="O10063" i="1"/>
  <c r="O10055" i="1"/>
  <c r="O10047" i="1"/>
  <c r="O10039" i="1"/>
  <c r="O10031" i="1"/>
  <c r="O10023" i="1"/>
  <c r="O10015" i="1"/>
  <c r="O10007" i="1"/>
  <c r="O9999" i="1"/>
  <c r="O9991" i="1"/>
  <c r="O9983" i="1"/>
  <c r="O9975" i="1"/>
  <c r="O9967" i="1"/>
  <c r="O9959" i="1"/>
  <c r="O9951" i="1"/>
  <c r="O9943" i="1"/>
  <c r="O9935" i="1"/>
  <c r="O9927" i="1"/>
  <c r="O9919" i="1"/>
  <c r="O9911" i="1"/>
  <c r="O9903" i="1"/>
  <c r="O9895" i="1"/>
  <c r="O9887" i="1"/>
  <c r="O9879" i="1"/>
  <c r="O9871" i="1"/>
  <c r="O9863" i="1"/>
  <c r="O9855" i="1"/>
  <c r="O9847" i="1"/>
  <c r="O9839" i="1"/>
  <c r="O9831" i="1"/>
  <c r="O9823" i="1"/>
  <c r="O9815" i="1"/>
  <c r="O9807" i="1"/>
  <c r="O9799" i="1"/>
  <c r="O9791" i="1"/>
  <c r="O9783" i="1"/>
  <c r="O9775" i="1"/>
  <c r="O9767" i="1"/>
  <c r="O9759" i="1"/>
  <c r="O9751" i="1"/>
  <c r="O9743" i="1"/>
  <c r="O9735" i="1"/>
  <c r="O9727" i="1"/>
  <c r="O9719" i="1"/>
  <c r="O9711" i="1"/>
  <c r="O9703" i="1"/>
  <c r="O9695" i="1"/>
  <c r="O9687" i="1"/>
  <c r="O9679" i="1"/>
  <c r="O9671" i="1"/>
  <c r="O9663" i="1"/>
  <c r="O9655" i="1"/>
  <c r="O9647" i="1"/>
  <c r="O9639" i="1"/>
  <c r="O9631" i="1"/>
  <c r="O9623" i="1"/>
  <c r="O9615" i="1"/>
  <c r="O9607" i="1"/>
  <c r="O9599" i="1"/>
  <c r="O9591" i="1"/>
  <c r="O9583" i="1"/>
  <c r="O9575" i="1"/>
  <c r="O9567" i="1"/>
  <c r="O9559" i="1"/>
  <c r="O9551" i="1"/>
  <c r="O9543" i="1"/>
  <c r="O9535" i="1"/>
  <c r="O9527" i="1"/>
  <c r="O9519" i="1"/>
  <c r="O9511" i="1"/>
  <c r="O9503" i="1"/>
  <c r="O9495" i="1"/>
  <c r="O9487" i="1"/>
  <c r="O9479" i="1"/>
  <c r="O9471" i="1"/>
  <c r="O9463" i="1"/>
  <c r="O9455" i="1"/>
  <c r="O9447" i="1"/>
  <c r="O9439" i="1"/>
  <c r="O9431" i="1"/>
  <c r="O9423" i="1"/>
  <c r="O9415" i="1"/>
  <c r="O9407" i="1"/>
  <c r="O9399" i="1"/>
  <c r="O9391" i="1"/>
  <c r="O9383" i="1"/>
  <c r="O9375" i="1"/>
  <c r="O9367" i="1"/>
  <c r="O9359" i="1"/>
  <c r="O9351" i="1"/>
  <c r="O9343" i="1"/>
  <c r="O9335" i="1"/>
  <c r="O9327" i="1"/>
  <c r="O9319" i="1"/>
  <c r="O9311" i="1"/>
  <c r="O9303" i="1"/>
  <c r="O9295" i="1"/>
  <c r="O9287" i="1"/>
  <c r="O9279" i="1"/>
  <c r="O9271" i="1"/>
  <c r="O9263" i="1"/>
  <c r="O9255" i="1"/>
  <c r="O9247" i="1"/>
  <c r="O9239" i="1"/>
  <c r="O9231" i="1"/>
  <c r="O9223" i="1"/>
  <c r="O9215" i="1"/>
  <c r="O9207" i="1"/>
  <c r="O9199" i="1"/>
  <c r="O9191" i="1"/>
  <c r="O9183" i="1"/>
  <c r="O9175" i="1"/>
  <c r="O9167" i="1"/>
  <c r="O9159" i="1"/>
  <c r="O9151" i="1"/>
  <c r="O9143" i="1"/>
  <c r="O9135" i="1"/>
  <c r="O9127" i="1"/>
  <c r="O9119" i="1"/>
  <c r="O9111" i="1"/>
  <c r="O9103" i="1"/>
  <c r="O9095" i="1"/>
  <c r="O9087" i="1"/>
  <c r="O9079" i="1"/>
  <c r="O9071" i="1"/>
  <c r="O9063" i="1"/>
  <c r="O9055" i="1"/>
  <c r="O9047" i="1"/>
  <c r="O9039" i="1"/>
  <c r="O9031" i="1"/>
  <c r="O9023" i="1"/>
  <c r="O9015" i="1"/>
  <c r="O9007" i="1"/>
  <c r="O8999" i="1"/>
  <c r="O8991" i="1"/>
  <c r="O8983" i="1"/>
  <c r="O8975" i="1"/>
  <c r="O8967" i="1"/>
  <c r="O8959" i="1"/>
  <c r="O8951" i="1"/>
  <c r="O8943" i="1"/>
  <c r="O8935" i="1"/>
  <c r="O8927" i="1"/>
  <c r="O8919" i="1"/>
  <c r="O8911" i="1"/>
  <c r="O8903" i="1"/>
  <c r="O8895" i="1"/>
  <c r="O8887" i="1"/>
  <c r="O8879" i="1"/>
  <c r="O8871" i="1"/>
  <c r="O8863" i="1"/>
  <c r="O8855" i="1"/>
  <c r="O8847" i="1"/>
  <c r="O8839" i="1"/>
  <c r="O8831" i="1"/>
  <c r="O8823" i="1"/>
  <c r="O8815" i="1"/>
  <c r="O8807" i="1"/>
  <c r="O8799" i="1"/>
  <c r="O8791" i="1"/>
  <c r="O8783" i="1"/>
  <c r="O8775" i="1"/>
  <c r="O8767" i="1"/>
  <c r="O8759" i="1"/>
  <c r="O8751" i="1"/>
  <c r="O8743" i="1"/>
  <c r="O8735" i="1"/>
  <c r="O8727" i="1"/>
  <c r="O8719" i="1"/>
  <c r="O8711" i="1"/>
  <c r="O8703" i="1"/>
  <c r="O8695" i="1"/>
  <c r="O8687" i="1"/>
  <c r="O8679" i="1"/>
  <c r="O8671" i="1"/>
  <c r="O8663" i="1"/>
  <c r="O8655" i="1"/>
  <c r="O8647" i="1"/>
  <c r="O8639" i="1"/>
  <c r="O8631" i="1"/>
  <c r="O8623" i="1"/>
  <c r="O8615" i="1"/>
  <c r="O8607" i="1"/>
  <c r="O8599" i="1"/>
  <c r="O8591" i="1"/>
  <c r="O8583" i="1"/>
  <c r="O8575" i="1"/>
  <c r="O8567" i="1"/>
  <c r="O8559" i="1"/>
  <c r="O8551" i="1"/>
  <c r="O8543" i="1"/>
  <c r="O8535" i="1"/>
  <c r="O8527" i="1"/>
  <c r="O8519" i="1"/>
  <c r="O8511" i="1"/>
  <c r="O8503" i="1"/>
  <c r="O8495" i="1"/>
  <c r="O8487" i="1"/>
  <c r="O8479" i="1"/>
  <c r="O8471" i="1"/>
  <c r="O8463" i="1"/>
  <c r="O8455" i="1"/>
  <c r="O8447" i="1"/>
  <c r="O8439" i="1"/>
  <c r="O8431" i="1"/>
  <c r="O8423" i="1"/>
  <c r="O8415" i="1"/>
  <c r="O8407" i="1"/>
  <c r="O8399" i="1"/>
  <c r="O8391" i="1"/>
  <c r="O8383" i="1"/>
  <c r="O8375" i="1"/>
  <c r="O8367" i="1"/>
  <c r="O8359" i="1"/>
  <c r="O8351" i="1"/>
  <c r="O8343" i="1"/>
  <c r="O8335" i="1"/>
  <c r="O8327" i="1"/>
  <c r="O8319" i="1"/>
  <c r="O8311" i="1"/>
  <c r="O8303" i="1"/>
  <c r="O8295" i="1"/>
  <c r="O8287" i="1"/>
  <c r="O8279" i="1"/>
  <c r="O8271" i="1"/>
  <c r="O8263" i="1"/>
  <c r="O8255" i="1"/>
  <c r="O8247" i="1"/>
  <c r="O8239" i="1"/>
  <c r="O8231" i="1"/>
  <c r="O8223" i="1"/>
  <c r="O8215" i="1"/>
  <c r="O8207" i="1"/>
  <c r="O8199" i="1"/>
  <c r="O8191" i="1"/>
  <c r="O8183" i="1"/>
  <c r="O8175" i="1"/>
  <c r="O8167" i="1"/>
  <c r="O8159" i="1"/>
  <c r="O8151" i="1"/>
  <c r="O8143" i="1"/>
  <c r="O8135" i="1"/>
  <c r="O8127" i="1"/>
  <c r="O8119" i="1"/>
  <c r="O8111" i="1"/>
  <c r="O8103" i="1"/>
  <c r="O8095" i="1"/>
  <c r="O8087" i="1"/>
  <c r="O8079" i="1"/>
  <c r="O8071" i="1"/>
  <c r="O8063" i="1"/>
  <c r="O8055" i="1"/>
  <c r="O8047" i="1"/>
  <c r="O8039" i="1"/>
  <c r="O8031" i="1"/>
  <c r="O8023" i="1"/>
  <c r="O8015" i="1"/>
  <c r="O8007" i="1"/>
  <c r="O7999" i="1"/>
  <c r="O7991" i="1"/>
  <c r="O7983" i="1"/>
  <c r="O7975" i="1"/>
  <c r="O7967" i="1"/>
  <c r="O7959" i="1"/>
  <c r="O7951" i="1"/>
  <c r="O7943" i="1"/>
  <c r="O7935" i="1"/>
  <c r="O7927" i="1"/>
  <c r="O7919" i="1"/>
  <c r="O7911" i="1"/>
  <c r="O7903" i="1"/>
  <c r="O7895" i="1"/>
  <c r="O7887" i="1"/>
  <c r="O7879" i="1"/>
  <c r="O7871" i="1"/>
  <c r="O7863" i="1"/>
  <c r="O7855" i="1"/>
  <c r="O7847" i="1"/>
  <c r="O7839" i="1"/>
  <c r="O7831" i="1"/>
  <c r="O7823" i="1"/>
  <c r="O7815" i="1"/>
  <c r="O7807" i="1"/>
  <c r="O7799" i="1"/>
  <c r="O7791" i="1"/>
  <c r="O7783" i="1"/>
  <c r="O7775" i="1"/>
  <c r="O7767" i="1"/>
  <c r="O7759" i="1"/>
  <c r="O7751" i="1"/>
  <c r="O7743" i="1"/>
  <c r="O7735" i="1"/>
  <c r="O7727" i="1"/>
  <c r="O7719" i="1"/>
  <c r="O7711" i="1"/>
  <c r="O7703" i="1"/>
  <c r="O7695" i="1"/>
  <c r="O7687" i="1"/>
  <c r="O7679" i="1"/>
  <c r="O7671" i="1"/>
  <c r="O7663" i="1"/>
  <c r="O7655" i="1"/>
  <c r="O7647" i="1"/>
  <c r="O7639" i="1"/>
  <c r="O7631" i="1"/>
  <c r="O7623" i="1"/>
  <c r="O7615" i="1"/>
  <c r="O7605" i="1"/>
  <c r="O7584" i="1"/>
  <c r="O7563" i="1"/>
  <c r="O7539" i="1"/>
  <c r="O7507" i="1"/>
  <c r="O7475" i="1"/>
  <c r="O7443" i="1"/>
  <c r="O7411" i="1"/>
  <c r="O7379" i="1"/>
  <c r="O7347" i="1"/>
  <c r="O7315" i="1"/>
  <c r="O7283" i="1"/>
  <c r="O7251" i="1"/>
  <c r="O7219" i="1"/>
  <c r="O7187" i="1"/>
  <c r="O7155" i="1"/>
  <c r="O7123" i="1"/>
  <c r="O7091" i="1"/>
  <c r="O7059" i="1"/>
  <c r="O7027" i="1"/>
  <c r="O6995" i="1"/>
  <c r="O6963" i="1"/>
  <c r="O6931" i="1"/>
  <c r="O6899" i="1"/>
  <c r="O6867" i="1"/>
  <c r="O6835" i="1"/>
  <c r="O6789" i="1"/>
  <c r="O6725" i="1"/>
  <c r="O6661" i="1"/>
  <c r="O6597" i="1"/>
  <c r="O6533" i="1"/>
  <c r="O6469" i="1"/>
  <c r="O6405" i="1"/>
  <c r="O6341" i="1"/>
  <c r="O6277" i="1"/>
  <c r="O6213" i="1"/>
  <c r="O6149" i="1"/>
  <c r="O6085" i="1"/>
  <c r="O6021" i="1"/>
  <c r="O5957" i="1"/>
  <c r="O5893" i="1"/>
  <c r="O5829" i="1"/>
  <c r="O5765" i="1"/>
  <c r="O5701" i="1"/>
  <c r="O5637" i="1"/>
  <c r="O5573" i="1"/>
  <c r="O5509" i="1"/>
  <c r="O5445" i="1"/>
  <c r="O5381" i="1"/>
  <c r="O5317" i="1"/>
  <c r="O5253" i="1"/>
  <c r="O5189" i="1"/>
  <c r="O5125" i="1"/>
  <c r="O5061" i="1"/>
  <c r="O4997" i="1"/>
  <c r="O4933" i="1"/>
  <c r="O4869" i="1"/>
  <c r="O4805" i="1"/>
  <c r="O4741" i="1"/>
  <c r="O4677" i="1"/>
  <c r="O4613" i="1"/>
  <c r="O4549" i="1"/>
  <c r="O4485" i="1"/>
  <c r="O4421" i="1"/>
  <c r="O4357" i="1"/>
  <c r="O4293" i="1"/>
  <c r="O4229" i="1"/>
  <c r="O4165" i="1"/>
  <c r="O4101" i="1"/>
  <c r="O4037" i="1"/>
  <c r="O3973" i="1"/>
  <c r="O3909" i="1"/>
  <c r="O3845" i="1"/>
  <c r="O3781" i="1"/>
  <c r="O3717" i="1"/>
  <c r="O3653" i="1"/>
  <c r="O3589" i="1"/>
  <c r="O3525" i="1"/>
  <c r="O3461" i="1"/>
  <c r="O3397" i="1"/>
  <c r="O3333" i="1"/>
  <c r="O3269" i="1"/>
  <c r="O3205" i="1"/>
  <c r="O3141" i="1"/>
  <c r="O3077" i="1"/>
  <c r="O3013" i="1"/>
  <c r="O2949" i="1"/>
  <c r="O2885" i="1"/>
  <c r="O2821" i="1"/>
  <c r="O2757" i="1"/>
  <c r="O2693" i="1"/>
  <c r="O2629" i="1"/>
  <c r="O2565" i="1"/>
  <c r="O2501" i="1"/>
  <c r="O2437" i="1"/>
  <c r="O2373" i="1"/>
  <c r="O2309" i="1"/>
  <c r="O2245" i="1"/>
  <c r="O2181" i="1"/>
  <c r="O2006" i="1"/>
  <c r="O1750" i="1"/>
  <c r="O1494" i="1"/>
  <c r="O1238" i="1"/>
  <c r="O750" i="1"/>
  <c r="P10400" i="1"/>
  <c r="P9888" i="1"/>
  <c r="P9376" i="1"/>
  <c r="P8864" i="1"/>
  <c r="P8352" i="1"/>
  <c r="P6407" i="1"/>
  <c r="O10673" i="1"/>
  <c r="O10633" i="1"/>
  <c r="O10593" i="1"/>
  <c r="O10553" i="1"/>
  <c r="O10513" i="1"/>
  <c r="O10473" i="1"/>
  <c r="O10433" i="1"/>
  <c r="O10401" i="1"/>
  <c r="O10361" i="1"/>
  <c r="O10321" i="1"/>
  <c r="O10281" i="1"/>
  <c r="O10241" i="1"/>
  <c r="O10209" i="1"/>
  <c r="O10169" i="1"/>
  <c r="O10129" i="1"/>
  <c r="O10081" i="1"/>
  <c r="O10041" i="1"/>
  <c r="O10001" i="1"/>
  <c r="O9961" i="1"/>
  <c r="O9929" i="1"/>
  <c r="O9897" i="1"/>
  <c r="O9857" i="1"/>
  <c r="O9817" i="1"/>
  <c r="O9777" i="1"/>
  <c r="O9737" i="1"/>
  <c r="O9705" i="1"/>
  <c r="O9665" i="1"/>
  <c r="O9633" i="1"/>
  <c r="O9593" i="1"/>
  <c r="O9569" i="1"/>
  <c r="O9529" i="1"/>
  <c r="O9497" i="1"/>
  <c r="O9465" i="1"/>
  <c r="O9425" i="1"/>
  <c r="O9393" i="1"/>
  <c r="O9369" i="1"/>
  <c r="O9329" i="1"/>
  <c r="O9297" i="1"/>
  <c r="O9265" i="1"/>
  <c r="O9233" i="1"/>
  <c r="O9193" i="1"/>
  <c r="O9161" i="1"/>
  <c r="O9129" i="1"/>
  <c r="O9105" i="1"/>
  <c r="O9065" i="1"/>
  <c r="O9025" i="1"/>
  <c r="O8993" i="1"/>
  <c r="O8969" i="1"/>
  <c r="O8937" i="1"/>
  <c r="O8905" i="1"/>
  <c r="O8873" i="1"/>
  <c r="O8841" i="1"/>
  <c r="O8809" i="1"/>
  <c r="O8769" i="1"/>
  <c r="O8737" i="1"/>
  <c r="O8705" i="1"/>
  <c r="O8673" i="1"/>
  <c r="O8641" i="1"/>
  <c r="O8617" i="1"/>
  <c r="O8585" i="1"/>
  <c r="O8553" i="1"/>
  <c r="O8521" i="1"/>
  <c r="O8481" i="1"/>
  <c r="O8441" i="1"/>
  <c r="O8409" i="1"/>
  <c r="O8385" i="1"/>
  <c r="O8361" i="1"/>
  <c r="O8329" i="1"/>
  <c r="O8305" i="1"/>
  <c r="O8273" i="1"/>
  <c r="O8241" i="1"/>
  <c r="O8209" i="1"/>
  <c r="O8185" i="1"/>
  <c r="O8153" i="1"/>
  <c r="O8121" i="1"/>
  <c r="O8089" i="1"/>
  <c r="O8057" i="1"/>
  <c r="O8017" i="1"/>
  <c r="O7985" i="1"/>
  <c r="O7953" i="1"/>
  <c r="O7921" i="1"/>
  <c r="O7889" i="1"/>
  <c r="O7849" i="1"/>
  <c r="O7817" i="1"/>
  <c r="O7785" i="1"/>
  <c r="O7753" i="1"/>
  <c r="O7713" i="1"/>
  <c r="O7681" i="1"/>
  <c r="O7641" i="1"/>
  <c r="O7589" i="1"/>
  <c r="O7483" i="1"/>
  <c r="O7355" i="1"/>
  <c r="O7227" i="1"/>
  <c r="O7099" i="1"/>
  <c r="O6971" i="1"/>
  <c r="O6843" i="1"/>
  <c r="O6677" i="1"/>
  <c r="O6421" i="1"/>
  <c r="O6165" i="1"/>
  <c r="O5909" i="1"/>
  <c r="O5653" i="1"/>
  <c r="O5397" i="1"/>
  <c r="O5141" i="1"/>
  <c r="O4885" i="1"/>
  <c r="O4629" i="1"/>
  <c r="O4373" i="1"/>
  <c r="O4117" i="1"/>
  <c r="O3861" i="1"/>
  <c r="O3605" i="1"/>
  <c r="O3349" i="1"/>
  <c r="O3157" i="1"/>
  <c r="O2965" i="1"/>
  <c r="O2773" i="1"/>
  <c r="O2581" i="1"/>
  <c r="O2453" i="1"/>
  <c r="O2261" i="1"/>
  <c r="O1814" i="1"/>
  <c r="O1302" i="1"/>
  <c r="P10528" i="1"/>
  <c r="P9504" i="1"/>
  <c r="P8992" i="1"/>
  <c r="P8480" i="1"/>
  <c r="O10670" i="1"/>
  <c r="O10662" i="1"/>
  <c r="O10654" i="1"/>
  <c r="O10646" i="1"/>
  <c r="O10638" i="1"/>
  <c r="O10630" i="1"/>
  <c r="O10622" i="1"/>
  <c r="O10614" i="1"/>
  <c r="O10606" i="1"/>
  <c r="O10598" i="1"/>
  <c r="O10590" i="1"/>
  <c r="O10582" i="1"/>
  <c r="O10574" i="1"/>
  <c r="O10566" i="1"/>
  <c r="O10558" i="1"/>
  <c r="O10550" i="1"/>
  <c r="O10542" i="1"/>
  <c r="O10534" i="1"/>
  <c r="O10526" i="1"/>
  <c r="O10518" i="1"/>
  <c r="O10510" i="1"/>
  <c r="O10502" i="1"/>
  <c r="O10494" i="1"/>
  <c r="O10486" i="1"/>
  <c r="O10478" i="1"/>
  <c r="O10470" i="1"/>
  <c r="O10462" i="1"/>
  <c r="O10454" i="1"/>
  <c r="O10446" i="1"/>
  <c r="O10438" i="1"/>
  <c r="O10430" i="1"/>
  <c r="O10422" i="1"/>
  <c r="O10414" i="1"/>
  <c r="O10406" i="1"/>
  <c r="O10398" i="1"/>
  <c r="O10390" i="1"/>
  <c r="O10382" i="1"/>
  <c r="O10374" i="1"/>
  <c r="O10366" i="1"/>
  <c r="O10358" i="1"/>
  <c r="O10350" i="1"/>
  <c r="O10342" i="1"/>
  <c r="O10334" i="1"/>
  <c r="O10326" i="1"/>
  <c r="O10318" i="1"/>
  <c r="O10310" i="1"/>
  <c r="O10302" i="1"/>
  <c r="O10294" i="1"/>
  <c r="O10286" i="1"/>
  <c r="O10278" i="1"/>
  <c r="O10270" i="1"/>
  <c r="O10262" i="1"/>
  <c r="O10254" i="1"/>
  <c r="O10246" i="1"/>
  <c r="O10238" i="1"/>
  <c r="O10230" i="1"/>
  <c r="O10222" i="1"/>
  <c r="O10214" i="1"/>
  <c r="O10206" i="1"/>
  <c r="O10198" i="1"/>
  <c r="O10190" i="1"/>
  <c r="O10182" i="1"/>
  <c r="O10174" i="1"/>
  <c r="O10166" i="1"/>
  <c r="O10158" i="1"/>
  <c r="O10150" i="1"/>
  <c r="O10142" i="1"/>
  <c r="O10134" i="1"/>
  <c r="O10126" i="1"/>
  <c r="O10118" i="1"/>
  <c r="O10110" i="1"/>
  <c r="O10102" i="1"/>
  <c r="O10094" i="1"/>
  <c r="O10086" i="1"/>
  <c r="O10078" i="1"/>
  <c r="O10070" i="1"/>
  <c r="O10062" i="1"/>
  <c r="O10054" i="1"/>
  <c r="O10046" i="1"/>
  <c r="O10038" i="1"/>
  <c r="O10030" i="1"/>
  <c r="O10022" i="1"/>
  <c r="O10014" i="1"/>
  <c r="O10006" i="1"/>
  <c r="O9998" i="1"/>
  <c r="O9990" i="1"/>
  <c r="O9982" i="1"/>
  <c r="O9974" i="1"/>
  <c r="O9966" i="1"/>
  <c r="O9958" i="1"/>
  <c r="O9950" i="1"/>
  <c r="O9942" i="1"/>
  <c r="O9934" i="1"/>
  <c r="O9926" i="1"/>
  <c r="O9918" i="1"/>
  <c r="O9910" i="1"/>
  <c r="O9902" i="1"/>
  <c r="O9894" i="1"/>
  <c r="O9886" i="1"/>
  <c r="O9878" i="1"/>
  <c r="O9870" i="1"/>
  <c r="O9862" i="1"/>
  <c r="O9854" i="1"/>
  <c r="O9846" i="1"/>
  <c r="O9838" i="1"/>
  <c r="O9830" i="1"/>
  <c r="O9822" i="1"/>
  <c r="O9814" i="1"/>
  <c r="O9806" i="1"/>
  <c r="O9798" i="1"/>
  <c r="O9790" i="1"/>
  <c r="O9782" i="1"/>
  <c r="O9774" i="1"/>
  <c r="O9766" i="1"/>
  <c r="O9758" i="1"/>
  <c r="O9750" i="1"/>
  <c r="O9742" i="1"/>
  <c r="O9734" i="1"/>
  <c r="O9726" i="1"/>
  <c r="O9718" i="1"/>
  <c r="O9710" i="1"/>
  <c r="O9702" i="1"/>
  <c r="O9694" i="1"/>
  <c r="O9686" i="1"/>
  <c r="O9678" i="1"/>
  <c r="O9670" i="1"/>
  <c r="O9662" i="1"/>
  <c r="O9654" i="1"/>
  <c r="O9646" i="1"/>
  <c r="O9638" i="1"/>
  <c r="O9630" i="1"/>
  <c r="O9622" i="1"/>
  <c r="O9614" i="1"/>
  <c r="O9606" i="1"/>
  <c r="O9598" i="1"/>
  <c r="O9590" i="1"/>
  <c r="O9582" i="1"/>
  <c r="O9574" i="1"/>
  <c r="O9566" i="1"/>
  <c r="O9558" i="1"/>
  <c r="O9550" i="1"/>
  <c r="O9542" i="1"/>
  <c r="O9534" i="1"/>
  <c r="O9526" i="1"/>
  <c r="O9518" i="1"/>
  <c r="O9510" i="1"/>
  <c r="O9502" i="1"/>
  <c r="O9494" i="1"/>
  <c r="O9486" i="1"/>
  <c r="O9478" i="1"/>
  <c r="O9470" i="1"/>
  <c r="O9462" i="1"/>
  <c r="O9454" i="1"/>
  <c r="O9446" i="1"/>
  <c r="O9438" i="1"/>
  <c r="O9430" i="1"/>
  <c r="O9422" i="1"/>
  <c r="O9414" i="1"/>
  <c r="O9406" i="1"/>
  <c r="O9398" i="1"/>
  <c r="O9390" i="1"/>
  <c r="O9382" i="1"/>
  <c r="O9374" i="1"/>
  <c r="O9366" i="1"/>
  <c r="O9358" i="1"/>
  <c r="O9350" i="1"/>
  <c r="O9342" i="1"/>
  <c r="O9334" i="1"/>
  <c r="O9326" i="1"/>
  <c r="O9318" i="1"/>
  <c r="O9310" i="1"/>
  <c r="O9302" i="1"/>
  <c r="O9294" i="1"/>
  <c r="O9286" i="1"/>
  <c r="O9278" i="1"/>
  <c r="O9270" i="1"/>
  <c r="O9262" i="1"/>
  <c r="O9254" i="1"/>
  <c r="O9246" i="1"/>
  <c r="O9238" i="1"/>
  <c r="O9230" i="1"/>
  <c r="O9222" i="1"/>
  <c r="O9214" i="1"/>
  <c r="O9206" i="1"/>
  <c r="O9198" i="1"/>
  <c r="O9190" i="1"/>
  <c r="O9182" i="1"/>
  <c r="O9174" i="1"/>
  <c r="O9166" i="1"/>
  <c r="O9158" i="1"/>
  <c r="O9150" i="1"/>
  <c r="O9142" i="1"/>
  <c r="O9134" i="1"/>
  <c r="O9126" i="1"/>
  <c r="O9118" i="1"/>
  <c r="O9110" i="1"/>
  <c r="O9102" i="1"/>
  <c r="O9094" i="1"/>
  <c r="O9086" i="1"/>
  <c r="O9078" i="1"/>
  <c r="O9070" i="1"/>
  <c r="O9062" i="1"/>
  <c r="O9054" i="1"/>
  <c r="O9046" i="1"/>
  <c r="O9038" i="1"/>
  <c r="O9030" i="1"/>
  <c r="O9022" i="1"/>
  <c r="O9014" i="1"/>
  <c r="O9006" i="1"/>
  <c r="O8998" i="1"/>
  <c r="O8990" i="1"/>
  <c r="O8982" i="1"/>
  <c r="O8974" i="1"/>
  <c r="O8966" i="1"/>
  <c r="O8958" i="1"/>
  <c r="O8950" i="1"/>
  <c r="O8942" i="1"/>
  <c r="O8934" i="1"/>
  <c r="O8926" i="1"/>
  <c r="O8918" i="1"/>
  <c r="O8910" i="1"/>
  <c r="O8902" i="1"/>
  <c r="O8894" i="1"/>
  <c r="O8886" i="1"/>
  <c r="O8878" i="1"/>
  <c r="O8870" i="1"/>
  <c r="O8862" i="1"/>
  <c r="O8854" i="1"/>
  <c r="O8846" i="1"/>
  <c r="O8838" i="1"/>
  <c r="O8830" i="1"/>
  <c r="O8822" i="1"/>
  <c r="O8814" i="1"/>
  <c r="O8806" i="1"/>
  <c r="O8798" i="1"/>
  <c r="O8790" i="1"/>
  <c r="O8782" i="1"/>
  <c r="O8774" i="1"/>
  <c r="O8766" i="1"/>
  <c r="O8758" i="1"/>
  <c r="O8750" i="1"/>
  <c r="O8742" i="1"/>
  <c r="O8734" i="1"/>
  <c r="O8726" i="1"/>
  <c r="O8718" i="1"/>
  <c r="O8710" i="1"/>
  <c r="O8702" i="1"/>
  <c r="O8694" i="1"/>
  <c r="O8686" i="1"/>
  <c r="O8678" i="1"/>
  <c r="O8670" i="1"/>
  <c r="O8662" i="1"/>
  <c r="O8654" i="1"/>
  <c r="O8646" i="1"/>
  <c r="O8638" i="1"/>
  <c r="O8630" i="1"/>
  <c r="O8622" i="1"/>
  <c r="O8614" i="1"/>
  <c r="O8606" i="1"/>
  <c r="O8598" i="1"/>
  <c r="O8590" i="1"/>
  <c r="O8582" i="1"/>
  <c r="O8574" i="1"/>
  <c r="O8566" i="1"/>
  <c r="O8558" i="1"/>
  <c r="O8550" i="1"/>
  <c r="O8542" i="1"/>
  <c r="O8534" i="1"/>
  <c r="O8526" i="1"/>
  <c r="O8518" i="1"/>
  <c r="O8510" i="1"/>
  <c r="O8502" i="1"/>
  <c r="O8494" i="1"/>
  <c r="O8486" i="1"/>
  <c r="O8478" i="1"/>
  <c r="O8470" i="1"/>
  <c r="O8462" i="1"/>
  <c r="O8454" i="1"/>
  <c r="O8446" i="1"/>
  <c r="O8438" i="1"/>
  <c r="O8430" i="1"/>
  <c r="O8422" i="1"/>
  <c r="O8414" i="1"/>
  <c r="O8406" i="1"/>
  <c r="O8398" i="1"/>
  <c r="O8390" i="1"/>
  <c r="O8382" i="1"/>
  <c r="O8374" i="1"/>
  <c r="O8366" i="1"/>
  <c r="O8358" i="1"/>
  <c r="O8350" i="1"/>
  <c r="O8342" i="1"/>
  <c r="O8334" i="1"/>
  <c r="O8326" i="1"/>
  <c r="O8318" i="1"/>
  <c r="O8310" i="1"/>
  <c r="O8302" i="1"/>
  <c r="O8294" i="1"/>
  <c r="O8286" i="1"/>
  <c r="O8278" i="1"/>
  <c r="O8270" i="1"/>
  <c r="O8262" i="1"/>
  <c r="O8254" i="1"/>
  <c r="O8246" i="1"/>
  <c r="O8238" i="1"/>
  <c r="O8230" i="1"/>
  <c r="O8222" i="1"/>
  <c r="O8214" i="1"/>
  <c r="O8206" i="1"/>
  <c r="O8198" i="1"/>
  <c r="O8190" i="1"/>
  <c r="O8182" i="1"/>
  <c r="O8174" i="1"/>
  <c r="O8166" i="1"/>
  <c r="O8158" i="1"/>
  <c r="O8150" i="1"/>
  <c r="O8142" i="1"/>
  <c r="O8134" i="1"/>
  <c r="O8126" i="1"/>
  <c r="O8118" i="1"/>
  <c r="O8110" i="1"/>
  <c r="O8102" i="1"/>
  <c r="O8094" i="1"/>
  <c r="O8086" i="1"/>
  <c r="O8078" i="1"/>
  <c r="O8070" i="1"/>
  <c r="O8062" i="1"/>
  <c r="O8054" i="1"/>
  <c r="O8046" i="1"/>
  <c r="O8038" i="1"/>
  <c r="O8030" i="1"/>
  <c r="O8022" i="1"/>
  <c r="O8014" i="1"/>
  <c r="O8006" i="1"/>
  <c r="O7998" i="1"/>
  <c r="O7990" i="1"/>
  <c r="O7982" i="1"/>
  <c r="O7974" i="1"/>
  <c r="O7966" i="1"/>
  <c r="O7958" i="1"/>
  <c r="O7950" i="1"/>
  <c r="O7942" i="1"/>
  <c r="O7934" i="1"/>
  <c r="O7926" i="1"/>
  <c r="O7918" i="1"/>
  <c r="O7910" i="1"/>
  <c r="O7902" i="1"/>
  <c r="O7894" i="1"/>
  <c r="O7886" i="1"/>
  <c r="O7878" i="1"/>
  <c r="O7870" i="1"/>
  <c r="O7862" i="1"/>
  <c r="O7854" i="1"/>
  <c r="O7846" i="1"/>
  <c r="O7838" i="1"/>
  <c r="O7830" i="1"/>
  <c r="O7822" i="1"/>
  <c r="O7814" i="1"/>
  <c r="O7806" i="1"/>
  <c r="O7798" i="1"/>
  <c r="O7790" i="1"/>
  <c r="O7782" i="1"/>
  <c r="O7774" i="1"/>
  <c r="O7766" i="1"/>
  <c r="O7758" i="1"/>
  <c r="O7750" i="1"/>
  <c r="O7742" i="1"/>
  <c r="O7734" i="1"/>
  <c r="O7726" i="1"/>
  <c r="O7718" i="1"/>
  <c r="O7710" i="1"/>
  <c r="O7702" i="1"/>
  <c r="O7694" i="1"/>
  <c r="O7686" i="1"/>
  <c r="O7678" i="1"/>
  <c r="O7670" i="1"/>
  <c r="O7662" i="1"/>
  <c r="O7654" i="1"/>
  <c r="O7646" i="1"/>
  <c r="O7638" i="1"/>
  <c r="O7630" i="1"/>
  <c r="O7622" i="1"/>
  <c r="O7614" i="1"/>
  <c r="O7603" i="1"/>
  <c r="O7581" i="1"/>
  <c r="O7560" i="1"/>
  <c r="O7533" i="1"/>
  <c r="O7501" i="1"/>
  <c r="O7469" i="1"/>
  <c r="O7437" i="1"/>
  <c r="O7405" i="1"/>
  <c r="O7373" i="1"/>
  <c r="O7341" i="1"/>
  <c r="O7309" i="1"/>
  <c r="O7277" i="1"/>
  <c r="O7245" i="1"/>
  <c r="O7213" i="1"/>
  <c r="O7181" i="1"/>
  <c r="O7149" i="1"/>
  <c r="O7117" i="1"/>
  <c r="O7085" i="1"/>
  <c r="O7053" i="1"/>
  <c r="O7021" i="1"/>
  <c r="O6989" i="1"/>
  <c r="O6957" i="1"/>
  <c r="O6925" i="1"/>
  <c r="O6893" i="1"/>
  <c r="O6861" i="1"/>
  <c r="O6829" i="1"/>
  <c r="O6781" i="1"/>
  <c r="O6717" i="1"/>
  <c r="O6653" i="1"/>
  <c r="O6589" i="1"/>
  <c r="O6525" i="1"/>
  <c r="O6461" i="1"/>
  <c r="O6397" i="1"/>
  <c r="O6333" i="1"/>
  <c r="O6269" i="1"/>
  <c r="O6205" i="1"/>
  <c r="O6141" i="1"/>
  <c r="O6077" i="1"/>
  <c r="O6013" i="1"/>
  <c r="O5949" i="1"/>
  <c r="O5885" i="1"/>
  <c r="O5821" i="1"/>
  <c r="O5757" i="1"/>
  <c r="O5693" i="1"/>
  <c r="O5629" i="1"/>
  <c r="O5565" i="1"/>
  <c r="O5501" i="1"/>
  <c r="O5437" i="1"/>
  <c r="O5373" i="1"/>
  <c r="O5309" i="1"/>
  <c r="O5245" i="1"/>
  <c r="O5181" i="1"/>
  <c r="O5117" i="1"/>
  <c r="O5053" i="1"/>
  <c r="O4989" i="1"/>
  <c r="O4925" i="1"/>
  <c r="O4861" i="1"/>
  <c r="O4797" i="1"/>
  <c r="O4733" i="1"/>
  <c r="O4669" i="1"/>
  <c r="O4605" i="1"/>
  <c r="O4541" i="1"/>
  <c r="O4477" i="1"/>
  <c r="O4413" i="1"/>
  <c r="O4349" i="1"/>
  <c r="O4285" i="1"/>
  <c r="O4221" i="1"/>
  <c r="O4157" i="1"/>
  <c r="O4093" i="1"/>
  <c r="O4029" i="1"/>
  <c r="O3965" i="1"/>
  <c r="O3901" i="1"/>
  <c r="O3837" i="1"/>
  <c r="O3773" i="1"/>
  <c r="O3709" i="1"/>
  <c r="O3645" i="1"/>
  <c r="O3581" i="1"/>
  <c r="O3517" i="1"/>
  <c r="O3453" i="1"/>
  <c r="O3389" i="1"/>
  <c r="O3325" i="1"/>
  <c r="O3261" i="1"/>
  <c r="O3197" i="1"/>
  <c r="O3133" i="1"/>
  <c r="O3069" i="1"/>
  <c r="O3005" i="1"/>
  <c r="O2941" i="1"/>
  <c r="O2877" i="1"/>
  <c r="O2813" i="1"/>
  <c r="O2749" i="1"/>
  <c r="O2685" i="1"/>
  <c r="O2621" i="1"/>
  <c r="O2557" i="1"/>
  <c r="O2493" i="1"/>
  <c r="O2429" i="1"/>
  <c r="O2365" i="1"/>
  <c r="O2301" i="1"/>
  <c r="O2237" i="1"/>
  <c r="O2173" i="1"/>
  <c r="O1974" i="1"/>
  <c r="O1718" i="1"/>
  <c r="O1462" i="1"/>
  <c r="O1198" i="1"/>
  <c r="O686" i="1"/>
  <c r="P10336" i="1"/>
  <c r="P9824" i="1"/>
  <c r="P9312" i="1"/>
  <c r="P8800" i="1"/>
  <c r="P8288" i="1"/>
  <c r="O10097" i="1"/>
  <c r="O8049" i="1"/>
  <c r="P498" i="1"/>
  <c r="P506" i="1"/>
  <c r="P514" i="1"/>
  <c r="P522" i="1"/>
  <c r="P530" i="1"/>
  <c r="P538" i="1"/>
  <c r="P546" i="1"/>
  <c r="P554" i="1"/>
  <c r="P562" i="1"/>
  <c r="P570" i="1"/>
  <c r="P578" i="1"/>
  <c r="P586" i="1"/>
  <c r="P594" i="1"/>
  <c r="P602" i="1"/>
  <c r="P610" i="1"/>
  <c r="P618" i="1"/>
  <c r="P626" i="1"/>
  <c r="P634" i="1"/>
  <c r="P642" i="1"/>
  <c r="P650" i="1"/>
  <c r="P658" i="1"/>
  <c r="P666" i="1"/>
  <c r="P674" i="1"/>
  <c r="P682" i="1"/>
  <c r="P690" i="1"/>
  <c r="P698" i="1"/>
  <c r="P706" i="1"/>
  <c r="P714" i="1"/>
  <c r="P722" i="1"/>
  <c r="P730" i="1"/>
  <c r="P738" i="1"/>
  <c r="P746" i="1"/>
  <c r="P754" i="1"/>
  <c r="P762" i="1"/>
  <c r="P770" i="1"/>
  <c r="P778" i="1"/>
  <c r="P786" i="1"/>
  <c r="P794" i="1"/>
  <c r="P802" i="1"/>
  <c r="P810" i="1"/>
  <c r="P818" i="1"/>
  <c r="P826" i="1"/>
  <c r="P834" i="1"/>
  <c r="P842" i="1"/>
  <c r="P850" i="1"/>
  <c r="P858" i="1"/>
  <c r="P866" i="1"/>
  <c r="P874" i="1"/>
  <c r="P882" i="1"/>
  <c r="P890" i="1"/>
  <c r="P898" i="1"/>
  <c r="P906" i="1"/>
  <c r="P914" i="1"/>
  <c r="P922" i="1"/>
  <c r="P930" i="1"/>
  <c r="P938" i="1"/>
  <c r="P946" i="1"/>
  <c r="P954" i="1"/>
  <c r="P962" i="1"/>
  <c r="P970" i="1"/>
  <c r="P978" i="1"/>
  <c r="P986" i="1"/>
  <c r="P994" i="1"/>
  <c r="P1002" i="1"/>
  <c r="P1010" i="1"/>
  <c r="P1018" i="1"/>
  <c r="P1026" i="1"/>
  <c r="P1034" i="1"/>
  <c r="P1042" i="1"/>
  <c r="P1050" i="1"/>
  <c r="P1058" i="1"/>
  <c r="P1066" i="1"/>
  <c r="P1074" i="1"/>
  <c r="P1082" i="1"/>
  <c r="P1090" i="1"/>
  <c r="P1098" i="1"/>
  <c r="P1106" i="1"/>
  <c r="P1114" i="1"/>
  <c r="P1122" i="1"/>
  <c r="P1130" i="1"/>
  <c r="P1138" i="1"/>
  <c r="P1146" i="1"/>
  <c r="P1154" i="1"/>
  <c r="P1162" i="1"/>
  <c r="P1170" i="1"/>
  <c r="P1178" i="1"/>
  <c r="P1186" i="1"/>
  <c r="P1194" i="1"/>
  <c r="P1202" i="1"/>
  <c r="P1210" i="1"/>
  <c r="P1218" i="1"/>
  <c r="P1226" i="1"/>
  <c r="P1234" i="1"/>
  <c r="P1242" i="1"/>
  <c r="P1250" i="1"/>
  <c r="P1258" i="1"/>
  <c r="P1266" i="1"/>
  <c r="P1274" i="1"/>
  <c r="P1282" i="1"/>
  <c r="P1290" i="1"/>
  <c r="P1298" i="1"/>
  <c r="P1306" i="1"/>
  <c r="P1314" i="1"/>
  <c r="P1322" i="1"/>
  <c r="P1330" i="1"/>
  <c r="P1338" i="1"/>
  <c r="P1346" i="1"/>
  <c r="P1354" i="1"/>
  <c r="P1362" i="1"/>
  <c r="P1370" i="1"/>
  <c r="P1378" i="1"/>
  <c r="P1386" i="1"/>
  <c r="P1394" i="1"/>
  <c r="P1402" i="1"/>
  <c r="P1410" i="1"/>
  <c r="P1418" i="1"/>
  <c r="P1426" i="1"/>
  <c r="P1434" i="1"/>
  <c r="P1442" i="1"/>
  <c r="P1450" i="1"/>
  <c r="P1458" i="1"/>
  <c r="P1466" i="1"/>
  <c r="P1474" i="1"/>
  <c r="P1482" i="1"/>
  <c r="P1490" i="1"/>
  <c r="P1498" i="1"/>
  <c r="P1506" i="1"/>
  <c r="P1514" i="1"/>
  <c r="P1522" i="1"/>
  <c r="P1530" i="1"/>
  <c r="P1538" i="1"/>
  <c r="P1546" i="1"/>
  <c r="P1554" i="1"/>
  <c r="P1562" i="1"/>
  <c r="P1570" i="1"/>
  <c r="P1578" i="1"/>
  <c r="P1586" i="1"/>
  <c r="P1594" i="1"/>
  <c r="P1602" i="1"/>
  <c r="P1610" i="1"/>
  <c r="P1618" i="1"/>
  <c r="P1626" i="1"/>
  <c r="P1634" i="1"/>
  <c r="P1642" i="1"/>
  <c r="P1650" i="1"/>
  <c r="P1658" i="1"/>
  <c r="P1666" i="1"/>
  <c r="P1674" i="1"/>
  <c r="P1682" i="1"/>
  <c r="P1690" i="1"/>
  <c r="P1698" i="1"/>
  <c r="P1706" i="1"/>
  <c r="P1714" i="1"/>
  <c r="P1722" i="1"/>
  <c r="P1730" i="1"/>
  <c r="P1738" i="1"/>
  <c r="P1746" i="1"/>
  <c r="P1754" i="1"/>
  <c r="P1762" i="1"/>
  <c r="P1770" i="1"/>
  <c r="P1778" i="1"/>
  <c r="P1786" i="1"/>
  <c r="P1794" i="1"/>
  <c r="P1802" i="1"/>
  <c r="P1810" i="1"/>
  <c r="P1818" i="1"/>
  <c r="P1826" i="1"/>
  <c r="P1834" i="1"/>
  <c r="P1842" i="1"/>
  <c r="P1850" i="1"/>
  <c r="P1858" i="1"/>
  <c r="P1866" i="1"/>
  <c r="P1874" i="1"/>
  <c r="P1882" i="1"/>
  <c r="P1890" i="1"/>
  <c r="P1898" i="1"/>
  <c r="P1906" i="1"/>
  <c r="P1914" i="1"/>
  <c r="P1922" i="1"/>
  <c r="P1930" i="1"/>
  <c r="P1938" i="1"/>
  <c r="P1946" i="1"/>
  <c r="P1954" i="1"/>
  <c r="P1962" i="1"/>
  <c r="P1970" i="1"/>
  <c r="P1978" i="1"/>
  <c r="P1986" i="1"/>
  <c r="P1994" i="1"/>
  <c r="P2002" i="1"/>
  <c r="P2010" i="1"/>
  <c r="P2018" i="1"/>
  <c r="P2026" i="1"/>
  <c r="P2034" i="1"/>
  <c r="P2042" i="1"/>
  <c r="P2050" i="1"/>
  <c r="P2058" i="1"/>
  <c r="P2066" i="1"/>
  <c r="P2074" i="1"/>
  <c r="P2082" i="1"/>
  <c r="P2090" i="1"/>
  <c r="P2098" i="1"/>
  <c r="P2106" i="1"/>
  <c r="P2114" i="1"/>
  <c r="P2122" i="1"/>
  <c r="P2130" i="1"/>
  <c r="P2138" i="1"/>
  <c r="P2146" i="1"/>
  <c r="P2154" i="1"/>
  <c r="P2162" i="1"/>
  <c r="P2170" i="1"/>
  <c r="P2178" i="1"/>
  <c r="P2186" i="1"/>
  <c r="P2194" i="1"/>
  <c r="P2202" i="1"/>
  <c r="P2210" i="1"/>
  <c r="P2218" i="1"/>
  <c r="P2226" i="1"/>
  <c r="P2234" i="1"/>
  <c r="P2242" i="1"/>
  <c r="P2250" i="1"/>
  <c r="P2258" i="1"/>
  <c r="P2266" i="1"/>
  <c r="P2274" i="1"/>
  <c r="P2282" i="1"/>
  <c r="P2290" i="1"/>
  <c r="P2298" i="1"/>
  <c r="P2306" i="1"/>
  <c r="P2314" i="1"/>
  <c r="P2322" i="1"/>
  <c r="P2330" i="1"/>
  <c r="P2338" i="1"/>
  <c r="P2346" i="1"/>
  <c r="P2354" i="1"/>
  <c r="P2362" i="1"/>
  <c r="P2370" i="1"/>
  <c r="P2378" i="1"/>
  <c r="P2386" i="1"/>
  <c r="P2394" i="1"/>
  <c r="P2402" i="1"/>
  <c r="P2410" i="1"/>
  <c r="P2418" i="1"/>
  <c r="P2426" i="1"/>
  <c r="P2434" i="1"/>
  <c r="P2442" i="1"/>
  <c r="P2450" i="1"/>
  <c r="P2458" i="1"/>
  <c r="P2466" i="1"/>
  <c r="P2474" i="1"/>
  <c r="P2482" i="1"/>
  <c r="P2490" i="1"/>
  <c r="P2498" i="1"/>
  <c r="P2506" i="1"/>
  <c r="P2514" i="1"/>
  <c r="P2522" i="1"/>
  <c r="P2530" i="1"/>
  <c r="P2538" i="1"/>
  <c r="P2546" i="1"/>
  <c r="P2554" i="1"/>
  <c r="P2562" i="1"/>
  <c r="P2570" i="1"/>
  <c r="P2578" i="1"/>
  <c r="P2586" i="1"/>
  <c r="P2594" i="1"/>
  <c r="P2602" i="1"/>
  <c r="P2610" i="1"/>
  <c r="P2618" i="1"/>
  <c r="P2626" i="1"/>
  <c r="P2634" i="1"/>
  <c r="P2642" i="1"/>
  <c r="P2650" i="1"/>
  <c r="P2658" i="1"/>
  <c r="P2666" i="1"/>
  <c r="P2674" i="1"/>
  <c r="P2682" i="1"/>
  <c r="P2690" i="1"/>
  <c r="P2698" i="1"/>
  <c r="P2706" i="1"/>
  <c r="P2714" i="1"/>
  <c r="P2722" i="1"/>
  <c r="P2730" i="1"/>
  <c r="P2738" i="1"/>
  <c r="P2746" i="1"/>
  <c r="P2754" i="1"/>
  <c r="P2762" i="1"/>
  <c r="P2770" i="1"/>
  <c r="P2778" i="1"/>
  <c r="P2786" i="1"/>
  <c r="P2794" i="1"/>
  <c r="P2802" i="1"/>
  <c r="P2810" i="1"/>
  <c r="P2818" i="1"/>
  <c r="P2826" i="1"/>
  <c r="P2834" i="1"/>
  <c r="P2842" i="1"/>
  <c r="P2850" i="1"/>
  <c r="P2858" i="1"/>
  <c r="P2866" i="1"/>
  <c r="P2874" i="1"/>
  <c r="P2882" i="1"/>
  <c r="P2890" i="1"/>
  <c r="P2898" i="1"/>
  <c r="P2906" i="1"/>
  <c r="P2914" i="1"/>
  <c r="P2922" i="1"/>
  <c r="P2930" i="1"/>
  <c r="P2938" i="1"/>
  <c r="P2946" i="1"/>
  <c r="P2954" i="1"/>
  <c r="P2962" i="1"/>
  <c r="P2970" i="1"/>
  <c r="P2978" i="1"/>
  <c r="P2986" i="1"/>
  <c r="P2994" i="1"/>
  <c r="P3002" i="1"/>
  <c r="P3010" i="1"/>
  <c r="P3018" i="1"/>
  <c r="P3026" i="1"/>
  <c r="P3034" i="1"/>
  <c r="P3042" i="1"/>
  <c r="P3050" i="1"/>
  <c r="P3058" i="1"/>
  <c r="P3066" i="1"/>
  <c r="P3074" i="1"/>
  <c r="P3082" i="1"/>
  <c r="P3090" i="1"/>
  <c r="P3098" i="1"/>
  <c r="P3106" i="1"/>
  <c r="P3114" i="1"/>
  <c r="P3122" i="1"/>
  <c r="P3130" i="1"/>
  <c r="P3138" i="1"/>
  <c r="P3146" i="1"/>
  <c r="P3154" i="1"/>
  <c r="P3162" i="1"/>
  <c r="P3170" i="1"/>
  <c r="P3178" i="1"/>
  <c r="P3186" i="1"/>
  <c r="P3194" i="1"/>
  <c r="P3202" i="1"/>
  <c r="P3210" i="1"/>
  <c r="P3218" i="1"/>
  <c r="P3226" i="1"/>
  <c r="P3234" i="1"/>
  <c r="P3242" i="1"/>
  <c r="P3250" i="1"/>
  <c r="P3258" i="1"/>
  <c r="P3266" i="1"/>
  <c r="P3274" i="1"/>
  <c r="P3282" i="1"/>
  <c r="P3290" i="1"/>
  <c r="P3298" i="1"/>
  <c r="P3306" i="1"/>
  <c r="P3314" i="1"/>
  <c r="P3322" i="1"/>
  <c r="P3330" i="1"/>
  <c r="P3338" i="1"/>
  <c r="P3346" i="1"/>
  <c r="P3354" i="1"/>
  <c r="P3362" i="1"/>
  <c r="P3370" i="1"/>
  <c r="P3378" i="1"/>
  <c r="P3386" i="1"/>
  <c r="P3394" i="1"/>
  <c r="P3402" i="1"/>
  <c r="P3410" i="1"/>
  <c r="P3418" i="1"/>
  <c r="P3426" i="1"/>
  <c r="P499" i="1"/>
  <c r="P507" i="1"/>
  <c r="P515" i="1"/>
  <c r="P523" i="1"/>
  <c r="P531" i="1"/>
  <c r="P539" i="1"/>
  <c r="P547" i="1"/>
  <c r="P555" i="1"/>
  <c r="P563" i="1"/>
  <c r="P571" i="1"/>
  <c r="P579" i="1"/>
  <c r="P587" i="1"/>
  <c r="P595" i="1"/>
  <c r="P603" i="1"/>
  <c r="P611" i="1"/>
  <c r="P619" i="1"/>
  <c r="P627" i="1"/>
  <c r="P635" i="1"/>
  <c r="P643" i="1"/>
  <c r="P651" i="1"/>
  <c r="P659" i="1"/>
  <c r="P667" i="1"/>
  <c r="P675" i="1"/>
  <c r="P683" i="1"/>
  <c r="P691" i="1"/>
  <c r="P699" i="1"/>
  <c r="P707" i="1"/>
  <c r="P715" i="1"/>
  <c r="P723" i="1"/>
  <c r="P731" i="1"/>
  <c r="P739" i="1"/>
  <c r="P747" i="1"/>
  <c r="P755" i="1"/>
  <c r="P763" i="1"/>
  <c r="P771" i="1"/>
  <c r="P779" i="1"/>
  <c r="P787" i="1"/>
  <c r="P795" i="1"/>
  <c r="P803" i="1"/>
  <c r="P811" i="1"/>
  <c r="P819" i="1"/>
  <c r="P827" i="1"/>
  <c r="P835" i="1"/>
  <c r="P843" i="1"/>
  <c r="P851" i="1"/>
  <c r="P859" i="1"/>
  <c r="P867" i="1"/>
  <c r="P875" i="1"/>
  <c r="P883" i="1"/>
  <c r="P891" i="1"/>
  <c r="P899" i="1"/>
  <c r="P907" i="1"/>
  <c r="P915" i="1"/>
  <c r="P923" i="1"/>
  <c r="P931" i="1"/>
  <c r="P939" i="1"/>
  <c r="P947" i="1"/>
  <c r="P955" i="1"/>
  <c r="P963" i="1"/>
  <c r="P971" i="1"/>
  <c r="P979" i="1"/>
  <c r="P987" i="1"/>
  <c r="P995" i="1"/>
  <c r="P1003" i="1"/>
  <c r="P1011" i="1"/>
  <c r="P1019" i="1"/>
  <c r="P1027" i="1"/>
  <c r="P1035" i="1"/>
  <c r="P1043" i="1"/>
  <c r="P1051" i="1"/>
  <c r="P1059" i="1"/>
  <c r="P1067" i="1"/>
  <c r="P1075" i="1"/>
  <c r="P1083" i="1"/>
  <c r="P1091" i="1"/>
  <c r="P1099" i="1"/>
  <c r="P1107" i="1"/>
  <c r="P1115" i="1"/>
  <c r="P1123" i="1"/>
  <c r="P1131" i="1"/>
  <c r="P1139" i="1"/>
  <c r="P1147" i="1"/>
  <c r="P1155" i="1"/>
  <c r="P1163" i="1"/>
  <c r="P1171" i="1"/>
  <c r="P1179" i="1"/>
  <c r="P1187" i="1"/>
  <c r="P1195" i="1"/>
  <c r="P1203" i="1"/>
  <c r="P1211" i="1"/>
  <c r="P1219" i="1"/>
  <c r="P1227" i="1"/>
  <c r="P1235" i="1"/>
  <c r="P1243" i="1"/>
  <c r="P1251" i="1"/>
  <c r="P1259" i="1"/>
  <c r="P1267" i="1"/>
  <c r="P1275" i="1"/>
  <c r="P1283" i="1"/>
  <c r="P1291" i="1"/>
  <c r="P1299" i="1"/>
  <c r="P1307" i="1"/>
  <c r="P1315" i="1"/>
  <c r="P1323" i="1"/>
  <c r="P1331" i="1"/>
  <c r="P1339" i="1"/>
  <c r="P1347" i="1"/>
  <c r="P1355" i="1"/>
  <c r="P1363" i="1"/>
  <c r="P1371" i="1"/>
  <c r="P1379" i="1"/>
  <c r="P1387" i="1"/>
  <c r="P1395" i="1"/>
  <c r="P1403" i="1"/>
  <c r="P1411" i="1"/>
  <c r="P1419" i="1"/>
  <c r="P1427" i="1"/>
  <c r="P1435" i="1"/>
  <c r="P1443" i="1"/>
  <c r="P1451" i="1"/>
  <c r="P1459" i="1"/>
  <c r="P1467" i="1"/>
  <c r="P1475" i="1"/>
  <c r="P1483" i="1"/>
  <c r="P1491" i="1"/>
  <c r="P1499" i="1"/>
  <c r="P1507" i="1"/>
  <c r="P1515" i="1"/>
  <c r="P1523" i="1"/>
  <c r="P1531" i="1"/>
  <c r="P1539" i="1"/>
  <c r="P1547" i="1"/>
  <c r="P1555" i="1"/>
  <c r="P1563" i="1"/>
  <c r="P1571" i="1"/>
  <c r="P1579" i="1"/>
  <c r="P1587" i="1"/>
  <c r="P1595" i="1"/>
  <c r="P1603" i="1"/>
  <c r="P1611" i="1"/>
  <c r="P1619" i="1"/>
  <c r="P1627" i="1"/>
  <c r="P1635" i="1"/>
  <c r="P1643" i="1"/>
  <c r="P1651" i="1"/>
  <c r="P1659" i="1"/>
  <c r="P1667" i="1"/>
  <c r="P1675" i="1"/>
  <c r="P1683" i="1"/>
  <c r="P1691" i="1"/>
  <c r="P1699" i="1"/>
  <c r="P1707" i="1"/>
  <c r="P1715" i="1"/>
  <c r="P1723" i="1"/>
  <c r="P1731" i="1"/>
  <c r="P1739" i="1"/>
  <c r="P1747" i="1"/>
  <c r="P1755" i="1"/>
  <c r="P1763" i="1"/>
  <c r="P1771" i="1"/>
  <c r="P1779" i="1"/>
  <c r="P1787" i="1"/>
  <c r="P1795" i="1"/>
  <c r="P1803" i="1"/>
  <c r="P1811" i="1"/>
  <c r="P1819" i="1"/>
  <c r="P1827" i="1"/>
  <c r="P1835" i="1"/>
  <c r="P1843" i="1"/>
  <c r="P1851" i="1"/>
  <c r="P1859" i="1"/>
  <c r="P1867" i="1"/>
  <c r="P1875" i="1"/>
  <c r="P1883" i="1"/>
  <c r="P1891" i="1"/>
  <c r="P1899" i="1"/>
  <c r="P1907" i="1"/>
  <c r="P1915" i="1"/>
  <c r="P1923" i="1"/>
  <c r="P1931" i="1"/>
  <c r="P1939" i="1"/>
  <c r="P1947" i="1"/>
  <c r="P1955" i="1"/>
  <c r="P1963" i="1"/>
  <c r="P1971" i="1"/>
  <c r="P1979" i="1"/>
  <c r="P1987" i="1"/>
  <c r="P1995" i="1"/>
  <c r="P2003" i="1"/>
  <c r="P2011" i="1"/>
  <c r="P2019" i="1"/>
  <c r="P2027" i="1"/>
  <c r="P2035" i="1"/>
  <c r="P2043" i="1"/>
  <c r="P2051" i="1"/>
  <c r="P2059" i="1"/>
  <c r="P2067" i="1"/>
  <c r="P2075" i="1"/>
  <c r="P2083" i="1"/>
  <c r="P2091" i="1"/>
  <c r="P2099" i="1"/>
  <c r="P2107" i="1"/>
  <c r="P2115" i="1"/>
  <c r="P2123" i="1"/>
  <c r="P2131" i="1"/>
  <c r="P2139" i="1"/>
  <c r="P2147" i="1"/>
  <c r="P2155" i="1"/>
  <c r="P2163" i="1"/>
  <c r="P2171" i="1"/>
  <c r="P2179" i="1"/>
  <c r="P2187" i="1"/>
  <c r="P2195" i="1"/>
  <c r="P2203" i="1"/>
  <c r="P2211" i="1"/>
  <c r="P2219" i="1"/>
  <c r="P2227" i="1"/>
  <c r="P2235" i="1"/>
  <c r="P2243" i="1"/>
  <c r="P2251" i="1"/>
  <c r="P2259" i="1"/>
  <c r="P2267" i="1"/>
  <c r="P2275" i="1"/>
  <c r="P2283" i="1"/>
  <c r="P2291" i="1"/>
  <c r="P2299" i="1"/>
  <c r="P2307" i="1"/>
  <c r="P2315" i="1"/>
  <c r="P2323" i="1"/>
  <c r="P2331" i="1"/>
  <c r="P2339" i="1"/>
  <c r="P2347" i="1"/>
  <c r="P2355" i="1"/>
  <c r="P2363" i="1"/>
  <c r="P2371" i="1"/>
  <c r="P2379" i="1"/>
  <c r="P2387" i="1"/>
  <c r="P2395" i="1"/>
  <c r="P2403" i="1"/>
  <c r="P2411" i="1"/>
  <c r="P2419" i="1"/>
  <c r="P2427" i="1"/>
  <c r="P2435" i="1"/>
  <c r="P2443" i="1"/>
  <c r="P2451" i="1"/>
  <c r="P2459" i="1"/>
  <c r="P2467" i="1"/>
  <c r="P2475" i="1"/>
  <c r="P2483" i="1"/>
  <c r="P2491" i="1"/>
  <c r="P2499" i="1"/>
  <c r="P2507" i="1"/>
  <c r="P2515" i="1"/>
  <c r="P2523" i="1"/>
  <c r="P2531" i="1"/>
  <c r="P2539" i="1"/>
  <c r="P2547" i="1"/>
  <c r="P2555" i="1"/>
  <c r="P2563" i="1"/>
  <c r="P2571" i="1"/>
  <c r="P2579" i="1"/>
  <c r="P2587" i="1"/>
  <c r="P2595" i="1"/>
  <c r="P2603" i="1"/>
  <c r="P2611" i="1"/>
  <c r="P2619" i="1"/>
  <c r="P2627" i="1"/>
  <c r="P2635" i="1"/>
  <c r="P2643" i="1"/>
  <c r="P2651" i="1"/>
  <c r="P2659" i="1"/>
  <c r="P2667" i="1"/>
  <c r="P2675" i="1"/>
  <c r="P2683" i="1"/>
  <c r="P2691" i="1"/>
  <c r="P2699" i="1"/>
  <c r="P2707" i="1"/>
  <c r="P2715" i="1"/>
  <c r="P2723" i="1"/>
  <c r="P2731" i="1"/>
  <c r="P2739" i="1"/>
  <c r="P2747" i="1"/>
  <c r="P2755" i="1"/>
  <c r="P2763" i="1"/>
  <c r="P2771" i="1"/>
  <c r="P2779" i="1"/>
  <c r="P2787" i="1"/>
  <c r="P2795" i="1"/>
  <c r="P2803" i="1"/>
  <c r="P2811" i="1"/>
  <c r="P2819" i="1"/>
  <c r="P2827" i="1"/>
  <c r="P2835" i="1"/>
  <c r="P2843" i="1"/>
  <c r="P2851" i="1"/>
  <c r="P2859" i="1"/>
  <c r="P2867" i="1"/>
  <c r="P2875" i="1"/>
  <c r="P2883" i="1"/>
  <c r="P2891" i="1"/>
  <c r="P2899" i="1"/>
  <c r="P2907" i="1"/>
  <c r="P2915" i="1"/>
  <c r="P2923" i="1"/>
  <c r="P2931" i="1"/>
  <c r="P2939" i="1"/>
  <c r="P2947" i="1"/>
  <c r="P2955" i="1"/>
  <c r="P2963" i="1"/>
  <c r="P2971" i="1"/>
  <c r="P2979" i="1"/>
  <c r="P2987" i="1"/>
  <c r="P2995" i="1"/>
  <c r="P3003" i="1"/>
  <c r="P3011" i="1"/>
  <c r="P3019" i="1"/>
  <c r="P3027" i="1"/>
  <c r="P3035" i="1"/>
  <c r="P3043" i="1"/>
  <c r="P3051" i="1"/>
  <c r="P3059" i="1"/>
  <c r="P3067" i="1"/>
  <c r="P3075" i="1"/>
  <c r="P3083" i="1"/>
  <c r="P3091" i="1"/>
  <c r="P3099" i="1"/>
  <c r="P3107" i="1"/>
  <c r="P3115" i="1"/>
  <c r="P3123" i="1"/>
  <c r="P3131" i="1"/>
  <c r="P3139" i="1"/>
  <c r="P3147" i="1"/>
  <c r="P3155" i="1"/>
  <c r="P3163" i="1"/>
  <c r="P3171" i="1"/>
  <c r="P3179" i="1"/>
  <c r="P3187" i="1"/>
  <c r="P3195" i="1"/>
  <c r="P3203" i="1"/>
  <c r="P3211" i="1"/>
  <c r="P3219" i="1"/>
  <c r="P3227" i="1"/>
  <c r="P3235" i="1"/>
  <c r="P3243" i="1"/>
  <c r="P3251" i="1"/>
  <c r="P3259" i="1"/>
  <c r="P3267" i="1"/>
  <c r="P3275" i="1"/>
  <c r="P3283" i="1"/>
  <c r="P3291" i="1"/>
  <c r="P3299" i="1"/>
  <c r="P3307" i="1"/>
  <c r="P3315" i="1"/>
  <c r="P3323" i="1"/>
  <c r="P3331" i="1"/>
  <c r="P3339" i="1"/>
  <c r="P3347" i="1"/>
  <c r="P3355" i="1"/>
  <c r="P3363" i="1"/>
  <c r="P3371" i="1"/>
  <c r="P3379" i="1"/>
  <c r="P3387" i="1"/>
  <c r="P3395" i="1"/>
  <c r="P3403" i="1"/>
  <c r="P3411" i="1"/>
  <c r="P3419" i="1"/>
  <c r="P3427" i="1"/>
  <c r="P500" i="1"/>
  <c r="P508" i="1"/>
  <c r="P516" i="1"/>
  <c r="P524" i="1"/>
  <c r="P532" i="1"/>
  <c r="P540" i="1"/>
  <c r="P548" i="1"/>
  <c r="P556" i="1"/>
  <c r="P564" i="1"/>
  <c r="P572" i="1"/>
  <c r="P580" i="1"/>
  <c r="P588" i="1"/>
  <c r="P596" i="1"/>
  <c r="P604" i="1"/>
  <c r="P612" i="1"/>
  <c r="P620" i="1"/>
  <c r="P628" i="1"/>
  <c r="P636" i="1"/>
  <c r="P644" i="1"/>
  <c r="P652" i="1"/>
  <c r="P660" i="1"/>
  <c r="P668" i="1"/>
  <c r="P676" i="1"/>
  <c r="P684" i="1"/>
  <c r="P692" i="1"/>
  <c r="P700" i="1"/>
  <c r="P708" i="1"/>
  <c r="P716" i="1"/>
  <c r="P724" i="1"/>
  <c r="P732" i="1"/>
  <c r="P740" i="1"/>
  <c r="P748" i="1"/>
  <c r="P756" i="1"/>
  <c r="P764" i="1"/>
  <c r="P772" i="1"/>
  <c r="P780" i="1"/>
  <c r="P788" i="1"/>
  <c r="P796" i="1"/>
  <c r="P804" i="1"/>
  <c r="P812" i="1"/>
  <c r="P820" i="1"/>
  <c r="P828" i="1"/>
  <c r="P836" i="1"/>
  <c r="P844" i="1"/>
  <c r="P852" i="1"/>
  <c r="P860" i="1"/>
  <c r="P868" i="1"/>
  <c r="P876" i="1"/>
  <c r="P884" i="1"/>
  <c r="P892" i="1"/>
  <c r="P900" i="1"/>
  <c r="P908" i="1"/>
  <c r="P916" i="1"/>
  <c r="P924" i="1"/>
  <c r="P932" i="1"/>
  <c r="P940" i="1"/>
  <c r="P948" i="1"/>
  <c r="P956" i="1"/>
  <c r="P964" i="1"/>
  <c r="P972" i="1"/>
  <c r="P980" i="1"/>
  <c r="P988" i="1"/>
  <c r="P996" i="1"/>
  <c r="P1004" i="1"/>
  <c r="P1012" i="1"/>
  <c r="P1020" i="1"/>
  <c r="P1028" i="1"/>
  <c r="P1036" i="1"/>
  <c r="P1044" i="1"/>
  <c r="P1052" i="1"/>
  <c r="P1060" i="1"/>
  <c r="P1068" i="1"/>
  <c r="P1076" i="1"/>
  <c r="P1084" i="1"/>
  <c r="P1092" i="1"/>
  <c r="P1100" i="1"/>
  <c r="P1108" i="1"/>
  <c r="P1116" i="1"/>
  <c r="P1124" i="1"/>
  <c r="P1132" i="1"/>
  <c r="P1140" i="1"/>
  <c r="P1148" i="1"/>
  <c r="P1156" i="1"/>
  <c r="P1164" i="1"/>
  <c r="P1172" i="1"/>
  <c r="P1180" i="1"/>
  <c r="P1188" i="1"/>
  <c r="P1196" i="1"/>
  <c r="P1204" i="1"/>
  <c r="P1212" i="1"/>
  <c r="P1220" i="1"/>
  <c r="P1228" i="1"/>
  <c r="P1236" i="1"/>
  <c r="P1244" i="1"/>
  <c r="P1252" i="1"/>
  <c r="P1260" i="1"/>
  <c r="P1268" i="1"/>
  <c r="P1276" i="1"/>
  <c r="P1284" i="1"/>
  <c r="P1292" i="1"/>
  <c r="P1300" i="1"/>
  <c r="P1308" i="1"/>
  <c r="P1316" i="1"/>
  <c r="P1324" i="1"/>
  <c r="P1332" i="1"/>
  <c r="P1340" i="1"/>
  <c r="P1348" i="1"/>
  <c r="P1356" i="1"/>
  <c r="P1364" i="1"/>
  <c r="P1372" i="1"/>
  <c r="P1380" i="1"/>
  <c r="P1388" i="1"/>
  <c r="P1396" i="1"/>
  <c r="P1404" i="1"/>
  <c r="P1412" i="1"/>
  <c r="P1420" i="1"/>
  <c r="P1428" i="1"/>
  <c r="P1436" i="1"/>
  <c r="P1444" i="1"/>
  <c r="P1452" i="1"/>
  <c r="P1460" i="1"/>
  <c r="P1468" i="1"/>
  <c r="P1476" i="1"/>
  <c r="P1484" i="1"/>
  <c r="P1492" i="1"/>
  <c r="P1500" i="1"/>
  <c r="P1508" i="1"/>
  <c r="P1516" i="1"/>
  <c r="P1524" i="1"/>
  <c r="P1532" i="1"/>
  <c r="P1540" i="1"/>
  <c r="P1548" i="1"/>
  <c r="P1556" i="1"/>
  <c r="P1564" i="1"/>
  <c r="P1572" i="1"/>
  <c r="P1580" i="1"/>
  <c r="P1588" i="1"/>
  <c r="P1596" i="1"/>
  <c r="P1604" i="1"/>
  <c r="P1612" i="1"/>
  <c r="P1620" i="1"/>
  <c r="P1628" i="1"/>
  <c r="P1636" i="1"/>
  <c r="P1644" i="1"/>
  <c r="P1652" i="1"/>
  <c r="P1660" i="1"/>
  <c r="P1668" i="1"/>
  <c r="P1676" i="1"/>
  <c r="P1684" i="1"/>
  <c r="P1692" i="1"/>
  <c r="P1700" i="1"/>
  <c r="P1708" i="1"/>
  <c r="P1716" i="1"/>
  <c r="P1724" i="1"/>
  <c r="P1732" i="1"/>
  <c r="P1740" i="1"/>
  <c r="P1748" i="1"/>
  <c r="P1756" i="1"/>
  <c r="P1764" i="1"/>
  <c r="P1772" i="1"/>
  <c r="P1780" i="1"/>
  <c r="P1788" i="1"/>
  <c r="P1796" i="1"/>
  <c r="P1804" i="1"/>
  <c r="P1812" i="1"/>
  <c r="P1820" i="1"/>
  <c r="P1828" i="1"/>
  <c r="P1836" i="1"/>
  <c r="P1844" i="1"/>
  <c r="P1852" i="1"/>
  <c r="P1860" i="1"/>
  <c r="P1868" i="1"/>
  <c r="P1876" i="1"/>
  <c r="P1884" i="1"/>
  <c r="P1892" i="1"/>
  <c r="P1900" i="1"/>
  <c r="P1908" i="1"/>
  <c r="P1916" i="1"/>
  <c r="P1924" i="1"/>
  <c r="P1932" i="1"/>
  <c r="P1940" i="1"/>
  <c r="P1948" i="1"/>
  <c r="P1956" i="1"/>
  <c r="P1964" i="1"/>
  <c r="P1972" i="1"/>
  <c r="P1980" i="1"/>
  <c r="P1988" i="1"/>
  <c r="P1996" i="1"/>
  <c r="P2004" i="1"/>
  <c r="P2012" i="1"/>
  <c r="P2020" i="1"/>
  <c r="P2028" i="1"/>
  <c r="P2036" i="1"/>
  <c r="P2044" i="1"/>
  <c r="P2052" i="1"/>
  <c r="P2060" i="1"/>
  <c r="P2068" i="1"/>
  <c r="P2076" i="1"/>
  <c r="P2084" i="1"/>
  <c r="P2092" i="1"/>
  <c r="P2100" i="1"/>
  <c r="P2108" i="1"/>
  <c r="P2116" i="1"/>
  <c r="P2124" i="1"/>
  <c r="P2132" i="1"/>
  <c r="P2140" i="1"/>
  <c r="P2148" i="1"/>
  <c r="P2156" i="1"/>
  <c r="P2164" i="1"/>
  <c r="P2172" i="1"/>
  <c r="P2180" i="1"/>
  <c r="P2188" i="1"/>
  <c r="P2196" i="1"/>
  <c r="P2204" i="1"/>
  <c r="P2212" i="1"/>
  <c r="P2220" i="1"/>
  <c r="P2228" i="1"/>
  <c r="P2236" i="1"/>
  <c r="P2244" i="1"/>
  <c r="P2252" i="1"/>
  <c r="P2260" i="1"/>
  <c r="P2268" i="1"/>
  <c r="P2276" i="1"/>
  <c r="P2284" i="1"/>
  <c r="P2292" i="1"/>
  <c r="P2300" i="1"/>
  <c r="P2308" i="1"/>
  <c r="P2316" i="1"/>
  <c r="P2324" i="1"/>
  <c r="P2332" i="1"/>
  <c r="P2340" i="1"/>
  <c r="P2348" i="1"/>
  <c r="P2356" i="1"/>
  <c r="P2364" i="1"/>
  <c r="P2372" i="1"/>
  <c r="P2380" i="1"/>
  <c r="P2388" i="1"/>
  <c r="P2396" i="1"/>
  <c r="P2404" i="1"/>
  <c r="P2412" i="1"/>
  <c r="P2420" i="1"/>
  <c r="P2428" i="1"/>
  <c r="P2436" i="1"/>
  <c r="P2444" i="1"/>
  <c r="P2452" i="1"/>
  <c r="P2460" i="1"/>
  <c r="P2468" i="1"/>
  <c r="P2476" i="1"/>
  <c r="P2484" i="1"/>
  <c r="P2492" i="1"/>
  <c r="P2500" i="1"/>
  <c r="P2508" i="1"/>
  <c r="P2516" i="1"/>
  <c r="P2524" i="1"/>
  <c r="P2532" i="1"/>
  <c r="P2540" i="1"/>
  <c r="P2548" i="1"/>
  <c r="P2556" i="1"/>
  <c r="P2564" i="1"/>
  <c r="P2572" i="1"/>
  <c r="P2580" i="1"/>
  <c r="P2588" i="1"/>
  <c r="P2596" i="1"/>
  <c r="P2604" i="1"/>
  <c r="P2612" i="1"/>
  <c r="P2620" i="1"/>
  <c r="P2628" i="1"/>
  <c r="P2636" i="1"/>
  <c r="P2644" i="1"/>
  <c r="P2652" i="1"/>
  <c r="P2660" i="1"/>
  <c r="P2668" i="1"/>
  <c r="P2676" i="1"/>
  <c r="P2684" i="1"/>
  <c r="P2692" i="1"/>
  <c r="P2700" i="1"/>
  <c r="P2708" i="1"/>
  <c r="P2716" i="1"/>
  <c r="P2724" i="1"/>
  <c r="P2732" i="1"/>
  <c r="P2740" i="1"/>
  <c r="P2748" i="1"/>
  <c r="P2756" i="1"/>
  <c r="P2764" i="1"/>
  <c r="P2772" i="1"/>
  <c r="P2780" i="1"/>
  <c r="P2788" i="1"/>
  <c r="P2796" i="1"/>
  <c r="P2804" i="1"/>
  <c r="P2812" i="1"/>
  <c r="P2820" i="1"/>
  <c r="P2828" i="1"/>
  <c r="P2836" i="1"/>
  <c r="P2844" i="1"/>
  <c r="P2852" i="1"/>
  <c r="P2860" i="1"/>
  <c r="P2868" i="1"/>
  <c r="P2876" i="1"/>
  <c r="P2884" i="1"/>
  <c r="P2892" i="1"/>
  <c r="P2900" i="1"/>
  <c r="P2908" i="1"/>
  <c r="P2916" i="1"/>
  <c r="P2924" i="1"/>
  <c r="P2932" i="1"/>
  <c r="P2940" i="1"/>
  <c r="P2948" i="1"/>
  <c r="P2956" i="1"/>
  <c r="P2964" i="1"/>
  <c r="P2972" i="1"/>
  <c r="P2980" i="1"/>
  <c r="P2988" i="1"/>
  <c r="P2996" i="1"/>
  <c r="P3004" i="1"/>
  <c r="P3012" i="1"/>
  <c r="P3020" i="1"/>
  <c r="P3028" i="1"/>
  <c r="P3036" i="1"/>
  <c r="P3044" i="1"/>
  <c r="P3052" i="1"/>
  <c r="P3060" i="1"/>
  <c r="P3068" i="1"/>
  <c r="P3076" i="1"/>
  <c r="P3084" i="1"/>
  <c r="P3092" i="1"/>
  <c r="P3100" i="1"/>
  <c r="P3108" i="1"/>
  <c r="P3116" i="1"/>
  <c r="P3124" i="1"/>
  <c r="P3132" i="1"/>
  <c r="P3140" i="1"/>
  <c r="P3148" i="1"/>
  <c r="P3156" i="1"/>
  <c r="P3164" i="1"/>
  <c r="P3172" i="1"/>
  <c r="P3180" i="1"/>
  <c r="P3188" i="1"/>
  <c r="P3196" i="1"/>
  <c r="P3204" i="1"/>
  <c r="P3212" i="1"/>
  <c r="P3220" i="1"/>
  <c r="P3228" i="1"/>
  <c r="P3236" i="1"/>
  <c r="P3244" i="1"/>
  <c r="P3252" i="1"/>
  <c r="P3260" i="1"/>
  <c r="P3268" i="1"/>
  <c r="P3276" i="1"/>
  <c r="P3284" i="1"/>
  <c r="P3292" i="1"/>
  <c r="P3300" i="1"/>
  <c r="P3308" i="1"/>
  <c r="P3316" i="1"/>
  <c r="P3324" i="1"/>
  <c r="P3332" i="1"/>
  <c r="P3340" i="1"/>
  <c r="P3348" i="1"/>
  <c r="P3356" i="1"/>
  <c r="P3364" i="1"/>
  <c r="P3372" i="1"/>
  <c r="P3380" i="1"/>
  <c r="P3388" i="1"/>
  <c r="P3396" i="1"/>
  <c r="P3404" i="1"/>
  <c r="P3412" i="1"/>
  <c r="P3420" i="1"/>
  <c r="P3428" i="1"/>
  <c r="P501" i="1"/>
  <c r="P509" i="1"/>
  <c r="P517" i="1"/>
  <c r="P525" i="1"/>
  <c r="P533" i="1"/>
  <c r="P541" i="1"/>
  <c r="P549" i="1"/>
  <c r="P557" i="1"/>
  <c r="P565" i="1"/>
  <c r="P573" i="1"/>
  <c r="P581" i="1"/>
  <c r="P589" i="1"/>
  <c r="P597" i="1"/>
  <c r="P605" i="1"/>
  <c r="P613" i="1"/>
  <c r="P621" i="1"/>
  <c r="P629" i="1"/>
  <c r="P637" i="1"/>
  <c r="P645" i="1"/>
  <c r="P653" i="1"/>
  <c r="P661" i="1"/>
  <c r="P669" i="1"/>
  <c r="P677" i="1"/>
  <c r="P685" i="1"/>
  <c r="P693" i="1"/>
  <c r="P701" i="1"/>
  <c r="P709" i="1"/>
  <c r="P717" i="1"/>
  <c r="P725" i="1"/>
  <c r="P733" i="1"/>
  <c r="P741" i="1"/>
  <c r="P749" i="1"/>
  <c r="P757" i="1"/>
  <c r="P765" i="1"/>
  <c r="P773" i="1"/>
  <c r="P781" i="1"/>
  <c r="P789" i="1"/>
  <c r="P797" i="1"/>
  <c r="P805" i="1"/>
  <c r="P813" i="1"/>
  <c r="P821" i="1"/>
  <c r="P829" i="1"/>
  <c r="P837" i="1"/>
  <c r="P845" i="1"/>
  <c r="P853" i="1"/>
  <c r="P861" i="1"/>
  <c r="P869" i="1"/>
  <c r="P877" i="1"/>
  <c r="P885" i="1"/>
  <c r="P893" i="1"/>
  <c r="P901" i="1"/>
  <c r="P909" i="1"/>
  <c r="P917" i="1"/>
  <c r="P925" i="1"/>
  <c r="P933" i="1"/>
  <c r="P941" i="1"/>
  <c r="P949" i="1"/>
  <c r="P957" i="1"/>
  <c r="P965" i="1"/>
  <c r="P973" i="1"/>
  <c r="P981" i="1"/>
  <c r="P989" i="1"/>
  <c r="P997" i="1"/>
  <c r="P1005" i="1"/>
  <c r="P1013" i="1"/>
  <c r="P1021" i="1"/>
  <c r="P1029" i="1"/>
  <c r="P1037" i="1"/>
  <c r="P1045" i="1"/>
  <c r="P1053" i="1"/>
  <c r="P1061" i="1"/>
  <c r="P1069" i="1"/>
  <c r="P1077" i="1"/>
  <c r="P1085" i="1"/>
  <c r="P1093" i="1"/>
  <c r="P1101" i="1"/>
  <c r="P1109" i="1"/>
  <c r="P1117" i="1"/>
  <c r="P1125" i="1"/>
  <c r="P1133" i="1"/>
  <c r="P1141" i="1"/>
  <c r="P1149" i="1"/>
  <c r="P1157" i="1"/>
  <c r="P1165" i="1"/>
  <c r="P1173" i="1"/>
  <c r="P1181" i="1"/>
  <c r="P1189" i="1"/>
  <c r="P1197" i="1"/>
  <c r="P1205" i="1"/>
  <c r="P1213" i="1"/>
  <c r="P1221" i="1"/>
  <c r="P1229" i="1"/>
  <c r="P1237" i="1"/>
  <c r="P1245" i="1"/>
  <c r="P1253" i="1"/>
  <c r="P1261" i="1"/>
  <c r="P1269" i="1"/>
  <c r="P1277" i="1"/>
  <c r="P1285" i="1"/>
  <c r="P1293" i="1"/>
  <c r="P1301" i="1"/>
  <c r="P1309" i="1"/>
  <c r="P1317" i="1"/>
  <c r="P1325" i="1"/>
  <c r="P1333" i="1"/>
  <c r="P1341" i="1"/>
  <c r="P1349" i="1"/>
  <c r="P1357" i="1"/>
  <c r="P1365" i="1"/>
  <c r="P1373" i="1"/>
  <c r="P1381" i="1"/>
  <c r="P1389" i="1"/>
  <c r="P1397" i="1"/>
  <c r="P1405" i="1"/>
  <c r="P1413" i="1"/>
  <c r="P1421" i="1"/>
  <c r="P1429" i="1"/>
  <c r="P1437" i="1"/>
  <c r="P1445" i="1"/>
  <c r="P1453" i="1"/>
  <c r="P1461" i="1"/>
  <c r="P1469" i="1"/>
  <c r="P1477" i="1"/>
  <c r="P1485" i="1"/>
  <c r="P1493" i="1"/>
  <c r="P1501" i="1"/>
  <c r="P1509" i="1"/>
  <c r="P1517" i="1"/>
  <c r="P1525" i="1"/>
  <c r="P1533" i="1"/>
  <c r="P1541" i="1"/>
  <c r="P1549" i="1"/>
  <c r="P1557" i="1"/>
  <c r="P1565" i="1"/>
  <c r="P1573" i="1"/>
  <c r="P1581" i="1"/>
  <c r="P1589" i="1"/>
  <c r="P1597" i="1"/>
  <c r="P1605" i="1"/>
  <c r="P1613" i="1"/>
  <c r="P1621" i="1"/>
  <c r="P1629" i="1"/>
  <c r="P1637" i="1"/>
  <c r="P1645" i="1"/>
  <c r="P1653" i="1"/>
  <c r="P1661" i="1"/>
  <c r="P1669" i="1"/>
  <c r="P1677" i="1"/>
  <c r="P1685" i="1"/>
  <c r="P1693" i="1"/>
  <c r="P1701" i="1"/>
  <c r="P1709" i="1"/>
  <c r="P1717" i="1"/>
  <c r="P1725" i="1"/>
  <c r="P1733" i="1"/>
  <c r="P1741" i="1"/>
  <c r="P1749" i="1"/>
  <c r="P1757" i="1"/>
  <c r="P1765" i="1"/>
  <c r="P1773" i="1"/>
  <c r="P1781" i="1"/>
  <c r="P1789" i="1"/>
  <c r="P1797" i="1"/>
  <c r="P1805" i="1"/>
  <c r="P1813" i="1"/>
  <c r="P1821" i="1"/>
  <c r="P1829" i="1"/>
  <c r="P1837" i="1"/>
  <c r="P1845" i="1"/>
  <c r="P1853" i="1"/>
  <c r="P1861" i="1"/>
  <c r="P1869" i="1"/>
  <c r="P1877" i="1"/>
  <c r="P1885" i="1"/>
  <c r="P1893" i="1"/>
  <c r="P1901" i="1"/>
  <c r="P1909" i="1"/>
  <c r="P1917" i="1"/>
  <c r="P1925" i="1"/>
  <c r="P1933" i="1"/>
  <c r="P1941" i="1"/>
  <c r="P1949" i="1"/>
  <c r="P1957" i="1"/>
  <c r="P1965" i="1"/>
  <c r="P1973" i="1"/>
  <c r="P1981" i="1"/>
  <c r="P1989" i="1"/>
  <c r="P1997" i="1"/>
  <c r="P2005" i="1"/>
  <c r="P2013" i="1"/>
  <c r="P2021" i="1"/>
  <c r="P2029" i="1"/>
  <c r="P2037" i="1"/>
  <c r="P2045" i="1"/>
  <c r="P2053" i="1"/>
  <c r="P2061" i="1"/>
  <c r="P2069" i="1"/>
  <c r="P2077" i="1"/>
  <c r="P2085" i="1"/>
  <c r="P2093" i="1"/>
  <c r="P2101" i="1"/>
  <c r="P2109" i="1"/>
  <c r="P2117" i="1"/>
  <c r="P2125" i="1"/>
  <c r="P2133" i="1"/>
  <c r="P2141" i="1"/>
  <c r="P2149" i="1"/>
  <c r="P2157" i="1"/>
  <c r="P2165" i="1"/>
  <c r="P2173" i="1"/>
  <c r="P2181" i="1"/>
  <c r="P2189" i="1"/>
  <c r="P2197" i="1"/>
  <c r="P2205" i="1"/>
  <c r="P2213" i="1"/>
  <c r="P2221" i="1"/>
  <c r="P2229" i="1"/>
  <c r="P2237" i="1"/>
  <c r="P2245" i="1"/>
  <c r="P2253" i="1"/>
  <c r="P2261" i="1"/>
  <c r="P2269" i="1"/>
  <c r="P2277" i="1"/>
  <c r="P2285" i="1"/>
  <c r="P2293" i="1"/>
  <c r="P2301" i="1"/>
  <c r="P2309" i="1"/>
  <c r="P2317" i="1"/>
  <c r="P2325" i="1"/>
  <c r="P2333" i="1"/>
  <c r="P2341" i="1"/>
  <c r="P2349" i="1"/>
  <c r="P2357" i="1"/>
  <c r="P2365" i="1"/>
  <c r="P2373" i="1"/>
  <c r="P2381" i="1"/>
  <c r="P2389" i="1"/>
  <c r="P2397" i="1"/>
  <c r="P2405" i="1"/>
  <c r="P2413" i="1"/>
  <c r="P2421" i="1"/>
  <c r="P2429" i="1"/>
  <c r="P2437" i="1"/>
  <c r="P2445" i="1"/>
  <c r="P2453" i="1"/>
  <c r="P2461" i="1"/>
  <c r="P2469" i="1"/>
  <c r="P2477" i="1"/>
  <c r="P2485" i="1"/>
  <c r="P2493" i="1"/>
  <c r="P2501" i="1"/>
  <c r="P2509" i="1"/>
  <c r="P2517" i="1"/>
  <c r="P2525" i="1"/>
  <c r="P2533" i="1"/>
  <c r="P2541" i="1"/>
  <c r="P2549" i="1"/>
  <c r="P2557" i="1"/>
  <c r="P2565" i="1"/>
  <c r="P2573" i="1"/>
  <c r="P2581" i="1"/>
  <c r="P2589" i="1"/>
  <c r="P2597" i="1"/>
  <c r="P2605" i="1"/>
  <c r="P2613" i="1"/>
  <c r="P2621" i="1"/>
  <c r="P2629" i="1"/>
  <c r="P2637" i="1"/>
  <c r="P2645" i="1"/>
  <c r="P2653" i="1"/>
  <c r="P2661" i="1"/>
  <c r="P2669" i="1"/>
  <c r="P2677" i="1"/>
  <c r="P2685" i="1"/>
  <c r="P2693" i="1"/>
  <c r="P2701" i="1"/>
  <c r="P2709" i="1"/>
  <c r="P2717" i="1"/>
  <c r="P2725" i="1"/>
  <c r="P2733" i="1"/>
  <c r="P2741" i="1"/>
  <c r="P2749" i="1"/>
  <c r="P2757" i="1"/>
  <c r="P2765" i="1"/>
  <c r="P2773" i="1"/>
  <c r="P2781" i="1"/>
  <c r="P2789" i="1"/>
  <c r="P2797" i="1"/>
  <c r="P2805" i="1"/>
  <c r="P2813" i="1"/>
  <c r="P2821" i="1"/>
  <c r="P2829" i="1"/>
  <c r="P2837" i="1"/>
  <c r="P2845" i="1"/>
  <c r="P2853" i="1"/>
  <c r="P2861" i="1"/>
  <c r="P2869" i="1"/>
  <c r="P2877" i="1"/>
  <c r="P2885" i="1"/>
  <c r="P2893" i="1"/>
  <c r="P2901" i="1"/>
  <c r="P2909" i="1"/>
  <c r="P2917" i="1"/>
  <c r="P2925" i="1"/>
  <c r="P2933" i="1"/>
  <c r="P2941" i="1"/>
  <c r="P2949" i="1"/>
  <c r="P2957" i="1"/>
  <c r="P2965" i="1"/>
  <c r="P2973" i="1"/>
  <c r="P2981" i="1"/>
  <c r="P2989" i="1"/>
  <c r="P2997" i="1"/>
  <c r="P3005" i="1"/>
  <c r="P3013" i="1"/>
  <c r="P3021" i="1"/>
  <c r="P3029" i="1"/>
  <c r="P3037" i="1"/>
  <c r="P3045" i="1"/>
  <c r="P3053" i="1"/>
  <c r="P3061" i="1"/>
  <c r="P3069" i="1"/>
  <c r="P3077" i="1"/>
  <c r="P3085" i="1"/>
  <c r="P3093" i="1"/>
  <c r="P3101" i="1"/>
  <c r="P3109" i="1"/>
  <c r="P3117" i="1"/>
  <c r="P3125" i="1"/>
  <c r="P3133" i="1"/>
  <c r="P3141" i="1"/>
  <c r="P3149" i="1"/>
  <c r="P3157" i="1"/>
  <c r="P3165" i="1"/>
  <c r="P3173" i="1"/>
  <c r="P3181" i="1"/>
  <c r="P3189" i="1"/>
  <c r="P3197" i="1"/>
  <c r="P3205" i="1"/>
  <c r="P3213" i="1"/>
  <c r="P3221" i="1"/>
  <c r="P3229" i="1"/>
  <c r="P3237" i="1"/>
  <c r="P3245" i="1"/>
  <c r="P3253" i="1"/>
  <c r="P3261" i="1"/>
  <c r="P3269" i="1"/>
  <c r="P3277" i="1"/>
  <c r="P3285" i="1"/>
  <c r="P3293" i="1"/>
  <c r="P3301" i="1"/>
  <c r="P3309" i="1"/>
  <c r="P3317" i="1"/>
  <c r="P3325" i="1"/>
  <c r="P3333" i="1"/>
  <c r="P3341" i="1"/>
  <c r="P3349" i="1"/>
  <c r="P3357" i="1"/>
  <c r="P3365" i="1"/>
  <c r="P3373" i="1"/>
  <c r="P3381" i="1"/>
  <c r="P3389" i="1"/>
  <c r="P3397" i="1"/>
  <c r="P3405" i="1"/>
  <c r="P3413" i="1"/>
  <c r="P3421" i="1"/>
  <c r="P3429" i="1"/>
  <c r="P502" i="1"/>
  <c r="P510" i="1"/>
  <c r="P518" i="1"/>
  <c r="P526" i="1"/>
  <c r="P534" i="1"/>
  <c r="P542" i="1"/>
  <c r="P550" i="1"/>
  <c r="P558" i="1"/>
  <c r="P566" i="1"/>
  <c r="P574" i="1"/>
  <c r="P582" i="1"/>
  <c r="P590" i="1"/>
  <c r="P598" i="1"/>
  <c r="P606" i="1"/>
  <c r="P614" i="1"/>
  <c r="P622" i="1"/>
  <c r="P630" i="1"/>
  <c r="P638" i="1"/>
  <c r="P646" i="1"/>
  <c r="P654" i="1"/>
  <c r="P662" i="1"/>
  <c r="P670" i="1"/>
  <c r="P678" i="1"/>
  <c r="P686" i="1"/>
  <c r="P694" i="1"/>
  <c r="P702" i="1"/>
  <c r="P710" i="1"/>
  <c r="P718" i="1"/>
  <c r="P726" i="1"/>
  <c r="P734" i="1"/>
  <c r="P742" i="1"/>
  <c r="P750" i="1"/>
  <c r="P758" i="1"/>
  <c r="P766" i="1"/>
  <c r="P774" i="1"/>
  <c r="P782" i="1"/>
  <c r="P790" i="1"/>
  <c r="P798" i="1"/>
  <c r="P806" i="1"/>
  <c r="P814" i="1"/>
  <c r="P822" i="1"/>
  <c r="P830" i="1"/>
  <c r="P838" i="1"/>
  <c r="P846" i="1"/>
  <c r="P854" i="1"/>
  <c r="P862" i="1"/>
  <c r="P870" i="1"/>
  <c r="P878" i="1"/>
  <c r="P886" i="1"/>
  <c r="P894" i="1"/>
  <c r="P902" i="1"/>
  <c r="P910" i="1"/>
  <c r="P918" i="1"/>
  <c r="P926" i="1"/>
  <c r="P934" i="1"/>
  <c r="P942" i="1"/>
  <c r="P950" i="1"/>
  <c r="P958" i="1"/>
  <c r="P966" i="1"/>
  <c r="P974" i="1"/>
  <c r="P982" i="1"/>
  <c r="P990" i="1"/>
  <c r="P998" i="1"/>
  <c r="P1006" i="1"/>
  <c r="P1014" i="1"/>
  <c r="P1022" i="1"/>
  <c r="P1030" i="1"/>
  <c r="P1038" i="1"/>
  <c r="P1046" i="1"/>
  <c r="P1054" i="1"/>
  <c r="P1062" i="1"/>
  <c r="P1070" i="1"/>
  <c r="P1078" i="1"/>
  <c r="P1086" i="1"/>
  <c r="P1094" i="1"/>
  <c r="P1102" i="1"/>
  <c r="P1110" i="1"/>
  <c r="P1118" i="1"/>
  <c r="P1126" i="1"/>
  <c r="P1134" i="1"/>
  <c r="P1142" i="1"/>
  <c r="P1150" i="1"/>
  <c r="P1158" i="1"/>
  <c r="P1166" i="1"/>
  <c r="P1174" i="1"/>
  <c r="P1182" i="1"/>
  <c r="P1190" i="1"/>
  <c r="P1198" i="1"/>
  <c r="P1206" i="1"/>
  <c r="P1214" i="1"/>
  <c r="P1222" i="1"/>
  <c r="P1230" i="1"/>
  <c r="P1238" i="1"/>
  <c r="P1246" i="1"/>
  <c r="P1254" i="1"/>
  <c r="P1262" i="1"/>
  <c r="P1270" i="1"/>
  <c r="P1278" i="1"/>
  <c r="P1286" i="1"/>
  <c r="P1294" i="1"/>
  <c r="P1302" i="1"/>
  <c r="P1310" i="1"/>
  <c r="P1318" i="1"/>
  <c r="P1326" i="1"/>
  <c r="P1334" i="1"/>
  <c r="P1342" i="1"/>
  <c r="P1350" i="1"/>
  <c r="P1358" i="1"/>
  <c r="P1366" i="1"/>
  <c r="P1374" i="1"/>
  <c r="P1382" i="1"/>
  <c r="P1390" i="1"/>
  <c r="P1398" i="1"/>
  <c r="P1406" i="1"/>
  <c r="P1414" i="1"/>
  <c r="P1422" i="1"/>
  <c r="P1430" i="1"/>
  <c r="P1438" i="1"/>
  <c r="P1446" i="1"/>
  <c r="P1454" i="1"/>
  <c r="P1462" i="1"/>
  <c r="P1470" i="1"/>
  <c r="P1478" i="1"/>
  <c r="P1486" i="1"/>
  <c r="P1494" i="1"/>
  <c r="P1502" i="1"/>
  <c r="P1510" i="1"/>
  <c r="P1518" i="1"/>
  <c r="P1526" i="1"/>
  <c r="P1534" i="1"/>
  <c r="P1542" i="1"/>
  <c r="P1550" i="1"/>
  <c r="P1558" i="1"/>
  <c r="P1566" i="1"/>
  <c r="P1574" i="1"/>
  <c r="P1582" i="1"/>
  <c r="P1590" i="1"/>
  <c r="P1598" i="1"/>
  <c r="P1606" i="1"/>
  <c r="P1614" i="1"/>
  <c r="P1622" i="1"/>
  <c r="P1630" i="1"/>
  <c r="P1638" i="1"/>
  <c r="P1646" i="1"/>
  <c r="P1654" i="1"/>
  <c r="P1662" i="1"/>
  <c r="P1670" i="1"/>
  <c r="P1678" i="1"/>
  <c r="P1686" i="1"/>
  <c r="P1694" i="1"/>
  <c r="P1702" i="1"/>
  <c r="P1710" i="1"/>
  <c r="P1718" i="1"/>
  <c r="P1726" i="1"/>
  <c r="P1734" i="1"/>
  <c r="P1742" i="1"/>
  <c r="P1750" i="1"/>
  <c r="P1758" i="1"/>
  <c r="P1766" i="1"/>
  <c r="P1774" i="1"/>
  <c r="P1782" i="1"/>
  <c r="P1790" i="1"/>
  <c r="P1798" i="1"/>
  <c r="P1806" i="1"/>
  <c r="P1814" i="1"/>
  <c r="P1822" i="1"/>
  <c r="P1830" i="1"/>
  <c r="P1838" i="1"/>
  <c r="P1846" i="1"/>
  <c r="P1854" i="1"/>
  <c r="P1862" i="1"/>
  <c r="P1870" i="1"/>
  <c r="P1878" i="1"/>
  <c r="P1886" i="1"/>
  <c r="P1894" i="1"/>
  <c r="P1902" i="1"/>
  <c r="P1910" i="1"/>
  <c r="P1918" i="1"/>
  <c r="P1926" i="1"/>
  <c r="P1934" i="1"/>
  <c r="P1942" i="1"/>
  <c r="P1950" i="1"/>
  <c r="P1958" i="1"/>
  <c r="P1966" i="1"/>
  <c r="P1974" i="1"/>
  <c r="P1982" i="1"/>
  <c r="P1990" i="1"/>
  <c r="P1998" i="1"/>
  <c r="P2006" i="1"/>
  <c r="P2014" i="1"/>
  <c r="P2022" i="1"/>
  <c r="P2030" i="1"/>
  <c r="P2038" i="1"/>
  <c r="P2046" i="1"/>
  <c r="P2054" i="1"/>
  <c r="P2062" i="1"/>
  <c r="P2070" i="1"/>
  <c r="P2078" i="1"/>
  <c r="P2086" i="1"/>
  <c r="P2094" i="1"/>
  <c r="P2102" i="1"/>
  <c r="P2110" i="1"/>
  <c r="P2118" i="1"/>
  <c r="P2126" i="1"/>
  <c r="P2134" i="1"/>
  <c r="P2142" i="1"/>
  <c r="P2150" i="1"/>
  <c r="P2158" i="1"/>
  <c r="P2166" i="1"/>
  <c r="P2174" i="1"/>
  <c r="P2182" i="1"/>
  <c r="P2190" i="1"/>
  <c r="P2198" i="1"/>
  <c r="P2206" i="1"/>
  <c r="P2214" i="1"/>
  <c r="P2222" i="1"/>
  <c r="P2230" i="1"/>
  <c r="P2238" i="1"/>
  <c r="P2246" i="1"/>
  <c r="P2254" i="1"/>
  <c r="P2262" i="1"/>
  <c r="P2270" i="1"/>
  <c r="P2278" i="1"/>
  <c r="P2286" i="1"/>
  <c r="P2294" i="1"/>
  <c r="P2302" i="1"/>
  <c r="P2310" i="1"/>
  <c r="P2318" i="1"/>
  <c r="P2326" i="1"/>
  <c r="P2334" i="1"/>
  <c r="P2342" i="1"/>
  <c r="P2350" i="1"/>
  <c r="P2358" i="1"/>
  <c r="P2366" i="1"/>
  <c r="P2374" i="1"/>
  <c r="P2382" i="1"/>
  <c r="P2390" i="1"/>
  <c r="P2398" i="1"/>
  <c r="P2406" i="1"/>
  <c r="P2414" i="1"/>
  <c r="P2422" i="1"/>
  <c r="P2430" i="1"/>
  <c r="P2438" i="1"/>
  <c r="P2446" i="1"/>
  <c r="P2454" i="1"/>
  <c r="P2462" i="1"/>
  <c r="P2470" i="1"/>
  <c r="P2478" i="1"/>
  <c r="P2486" i="1"/>
  <c r="P2494" i="1"/>
  <c r="P2502" i="1"/>
  <c r="P2510" i="1"/>
  <c r="P2518" i="1"/>
  <c r="P2526" i="1"/>
  <c r="P2534" i="1"/>
  <c r="P2542" i="1"/>
  <c r="P2550" i="1"/>
  <c r="P2558" i="1"/>
  <c r="P2566" i="1"/>
  <c r="P2574" i="1"/>
  <c r="P2582" i="1"/>
  <c r="P2590" i="1"/>
  <c r="P2598" i="1"/>
  <c r="P2606" i="1"/>
  <c r="P2614" i="1"/>
  <c r="P2622" i="1"/>
  <c r="P2630" i="1"/>
  <c r="P2638" i="1"/>
  <c r="P2646" i="1"/>
  <c r="P2654" i="1"/>
  <c r="P2662" i="1"/>
  <c r="P2670" i="1"/>
  <c r="P2678" i="1"/>
  <c r="P2686" i="1"/>
  <c r="P2694" i="1"/>
  <c r="P2702" i="1"/>
  <c r="P2710" i="1"/>
  <c r="P2718" i="1"/>
  <c r="P2726" i="1"/>
  <c r="P2734" i="1"/>
  <c r="P2742" i="1"/>
  <c r="P2750" i="1"/>
  <c r="P2758" i="1"/>
  <c r="P2766" i="1"/>
  <c r="P2774" i="1"/>
  <c r="P2782" i="1"/>
  <c r="P2790" i="1"/>
  <c r="P2798" i="1"/>
  <c r="P2806" i="1"/>
  <c r="P2814" i="1"/>
  <c r="P2822" i="1"/>
  <c r="P2830" i="1"/>
  <c r="P2838" i="1"/>
  <c r="P2846" i="1"/>
  <c r="P2854" i="1"/>
  <c r="P2862" i="1"/>
  <c r="P2870" i="1"/>
  <c r="P2878" i="1"/>
  <c r="P2886" i="1"/>
  <c r="P2894" i="1"/>
  <c r="P2902" i="1"/>
  <c r="P2910" i="1"/>
  <c r="P2918" i="1"/>
  <c r="P2926" i="1"/>
  <c r="P2934" i="1"/>
  <c r="P2942" i="1"/>
  <c r="P2950" i="1"/>
  <c r="P2958" i="1"/>
  <c r="P2966" i="1"/>
  <c r="P2974" i="1"/>
  <c r="P2982" i="1"/>
  <c r="P2990" i="1"/>
  <c r="P2998" i="1"/>
  <c r="P3006" i="1"/>
  <c r="P3014" i="1"/>
  <c r="P3022" i="1"/>
  <c r="P3030" i="1"/>
  <c r="P3038" i="1"/>
  <c r="P3046" i="1"/>
  <c r="P3054" i="1"/>
  <c r="P3062" i="1"/>
  <c r="P3070" i="1"/>
  <c r="P3078" i="1"/>
  <c r="P3086" i="1"/>
  <c r="P3094" i="1"/>
  <c r="P3102" i="1"/>
  <c r="P3110" i="1"/>
  <c r="P3118" i="1"/>
  <c r="P3126" i="1"/>
  <c r="P3134" i="1"/>
  <c r="P3142" i="1"/>
  <c r="P3150" i="1"/>
  <c r="P3158" i="1"/>
  <c r="P3166" i="1"/>
  <c r="P3174" i="1"/>
  <c r="P3182" i="1"/>
  <c r="P3190" i="1"/>
  <c r="P3198" i="1"/>
  <c r="P3206" i="1"/>
  <c r="P3214" i="1"/>
  <c r="P3222" i="1"/>
  <c r="P3230" i="1"/>
  <c r="P3238" i="1"/>
  <c r="P3246" i="1"/>
  <c r="P3254" i="1"/>
  <c r="P3262" i="1"/>
  <c r="P3270" i="1"/>
  <c r="P3278" i="1"/>
  <c r="P3286" i="1"/>
  <c r="P3294" i="1"/>
  <c r="P3302" i="1"/>
  <c r="P3310" i="1"/>
  <c r="P3318" i="1"/>
  <c r="P3326" i="1"/>
  <c r="P3334" i="1"/>
  <c r="P3342" i="1"/>
  <c r="P3350" i="1"/>
  <c r="P3358" i="1"/>
  <c r="P3366" i="1"/>
  <c r="P3374" i="1"/>
  <c r="P3382" i="1"/>
  <c r="P3390" i="1"/>
  <c r="P3398" i="1"/>
  <c r="P3406" i="1"/>
  <c r="P3414" i="1"/>
  <c r="P3422" i="1"/>
  <c r="P3430" i="1"/>
  <c r="P495" i="1"/>
  <c r="P503" i="1"/>
  <c r="P511" i="1"/>
  <c r="P519" i="1"/>
  <c r="P527" i="1"/>
  <c r="P535" i="1"/>
  <c r="P543" i="1"/>
  <c r="P551" i="1"/>
  <c r="P559" i="1"/>
  <c r="P567" i="1"/>
  <c r="P575" i="1"/>
  <c r="P583" i="1"/>
  <c r="P591" i="1"/>
  <c r="P599" i="1"/>
  <c r="P607" i="1"/>
  <c r="P615" i="1"/>
  <c r="P623" i="1"/>
  <c r="P631" i="1"/>
  <c r="P639" i="1"/>
  <c r="P647" i="1"/>
  <c r="P655" i="1"/>
  <c r="P663" i="1"/>
  <c r="P671" i="1"/>
  <c r="P679" i="1"/>
  <c r="P687" i="1"/>
  <c r="P695" i="1"/>
  <c r="P703" i="1"/>
  <c r="P711" i="1"/>
  <c r="P719" i="1"/>
  <c r="P727" i="1"/>
  <c r="P735" i="1"/>
  <c r="P743" i="1"/>
  <c r="P751" i="1"/>
  <c r="P759" i="1"/>
  <c r="P767" i="1"/>
  <c r="P775" i="1"/>
  <c r="P783" i="1"/>
  <c r="P791" i="1"/>
  <c r="P799" i="1"/>
  <c r="P807" i="1"/>
  <c r="P815" i="1"/>
  <c r="P823" i="1"/>
  <c r="P831" i="1"/>
  <c r="P839" i="1"/>
  <c r="P847" i="1"/>
  <c r="P855" i="1"/>
  <c r="P863" i="1"/>
  <c r="P871" i="1"/>
  <c r="P879" i="1"/>
  <c r="P887" i="1"/>
  <c r="P895" i="1"/>
  <c r="P903" i="1"/>
  <c r="P911" i="1"/>
  <c r="P919" i="1"/>
  <c r="P927" i="1"/>
  <c r="P935" i="1"/>
  <c r="P943" i="1"/>
  <c r="P951" i="1"/>
  <c r="P959" i="1"/>
  <c r="P967" i="1"/>
  <c r="P975" i="1"/>
  <c r="P983" i="1"/>
  <c r="P991" i="1"/>
  <c r="P999" i="1"/>
  <c r="P1007" i="1"/>
  <c r="P1015" i="1"/>
  <c r="P1023" i="1"/>
  <c r="P1031" i="1"/>
  <c r="P1039" i="1"/>
  <c r="P1047" i="1"/>
  <c r="P1055" i="1"/>
  <c r="P1063" i="1"/>
  <c r="P1071" i="1"/>
  <c r="P1079" i="1"/>
  <c r="P1087" i="1"/>
  <c r="P1095" i="1"/>
  <c r="P1103" i="1"/>
  <c r="P1111" i="1"/>
  <c r="P1119" i="1"/>
  <c r="P1127" i="1"/>
  <c r="P1135" i="1"/>
  <c r="P1143" i="1"/>
  <c r="P1151" i="1"/>
  <c r="P1159" i="1"/>
  <c r="P1167" i="1"/>
  <c r="P1175" i="1"/>
  <c r="P1183" i="1"/>
  <c r="P1191" i="1"/>
  <c r="P1199" i="1"/>
  <c r="P1207" i="1"/>
  <c r="P1215" i="1"/>
  <c r="P1223" i="1"/>
  <c r="P1231" i="1"/>
  <c r="P1239" i="1"/>
  <c r="P1247" i="1"/>
  <c r="P1255" i="1"/>
  <c r="P1263" i="1"/>
  <c r="P1271" i="1"/>
  <c r="P1279" i="1"/>
  <c r="P1287" i="1"/>
  <c r="P1295" i="1"/>
  <c r="P1303" i="1"/>
  <c r="P1311" i="1"/>
  <c r="P1319" i="1"/>
  <c r="P1327" i="1"/>
  <c r="P1335" i="1"/>
  <c r="P1343" i="1"/>
  <c r="P1351" i="1"/>
  <c r="P1359" i="1"/>
  <c r="P1367" i="1"/>
  <c r="P1375" i="1"/>
  <c r="P1383" i="1"/>
  <c r="P1391" i="1"/>
  <c r="P1399" i="1"/>
  <c r="P1407" i="1"/>
  <c r="P1415" i="1"/>
  <c r="P1423" i="1"/>
  <c r="P1431" i="1"/>
  <c r="P1439" i="1"/>
  <c r="P1447" i="1"/>
  <c r="P1455" i="1"/>
  <c r="P1463" i="1"/>
  <c r="P1471" i="1"/>
  <c r="P1479" i="1"/>
  <c r="P1487" i="1"/>
  <c r="P1495" i="1"/>
  <c r="P1503" i="1"/>
  <c r="P1511" i="1"/>
  <c r="P1519" i="1"/>
  <c r="P1527" i="1"/>
  <c r="P1535" i="1"/>
  <c r="P1543" i="1"/>
  <c r="P1551" i="1"/>
  <c r="P1559" i="1"/>
  <c r="P1567" i="1"/>
  <c r="P1575" i="1"/>
  <c r="P1583" i="1"/>
  <c r="P1591" i="1"/>
  <c r="P1599" i="1"/>
  <c r="P1607" i="1"/>
  <c r="P1615" i="1"/>
  <c r="P1623" i="1"/>
  <c r="P1631" i="1"/>
  <c r="P1639" i="1"/>
  <c r="P1647" i="1"/>
  <c r="P1655" i="1"/>
  <c r="P1663" i="1"/>
  <c r="P1671" i="1"/>
  <c r="P1679" i="1"/>
  <c r="P1687" i="1"/>
  <c r="P1695" i="1"/>
  <c r="P1703" i="1"/>
  <c r="P1711" i="1"/>
  <c r="P1719" i="1"/>
  <c r="P1727" i="1"/>
  <c r="P1735" i="1"/>
  <c r="P1743" i="1"/>
  <c r="P1751" i="1"/>
  <c r="P1759" i="1"/>
  <c r="P1767" i="1"/>
  <c r="P1775" i="1"/>
  <c r="P1783" i="1"/>
  <c r="P1791" i="1"/>
  <c r="P1799" i="1"/>
  <c r="P1807" i="1"/>
  <c r="P1815" i="1"/>
  <c r="P1823" i="1"/>
  <c r="P1831" i="1"/>
  <c r="P1839" i="1"/>
  <c r="P1847" i="1"/>
  <c r="P1855" i="1"/>
  <c r="P1863" i="1"/>
  <c r="P1871" i="1"/>
  <c r="P1879" i="1"/>
  <c r="P1887" i="1"/>
  <c r="P1895" i="1"/>
  <c r="P1903" i="1"/>
  <c r="P1911" i="1"/>
  <c r="P1919" i="1"/>
  <c r="P1927" i="1"/>
  <c r="P1935" i="1"/>
  <c r="P1943" i="1"/>
  <c r="P1951" i="1"/>
  <c r="P1959" i="1"/>
  <c r="P1967" i="1"/>
  <c r="P1975" i="1"/>
  <c r="P1983" i="1"/>
  <c r="P1991" i="1"/>
  <c r="P1999" i="1"/>
  <c r="P2007" i="1"/>
  <c r="P2015" i="1"/>
  <c r="P2023" i="1"/>
  <c r="P2031" i="1"/>
  <c r="P2039" i="1"/>
  <c r="P2047" i="1"/>
  <c r="P2055" i="1"/>
  <c r="P2063" i="1"/>
  <c r="P2071" i="1"/>
  <c r="P2079" i="1"/>
  <c r="P2087" i="1"/>
  <c r="P2095" i="1"/>
  <c r="P2103" i="1"/>
  <c r="P2111" i="1"/>
  <c r="P2119" i="1"/>
  <c r="P2127" i="1"/>
  <c r="P2135" i="1"/>
  <c r="P2143" i="1"/>
  <c r="P2151" i="1"/>
  <c r="P2159" i="1"/>
  <c r="P2167" i="1"/>
  <c r="P2175" i="1"/>
  <c r="P2183" i="1"/>
  <c r="P2191" i="1"/>
  <c r="P2199" i="1"/>
  <c r="P2207" i="1"/>
  <c r="P2215" i="1"/>
  <c r="P2223" i="1"/>
  <c r="P2231" i="1"/>
  <c r="P2239" i="1"/>
  <c r="P2247" i="1"/>
  <c r="P2255" i="1"/>
  <c r="P2263" i="1"/>
  <c r="P2271" i="1"/>
  <c r="P2279" i="1"/>
  <c r="P2287" i="1"/>
  <c r="P2295" i="1"/>
  <c r="P2303" i="1"/>
  <c r="P2311" i="1"/>
  <c r="P2319" i="1"/>
  <c r="P2327" i="1"/>
  <c r="P2335" i="1"/>
  <c r="P2343" i="1"/>
  <c r="P2351" i="1"/>
  <c r="P2359" i="1"/>
  <c r="P2367" i="1"/>
  <c r="P2375" i="1"/>
  <c r="P2383" i="1"/>
  <c r="P2391" i="1"/>
  <c r="P2399" i="1"/>
  <c r="P2407" i="1"/>
  <c r="P2415" i="1"/>
  <c r="P2423" i="1"/>
  <c r="P2431" i="1"/>
  <c r="P2439" i="1"/>
  <c r="P2447" i="1"/>
  <c r="P2455" i="1"/>
  <c r="P2463" i="1"/>
  <c r="P2471" i="1"/>
  <c r="P2479" i="1"/>
  <c r="P2487" i="1"/>
  <c r="P2495" i="1"/>
  <c r="P2503" i="1"/>
  <c r="P2511" i="1"/>
  <c r="P2519" i="1"/>
  <c r="P2527" i="1"/>
  <c r="P2535" i="1"/>
  <c r="P2543" i="1"/>
  <c r="P2551" i="1"/>
  <c r="P2559" i="1"/>
  <c r="P2567" i="1"/>
  <c r="P2575" i="1"/>
  <c r="P2583" i="1"/>
  <c r="P2591" i="1"/>
  <c r="P2599" i="1"/>
  <c r="P2607" i="1"/>
  <c r="P2615" i="1"/>
  <c r="P2623" i="1"/>
  <c r="P2631" i="1"/>
  <c r="P2639" i="1"/>
  <c r="P2647" i="1"/>
  <c r="P2655" i="1"/>
  <c r="P2663" i="1"/>
  <c r="P2671" i="1"/>
  <c r="P2679" i="1"/>
  <c r="P2687" i="1"/>
  <c r="P2695" i="1"/>
  <c r="P2703" i="1"/>
  <c r="P2711" i="1"/>
  <c r="P2719" i="1"/>
  <c r="P2727" i="1"/>
  <c r="P2735" i="1"/>
  <c r="P2743" i="1"/>
  <c r="P2751" i="1"/>
  <c r="P2759" i="1"/>
  <c r="P2767" i="1"/>
  <c r="P2775" i="1"/>
  <c r="P2783" i="1"/>
  <c r="P2791" i="1"/>
  <c r="P2799" i="1"/>
  <c r="P2807" i="1"/>
  <c r="P2815" i="1"/>
  <c r="P2823" i="1"/>
  <c r="P2831" i="1"/>
  <c r="P2839" i="1"/>
  <c r="P2847" i="1"/>
  <c r="P2855" i="1"/>
  <c r="P2863" i="1"/>
  <c r="P2871" i="1"/>
  <c r="P2879" i="1"/>
  <c r="P2887" i="1"/>
  <c r="P2895" i="1"/>
  <c r="P2903" i="1"/>
  <c r="P2911" i="1"/>
  <c r="P2919" i="1"/>
  <c r="P2927" i="1"/>
  <c r="P2935" i="1"/>
  <c r="P2943" i="1"/>
  <c r="P2951" i="1"/>
  <c r="P2959" i="1"/>
  <c r="P2967" i="1"/>
  <c r="P2975" i="1"/>
  <c r="P2983" i="1"/>
  <c r="P2991" i="1"/>
  <c r="P2999" i="1"/>
  <c r="P3007" i="1"/>
  <c r="P3015" i="1"/>
  <c r="P3023" i="1"/>
  <c r="P3031" i="1"/>
  <c r="P3039" i="1"/>
  <c r="P3047" i="1"/>
  <c r="P3055" i="1"/>
  <c r="P3063" i="1"/>
  <c r="P3071" i="1"/>
  <c r="P3079" i="1"/>
  <c r="P3087" i="1"/>
  <c r="P3095" i="1"/>
  <c r="P3103" i="1"/>
  <c r="P3111" i="1"/>
  <c r="P3119" i="1"/>
  <c r="P3127" i="1"/>
  <c r="P3135" i="1"/>
  <c r="P3143" i="1"/>
  <c r="P3151" i="1"/>
  <c r="P3159" i="1"/>
  <c r="P3167" i="1"/>
  <c r="P3175" i="1"/>
  <c r="P3183" i="1"/>
  <c r="P3191" i="1"/>
  <c r="P3199" i="1"/>
  <c r="P3207" i="1"/>
  <c r="P3215" i="1"/>
  <c r="P3223" i="1"/>
  <c r="P3231" i="1"/>
  <c r="P3239" i="1"/>
  <c r="P3247" i="1"/>
  <c r="P3255" i="1"/>
  <c r="P3263" i="1"/>
  <c r="P3271" i="1"/>
  <c r="P3279" i="1"/>
  <c r="P3287" i="1"/>
  <c r="P3295" i="1"/>
  <c r="P3303" i="1"/>
  <c r="P3311" i="1"/>
  <c r="P3319" i="1"/>
  <c r="P3327" i="1"/>
  <c r="P3335" i="1"/>
  <c r="P3343" i="1"/>
  <c r="P3351" i="1"/>
  <c r="P3359" i="1"/>
  <c r="P3367" i="1"/>
  <c r="P3375" i="1"/>
  <c r="P3383" i="1"/>
  <c r="P3391" i="1"/>
  <c r="P3399" i="1"/>
  <c r="P3407" i="1"/>
  <c r="P3415" i="1"/>
  <c r="P3423" i="1"/>
  <c r="P496" i="1"/>
  <c r="P504" i="1"/>
  <c r="P512" i="1"/>
  <c r="P520" i="1"/>
  <c r="P528" i="1"/>
  <c r="P536" i="1"/>
  <c r="P544" i="1"/>
  <c r="P552" i="1"/>
  <c r="P560" i="1"/>
  <c r="P568" i="1"/>
  <c r="P576" i="1"/>
  <c r="P584" i="1"/>
  <c r="P592" i="1"/>
  <c r="P600" i="1"/>
  <c r="P608" i="1"/>
  <c r="P616" i="1"/>
  <c r="P624" i="1"/>
  <c r="P632" i="1"/>
  <c r="P640" i="1"/>
  <c r="P648" i="1"/>
  <c r="P656" i="1"/>
  <c r="P664" i="1"/>
  <c r="P672" i="1"/>
  <c r="P680" i="1"/>
  <c r="P688" i="1"/>
  <c r="P696" i="1"/>
  <c r="P704" i="1"/>
  <c r="P712" i="1"/>
  <c r="P720" i="1"/>
  <c r="P728" i="1"/>
  <c r="P736" i="1"/>
  <c r="P744" i="1"/>
  <c r="P752" i="1"/>
  <c r="P760" i="1"/>
  <c r="P768" i="1"/>
  <c r="P776" i="1"/>
  <c r="P784" i="1"/>
  <c r="P792" i="1"/>
  <c r="P800" i="1"/>
  <c r="P808" i="1"/>
  <c r="P816" i="1"/>
  <c r="P824" i="1"/>
  <c r="P832" i="1"/>
  <c r="P840" i="1"/>
  <c r="P848" i="1"/>
  <c r="P856" i="1"/>
  <c r="P864" i="1"/>
  <c r="P872" i="1"/>
  <c r="P880" i="1"/>
  <c r="P888" i="1"/>
  <c r="P896" i="1"/>
  <c r="P904" i="1"/>
  <c r="P912" i="1"/>
  <c r="P920" i="1"/>
  <c r="P928" i="1"/>
  <c r="P936" i="1"/>
  <c r="P944" i="1"/>
  <c r="P952" i="1"/>
  <c r="P960" i="1"/>
  <c r="P968" i="1"/>
  <c r="P976" i="1"/>
  <c r="P984" i="1"/>
  <c r="P992" i="1"/>
  <c r="P1000" i="1"/>
  <c r="P1008" i="1"/>
  <c r="P1016" i="1"/>
  <c r="P1024" i="1"/>
  <c r="P1032" i="1"/>
  <c r="P1040" i="1"/>
  <c r="P1048" i="1"/>
  <c r="P1056" i="1"/>
  <c r="P1064" i="1"/>
  <c r="P1072" i="1"/>
  <c r="P1080" i="1"/>
  <c r="P1088" i="1"/>
  <c r="P1096" i="1"/>
  <c r="P1104" i="1"/>
  <c r="P1112" i="1"/>
  <c r="P1120" i="1"/>
  <c r="P1128" i="1"/>
  <c r="P1136" i="1"/>
  <c r="P1144" i="1"/>
  <c r="P1152" i="1"/>
  <c r="P1160" i="1"/>
  <c r="P1168" i="1"/>
  <c r="P1176" i="1"/>
  <c r="P1184" i="1"/>
  <c r="P1192" i="1"/>
  <c r="P1200" i="1"/>
  <c r="P1208" i="1"/>
  <c r="P1216" i="1"/>
  <c r="P1224" i="1"/>
  <c r="P1232" i="1"/>
  <c r="P1240" i="1"/>
  <c r="P1248" i="1"/>
  <c r="P1256" i="1"/>
  <c r="P1264" i="1"/>
  <c r="P1272" i="1"/>
  <c r="P1280" i="1"/>
  <c r="P1288" i="1"/>
  <c r="P1296" i="1"/>
  <c r="P1304" i="1"/>
  <c r="P1312" i="1"/>
  <c r="P1320" i="1"/>
  <c r="P1328" i="1"/>
  <c r="P1336" i="1"/>
  <c r="P1344" i="1"/>
  <c r="P1352" i="1"/>
  <c r="P1360" i="1"/>
  <c r="P1368" i="1"/>
  <c r="P1376" i="1"/>
  <c r="P1384" i="1"/>
  <c r="P1392" i="1"/>
  <c r="P1400" i="1"/>
  <c r="P1408" i="1"/>
  <c r="P1416" i="1"/>
  <c r="P1424" i="1"/>
  <c r="P1432" i="1"/>
  <c r="P1440" i="1"/>
  <c r="P1448" i="1"/>
  <c r="P1456" i="1"/>
  <c r="P1464" i="1"/>
  <c r="P1472" i="1"/>
  <c r="P1480" i="1"/>
  <c r="P1488" i="1"/>
  <c r="P1496" i="1"/>
  <c r="P1504" i="1"/>
  <c r="P1512" i="1"/>
  <c r="P1520" i="1"/>
  <c r="P1528" i="1"/>
  <c r="P1536" i="1"/>
  <c r="P1544" i="1"/>
  <c r="P1552" i="1"/>
  <c r="P1560" i="1"/>
  <c r="P1568" i="1"/>
  <c r="P1576" i="1"/>
  <c r="P1584" i="1"/>
  <c r="P1592" i="1"/>
  <c r="P1600" i="1"/>
  <c r="P1608" i="1"/>
  <c r="P1616" i="1"/>
  <c r="P1624" i="1"/>
  <c r="P1632" i="1"/>
  <c r="P1640" i="1"/>
  <c r="P1648" i="1"/>
  <c r="P1656" i="1"/>
  <c r="P1664" i="1"/>
  <c r="P1672" i="1"/>
  <c r="P1680" i="1"/>
  <c r="P1688" i="1"/>
  <c r="P1696" i="1"/>
  <c r="P1704" i="1"/>
  <c r="P1712" i="1"/>
  <c r="P1720" i="1"/>
  <c r="P1728" i="1"/>
  <c r="P1736" i="1"/>
  <c r="P1744" i="1"/>
  <c r="P1752" i="1"/>
  <c r="P1760" i="1"/>
  <c r="P1768" i="1"/>
  <c r="P1776" i="1"/>
  <c r="P1784" i="1"/>
  <c r="P1792" i="1"/>
  <c r="P1800" i="1"/>
  <c r="P1808" i="1"/>
  <c r="P1816" i="1"/>
  <c r="P1824" i="1"/>
  <c r="P1832" i="1"/>
  <c r="P1840" i="1"/>
  <c r="P1848" i="1"/>
  <c r="P1856" i="1"/>
  <c r="P1864" i="1"/>
  <c r="P1872" i="1"/>
  <c r="P1880" i="1"/>
  <c r="P1888" i="1"/>
  <c r="P1896" i="1"/>
  <c r="P1904" i="1"/>
  <c r="P1912" i="1"/>
  <c r="P1920" i="1"/>
  <c r="P1928" i="1"/>
  <c r="P1936" i="1"/>
  <c r="P1944" i="1"/>
  <c r="P1952" i="1"/>
  <c r="P1960" i="1"/>
  <c r="P1968" i="1"/>
  <c r="P1976" i="1"/>
  <c r="P1984" i="1"/>
  <c r="P1992" i="1"/>
  <c r="P2000" i="1"/>
  <c r="P2008" i="1"/>
  <c r="P2016" i="1"/>
  <c r="P2024" i="1"/>
  <c r="P2032" i="1"/>
  <c r="P2040" i="1"/>
  <c r="P2048" i="1"/>
  <c r="P2056" i="1"/>
  <c r="P2064" i="1"/>
  <c r="P2072" i="1"/>
  <c r="P2080" i="1"/>
  <c r="P2088" i="1"/>
  <c r="P2096" i="1"/>
  <c r="P2104" i="1"/>
  <c r="P2112" i="1"/>
  <c r="P2120" i="1"/>
  <c r="P2128" i="1"/>
  <c r="P2136" i="1"/>
  <c r="P2144" i="1"/>
  <c r="P2152" i="1"/>
  <c r="P2160" i="1"/>
  <c r="P2168" i="1"/>
  <c r="P2176" i="1"/>
  <c r="P2184" i="1"/>
  <c r="P2192" i="1"/>
  <c r="P2200" i="1"/>
  <c r="P2208" i="1"/>
  <c r="P2216" i="1"/>
  <c r="P2224" i="1"/>
  <c r="P2232" i="1"/>
  <c r="P2240" i="1"/>
  <c r="P2248" i="1"/>
  <c r="P2256" i="1"/>
  <c r="P2264" i="1"/>
  <c r="P2272" i="1"/>
  <c r="P2280" i="1"/>
  <c r="P2288" i="1"/>
  <c r="P2296" i="1"/>
  <c r="P2304" i="1"/>
  <c r="P2312" i="1"/>
  <c r="P2320" i="1"/>
  <c r="P2328" i="1"/>
  <c r="P2336" i="1"/>
  <c r="P2344" i="1"/>
  <c r="P2352" i="1"/>
  <c r="P2360" i="1"/>
  <c r="P2368" i="1"/>
  <c r="P2376" i="1"/>
  <c r="P2384" i="1"/>
  <c r="P2392" i="1"/>
  <c r="P2400" i="1"/>
  <c r="P2408" i="1"/>
  <c r="P2416" i="1"/>
  <c r="P2424" i="1"/>
  <c r="P2432" i="1"/>
  <c r="P2440" i="1"/>
  <c r="P2448" i="1"/>
  <c r="P2456" i="1"/>
  <c r="P2464" i="1"/>
  <c r="P2472" i="1"/>
  <c r="P2480" i="1"/>
  <c r="P2488" i="1"/>
  <c r="P2496" i="1"/>
  <c r="P2504" i="1"/>
  <c r="P2512" i="1"/>
  <c r="P2520" i="1"/>
  <c r="P2528" i="1"/>
  <c r="P2536" i="1"/>
  <c r="P2544" i="1"/>
  <c r="P2552" i="1"/>
  <c r="P2560" i="1"/>
  <c r="P2568" i="1"/>
  <c r="P2576" i="1"/>
  <c r="P2584" i="1"/>
  <c r="P2592" i="1"/>
  <c r="P2600" i="1"/>
  <c r="P2608" i="1"/>
  <c r="P2616" i="1"/>
  <c r="P2624" i="1"/>
  <c r="P2632" i="1"/>
  <c r="P2640" i="1"/>
  <c r="P2648" i="1"/>
  <c r="P2656" i="1"/>
  <c r="P2664" i="1"/>
  <c r="P2672" i="1"/>
  <c r="P2680" i="1"/>
  <c r="P2688" i="1"/>
  <c r="P2696" i="1"/>
  <c r="P2704" i="1"/>
  <c r="P2712" i="1"/>
  <c r="P2720" i="1"/>
  <c r="P2728" i="1"/>
  <c r="P2736" i="1"/>
  <c r="P2744" i="1"/>
  <c r="P2752" i="1"/>
  <c r="P2760" i="1"/>
  <c r="P2768" i="1"/>
  <c r="P2776" i="1"/>
  <c r="P2784" i="1"/>
  <c r="P2792" i="1"/>
  <c r="P2800" i="1"/>
  <c r="P2808" i="1"/>
  <c r="P2816" i="1"/>
  <c r="P2824" i="1"/>
  <c r="P2832" i="1"/>
  <c r="P2840" i="1"/>
  <c r="P2848" i="1"/>
  <c r="P2856" i="1"/>
  <c r="P2864" i="1"/>
  <c r="P2872" i="1"/>
  <c r="P2880" i="1"/>
  <c r="P2888" i="1"/>
  <c r="P2896" i="1"/>
  <c r="P2904" i="1"/>
  <c r="P2912" i="1"/>
  <c r="P2920" i="1"/>
  <c r="P2928" i="1"/>
  <c r="P2936" i="1"/>
  <c r="P2944" i="1"/>
  <c r="P2952" i="1"/>
  <c r="P2960" i="1"/>
  <c r="P2968" i="1"/>
  <c r="P2976" i="1"/>
  <c r="P2984" i="1"/>
  <c r="P2992" i="1"/>
  <c r="P3000" i="1"/>
  <c r="P3008" i="1"/>
  <c r="P3016" i="1"/>
  <c r="P3024" i="1"/>
  <c r="P3032" i="1"/>
  <c r="P3040" i="1"/>
  <c r="P3048" i="1"/>
  <c r="P3056" i="1"/>
  <c r="P3064" i="1"/>
  <c r="P3072" i="1"/>
  <c r="P3080" i="1"/>
  <c r="P3088" i="1"/>
  <c r="P3096" i="1"/>
  <c r="P3104" i="1"/>
  <c r="P3112" i="1"/>
  <c r="P3120" i="1"/>
  <c r="P3128" i="1"/>
  <c r="P3136" i="1"/>
  <c r="P3144" i="1"/>
  <c r="P3152" i="1"/>
  <c r="P3160" i="1"/>
  <c r="P3168" i="1"/>
  <c r="P3176" i="1"/>
  <c r="P3184" i="1"/>
  <c r="P3192" i="1"/>
  <c r="P3200" i="1"/>
  <c r="P3208" i="1"/>
  <c r="P3216" i="1"/>
  <c r="P3224" i="1"/>
  <c r="P3232" i="1"/>
  <c r="P3240" i="1"/>
  <c r="P3248" i="1"/>
  <c r="P3256" i="1"/>
  <c r="P3264" i="1"/>
  <c r="P3272" i="1"/>
  <c r="P3280" i="1"/>
  <c r="P3288" i="1"/>
  <c r="P3296" i="1"/>
  <c r="P3304" i="1"/>
  <c r="P3312" i="1"/>
  <c r="P3320" i="1"/>
  <c r="P3328" i="1"/>
  <c r="P3336" i="1"/>
  <c r="P3344" i="1"/>
  <c r="P3352" i="1"/>
  <c r="P3360" i="1"/>
  <c r="P3368" i="1"/>
  <c r="P3376" i="1"/>
  <c r="P3384" i="1"/>
  <c r="P3392" i="1"/>
  <c r="P3400" i="1"/>
  <c r="P3408" i="1"/>
  <c r="P3416" i="1"/>
  <c r="P3424" i="1"/>
  <c r="P3432" i="1"/>
  <c r="P553" i="1"/>
  <c r="P617" i="1"/>
  <c r="P681" i="1"/>
  <c r="P745" i="1"/>
  <c r="P809" i="1"/>
  <c r="P873" i="1"/>
  <c r="P937" i="1"/>
  <c r="P1001" i="1"/>
  <c r="P1065" i="1"/>
  <c r="P1129" i="1"/>
  <c r="P1193" i="1"/>
  <c r="P1257" i="1"/>
  <c r="P1321" i="1"/>
  <c r="P1385" i="1"/>
  <c r="P1449" i="1"/>
  <c r="P1513" i="1"/>
  <c r="P1577" i="1"/>
  <c r="P1641" i="1"/>
  <c r="P1705" i="1"/>
  <c r="P1769" i="1"/>
  <c r="P1833" i="1"/>
  <c r="P1897" i="1"/>
  <c r="P1961" i="1"/>
  <c r="P2025" i="1"/>
  <c r="P2089" i="1"/>
  <c r="P2153" i="1"/>
  <c r="P2217" i="1"/>
  <c r="P2281" i="1"/>
  <c r="P2345" i="1"/>
  <c r="P2409" i="1"/>
  <c r="P2473" i="1"/>
  <c r="P2537" i="1"/>
  <c r="P2601" i="1"/>
  <c r="P2665" i="1"/>
  <c r="P2729" i="1"/>
  <c r="P2793" i="1"/>
  <c r="P2857" i="1"/>
  <c r="P2921" i="1"/>
  <c r="P2985" i="1"/>
  <c r="P3049" i="1"/>
  <c r="P3113" i="1"/>
  <c r="P3177" i="1"/>
  <c r="P3241" i="1"/>
  <c r="P3305" i="1"/>
  <c r="P3369" i="1"/>
  <c r="P3431" i="1"/>
  <c r="P3440" i="1"/>
  <c r="P3448" i="1"/>
  <c r="P3456" i="1"/>
  <c r="P3464" i="1"/>
  <c r="P3472" i="1"/>
  <c r="P3480" i="1"/>
  <c r="P3488" i="1"/>
  <c r="P3496" i="1"/>
  <c r="P3504" i="1"/>
  <c r="P3512" i="1"/>
  <c r="P3520" i="1"/>
  <c r="P3528" i="1"/>
  <c r="P3536" i="1"/>
  <c r="P3544" i="1"/>
  <c r="P3552" i="1"/>
  <c r="P3560" i="1"/>
  <c r="P3568" i="1"/>
  <c r="P3576" i="1"/>
  <c r="P3584" i="1"/>
  <c r="P3592" i="1"/>
  <c r="P3600" i="1"/>
  <c r="P3608" i="1"/>
  <c r="P3616" i="1"/>
  <c r="P3624" i="1"/>
  <c r="P3632" i="1"/>
  <c r="P3640" i="1"/>
  <c r="P3648" i="1"/>
  <c r="P3656" i="1"/>
  <c r="P3664" i="1"/>
  <c r="P3672" i="1"/>
  <c r="P3680" i="1"/>
  <c r="P3688" i="1"/>
  <c r="P3696" i="1"/>
  <c r="P3704" i="1"/>
  <c r="P3712" i="1"/>
  <c r="P3720" i="1"/>
  <c r="P3728" i="1"/>
  <c r="P3736" i="1"/>
  <c r="P3744" i="1"/>
  <c r="P3752" i="1"/>
  <c r="P3760" i="1"/>
  <c r="P3768" i="1"/>
  <c r="P3776" i="1"/>
  <c r="P3784" i="1"/>
  <c r="P3792" i="1"/>
  <c r="P3800" i="1"/>
  <c r="P3808" i="1"/>
  <c r="P3816" i="1"/>
  <c r="P3824" i="1"/>
  <c r="P3832" i="1"/>
  <c r="P3840" i="1"/>
  <c r="P3848" i="1"/>
  <c r="P3856" i="1"/>
  <c r="P3864" i="1"/>
  <c r="P3872" i="1"/>
  <c r="P3880" i="1"/>
  <c r="P3888" i="1"/>
  <c r="P3896" i="1"/>
  <c r="P3904" i="1"/>
  <c r="P3912" i="1"/>
  <c r="P3920" i="1"/>
  <c r="P3928" i="1"/>
  <c r="P3936" i="1"/>
  <c r="P3944" i="1"/>
  <c r="P3952" i="1"/>
  <c r="P3960" i="1"/>
  <c r="P3968" i="1"/>
  <c r="P3976" i="1"/>
  <c r="P3984" i="1"/>
  <c r="P3992" i="1"/>
  <c r="P4000" i="1"/>
  <c r="P4008" i="1"/>
  <c r="P4016" i="1"/>
  <c r="P4024" i="1"/>
  <c r="P4032" i="1"/>
  <c r="P4040" i="1"/>
  <c r="P4048" i="1"/>
  <c r="P4056" i="1"/>
  <c r="P4064" i="1"/>
  <c r="P4072" i="1"/>
  <c r="P4080" i="1"/>
  <c r="P4088" i="1"/>
  <c r="P4096" i="1"/>
  <c r="P4104" i="1"/>
  <c r="P4112" i="1"/>
  <c r="P4120" i="1"/>
  <c r="P4128" i="1"/>
  <c r="P4136" i="1"/>
  <c r="P4144" i="1"/>
  <c r="P4152" i="1"/>
  <c r="P4160" i="1"/>
  <c r="P4168" i="1"/>
  <c r="P4176" i="1"/>
  <c r="P4184" i="1"/>
  <c r="P4192" i="1"/>
  <c r="P4200" i="1"/>
  <c r="P4208" i="1"/>
  <c r="P4216" i="1"/>
  <c r="P4224" i="1"/>
  <c r="P4232" i="1"/>
  <c r="P4240" i="1"/>
  <c r="P4248" i="1"/>
  <c r="P4256" i="1"/>
  <c r="P4264" i="1"/>
  <c r="P4272" i="1"/>
  <c r="P4280" i="1"/>
  <c r="P4288" i="1"/>
  <c r="P4296" i="1"/>
  <c r="P4304" i="1"/>
  <c r="P4312" i="1"/>
  <c r="P4320" i="1"/>
  <c r="P4328" i="1"/>
  <c r="P4336" i="1"/>
  <c r="P4344" i="1"/>
  <c r="P4352" i="1"/>
  <c r="P4360" i="1"/>
  <c r="P4368" i="1"/>
  <c r="P4376" i="1"/>
  <c r="P4384" i="1"/>
  <c r="P4392" i="1"/>
  <c r="P4400" i="1"/>
  <c r="P4408" i="1"/>
  <c r="P4416" i="1"/>
  <c r="P4424" i="1"/>
  <c r="P4432" i="1"/>
  <c r="P4440" i="1"/>
  <c r="P4448" i="1"/>
  <c r="P4456" i="1"/>
  <c r="P4464" i="1"/>
  <c r="P4472" i="1"/>
  <c r="P4480" i="1"/>
  <c r="P4488" i="1"/>
  <c r="P4496" i="1"/>
  <c r="P4504" i="1"/>
  <c r="P4512" i="1"/>
  <c r="P4520" i="1"/>
  <c r="P4528" i="1"/>
  <c r="P4536" i="1"/>
  <c r="P4544" i="1"/>
  <c r="P4552" i="1"/>
  <c r="P4560" i="1"/>
  <c r="P4568" i="1"/>
  <c r="P4576" i="1"/>
  <c r="P4584" i="1"/>
  <c r="P4592" i="1"/>
  <c r="P4600" i="1"/>
  <c r="P4608" i="1"/>
  <c r="P4616" i="1"/>
  <c r="P4624" i="1"/>
  <c r="P4632" i="1"/>
  <c r="P4640" i="1"/>
  <c r="P4648" i="1"/>
  <c r="P4656" i="1"/>
  <c r="P4664" i="1"/>
  <c r="P4672" i="1"/>
  <c r="P4680" i="1"/>
  <c r="P4688" i="1"/>
  <c r="P4696" i="1"/>
  <c r="P4704" i="1"/>
  <c r="P4712" i="1"/>
  <c r="P4720" i="1"/>
  <c r="P4728" i="1"/>
  <c r="P4736" i="1"/>
  <c r="P4744" i="1"/>
  <c r="P4752" i="1"/>
  <c r="P4760" i="1"/>
  <c r="P4768" i="1"/>
  <c r="P4776" i="1"/>
  <c r="P4784" i="1"/>
  <c r="P4792" i="1"/>
  <c r="P4800" i="1"/>
  <c r="P4808" i="1"/>
  <c r="P4816" i="1"/>
  <c r="P4824" i="1"/>
  <c r="P4832" i="1"/>
  <c r="P4840" i="1"/>
  <c r="P4848" i="1"/>
  <c r="P4856" i="1"/>
  <c r="P4864" i="1"/>
  <c r="P4872" i="1"/>
  <c r="P4880" i="1"/>
  <c r="P4888" i="1"/>
  <c r="P4896" i="1"/>
  <c r="P4904" i="1"/>
  <c r="P4912" i="1"/>
  <c r="P4920" i="1"/>
  <c r="P4928" i="1"/>
  <c r="P4936" i="1"/>
  <c r="P4944" i="1"/>
  <c r="P4952" i="1"/>
  <c r="P4960" i="1"/>
  <c r="P4968" i="1"/>
  <c r="P4976" i="1"/>
  <c r="P4984" i="1"/>
  <c r="P4992" i="1"/>
  <c r="P5000" i="1"/>
  <c r="P5008" i="1"/>
  <c r="P5016" i="1"/>
  <c r="P5024" i="1"/>
  <c r="P5032" i="1"/>
  <c r="P5040" i="1"/>
  <c r="P5048" i="1"/>
  <c r="P5056" i="1"/>
  <c r="P5064" i="1"/>
  <c r="P5072" i="1"/>
  <c r="P5080" i="1"/>
  <c r="P5088" i="1"/>
  <c r="P5096" i="1"/>
  <c r="P5104" i="1"/>
  <c r="P5112" i="1"/>
  <c r="P5120" i="1"/>
  <c r="P5128" i="1"/>
  <c r="P5136" i="1"/>
  <c r="P5144" i="1"/>
  <c r="P5152" i="1"/>
  <c r="P5160" i="1"/>
  <c r="P5168" i="1"/>
  <c r="P5176" i="1"/>
  <c r="P5184" i="1"/>
  <c r="P5192" i="1"/>
  <c r="P5200" i="1"/>
  <c r="P5208" i="1"/>
  <c r="P5216" i="1"/>
  <c r="P5224" i="1"/>
  <c r="P5232" i="1"/>
  <c r="P5240" i="1"/>
  <c r="P5248" i="1"/>
  <c r="P5256" i="1"/>
  <c r="P5264" i="1"/>
  <c r="P5272" i="1"/>
  <c r="P5280" i="1"/>
  <c r="P5288" i="1"/>
  <c r="P5296" i="1"/>
  <c r="P5304" i="1"/>
  <c r="P5312" i="1"/>
  <c r="P5320" i="1"/>
  <c r="P5328" i="1"/>
  <c r="P5336" i="1"/>
  <c r="P5344" i="1"/>
  <c r="P5352" i="1"/>
  <c r="P5360" i="1"/>
  <c r="P5368" i="1"/>
  <c r="P5376" i="1"/>
  <c r="P5384" i="1"/>
  <c r="P5392" i="1"/>
  <c r="P5400" i="1"/>
  <c r="P5408" i="1"/>
  <c r="P5416" i="1"/>
  <c r="P5424" i="1"/>
  <c r="P5432" i="1"/>
  <c r="P5440" i="1"/>
  <c r="P5448" i="1"/>
  <c r="P5456" i="1"/>
  <c r="P5464" i="1"/>
  <c r="P5472" i="1"/>
  <c r="P5480" i="1"/>
  <c r="P5488" i="1"/>
  <c r="P5496" i="1"/>
  <c r="P5504" i="1"/>
  <c r="P5512" i="1"/>
  <c r="P5520" i="1"/>
  <c r="P5528" i="1"/>
  <c r="P5536" i="1"/>
  <c r="P5544" i="1"/>
  <c r="P5552" i="1"/>
  <c r="P5560" i="1"/>
  <c r="P5568" i="1"/>
  <c r="P5576" i="1"/>
  <c r="P5584" i="1"/>
  <c r="P5592" i="1"/>
  <c r="P5600" i="1"/>
  <c r="P5608" i="1"/>
  <c r="P5616" i="1"/>
  <c r="P5624" i="1"/>
  <c r="P5632" i="1"/>
  <c r="P5640" i="1"/>
  <c r="P5648" i="1"/>
  <c r="P5656" i="1"/>
  <c r="P5664" i="1"/>
  <c r="P5672" i="1"/>
  <c r="P5680" i="1"/>
  <c r="P5688" i="1"/>
  <c r="P5696" i="1"/>
  <c r="P5704" i="1"/>
  <c r="P5712" i="1"/>
  <c r="P5720" i="1"/>
  <c r="P5728" i="1"/>
  <c r="P5736" i="1"/>
  <c r="P5744" i="1"/>
  <c r="P5752" i="1"/>
  <c r="P5760" i="1"/>
  <c r="P5768" i="1"/>
  <c r="P5776" i="1"/>
  <c r="P5784" i="1"/>
  <c r="P5792" i="1"/>
  <c r="P5800" i="1"/>
  <c r="P5808" i="1"/>
  <c r="P5816" i="1"/>
  <c r="P5824" i="1"/>
  <c r="P5832" i="1"/>
  <c r="P5840" i="1"/>
  <c r="P5848" i="1"/>
  <c r="P5856" i="1"/>
  <c r="P5864" i="1"/>
  <c r="P5872" i="1"/>
  <c r="P5880" i="1"/>
  <c r="P5888" i="1"/>
  <c r="P5896" i="1"/>
  <c r="P5904" i="1"/>
  <c r="P5912" i="1"/>
  <c r="P5920" i="1"/>
  <c r="P5928" i="1"/>
  <c r="P5936" i="1"/>
  <c r="P5944" i="1"/>
  <c r="P5952" i="1"/>
  <c r="P5960" i="1"/>
  <c r="P5968" i="1"/>
  <c r="P5976" i="1"/>
  <c r="P5984" i="1"/>
  <c r="P5992" i="1"/>
  <c r="P6000" i="1"/>
  <c r="P6008" i="1"/>
  <c r="P6016" i="1"/>
  <c r="P6024" i="1"/>
  <c r="P6032" i="1"/>
  <c r="P6040" i="1"/>
  <c r="P6048" i="1"/>
  <c r="P6056" i="1"/>
  <c r="P6064" i="1"/>
  <c r="P6072" i="1"/>
  <c r="P6080" i="1"/>
  <c r="P6088" i="1"/>
  <c r="P6096" i="1"/>
  <c r="P6104" i="1"/>
  <c r="P6112" i="1"/>
  <c r="P6120" i="1"/>
  <c r="P6128" i="1"/>
  <c r="P6136" i="1"/>
  <c r="P6144" i="1"/>
  <c r="P6152" i="1"/>
  <c r="P6160" i="1"/>
  <c r="P6168" i="1"/>
  <c r="P6176" i="1"/>
  <c r="P6184" i="1"/>
  <c r="P6192" i="1"/>
  <c r="P6200" i="1"/>
  <c r="P6208" i="1"/>
  <c r="P6216" i="1"/>
  <c r="P6224" i="1"/>
  <c r="P6232" i="1"/>
  <c r="P6240" i="1"/>
  <c r="P6248" i="1"/>
  <c r="P6256" i="1"/>
  <c r="P6264" i="1"/>
  <c r="P6272" i="1"/>
  <c r="P6280" i="1"/>
  <c r="P6288" i="1"/>
  <c r="P6296" i="1"/>
  <c r="P6304" i="1"/>
  <c r="P6312" i="1"/>
  <c r="P6320" i="1"/>
  <c r="P6328" i="1"/>
  <c r="P6336" i="1"/>
  <c r="P6344" i="1"/>
  <c r="P6352" i="1"/>
  <c r="P6360" i="1"/>
  <c r="P6368" i="1"/>
  <c r="P6376" i="1"/>
  <c r="P6384" i="1"/>
  <c r="P6392" i="1"/>
  <c r="P6400" i="1"/>
  <c r="P6408" i="1"/>
  <c r="P6416" i="1"/>
  <c r="P6424" i="1"/>
  <c r="P6432" i="1"/>
  <c r="P6440" i="1"/>
  <c r="P6448" i="1"/>
  <c r="P6456" i="1"/>
  <c r="P6464" i="1"/>
  <c r="P6472" i="1"/>
  <c r="P6480" i="1"/>
  <c r="P6488" i="1"/>
  <c r="P6496" i="1"/>
  <c r="P6504" i="1"/>
  <c r="P6512" i="1"/>
  <c r="P6520" i="1"/>
  <c r="P6528" i="1"/>
  <c r="P6536" i="1"/>
  <c r="P6544" i="1"/>
  <c r="P6552" i="1"/>
  <c r="P6560" i="1"/>
  <c r="P6568" i="1"/>
  <c r="P6576" i="1"/>
  <c r="P6584" i="1"/>
  <c r="P6592" i="1"/>
  <c r="P6600" i="1"/>
  <c r="P6608" i="1"/>
  <c r="P6616" i="1"/>
  <c r="P6624" i="1"/>
  <c r="P6632" i="1"/>
  <c r="P6640" i="1"/>
  <c r="P6648" i="1"/>
  <c r="P6656" i="1"/>
  <c r="P6664" i="1"/>
  <c r="P6672" i="1"/>
  <c r="P6680" i="1"/>
  <c r="P6688" i="1"/>
  <c r="P6696" i="1"/>
  <c r="P6704" i="1"/>
  <c r="P6712" i="1"/>
  <c r="P6720" i="1"/>
  <c r="P6728" i="1"/>
  <c r="P6736" i="1"/>
  <c r="P6744" i="1"/>
  <c r="P6752" i="1"/>
  <c r="P6760" i="1"/>
  <c r="P6768" i="1"/>
  <c r="P6776" i="1"/>
  <c r="P6784" i="1"/>
  <c r="P6792" i="1"/>
  <c r="P6800" i="1"/>
  <c r="P6808" i="1"/>
  <c r="P6816" i="1"/>
  <c r="P6824" i="1"/>
  <c r="P6832" i="1"/>
  <c r="P6840" i="1"/>
  <c r="P6848" i="1"/>
  <c r="P6856" i="1"/>
  <c r="P6864" i="1"/>
  <c r="P6872" i="1"/>
  <c r="P6880" i="1"/>
  <c r="P6888" i="1"/>
  <c r="P6896" i="1"/>
  <c r="P6904" i="1"/>
  <c r="P6912" i="1"/>
  <c r="P6920" i="1"/>
  <c r="P6928" i="1"/>
  <c r="P6936" i="1"/>
  <c r="P6944" i="1"/>
  <c r="P6952" i="1"/>
  <c r="P6960" i="1"/>
  <c r="P6968" i="1"/>
  <c r="P6976" i="1"/>
  <c r="P6984" i="1"/>
  <c r="P6992" i="1"/>
  <c r="P7000" i="1"/>
  <c r="P7008" i="1"/>
  <c r="P7016" i="1"/>
  <c r="P7024" i="1"/>
  <c r="P7032" i="1"/>
  <c r="P7040" i="1"/>
  <c r="P7048" i="1"/>
  <c r="P7056" i="1"/>
  <c r="P7064" i="1"/>
  <c r="P7072" i="1"/>
  <c r="P7080" i="1"/>
  <c r="P7088" i="1"/>
  <c r="P7096" i="1"/>
  <c r="P7104" i="1"/>
  <c r="P7112" i="1"/>
  <c r="P7120" i="1"/>
  <c r="P7128" i="1"/>
  <c r="P7136" i="1"/>
  <c r="P7144" i="1"/>
  <c r="P7152" i="1"/>
  <c r="P7160" i="1"/>
  <c r="P7168" i="1"/>
  <c r="P7176" i="1"/>
  <c r="P7184" i="1"/>
  <c r="P7192" i="1"/>
  <c r="P7200" i="1"/>
  <c r="P7208" i="1"/>
  <c r="P7216" i="1"/>
  <c r="P7224" i="1"/>
  <c r="P7232" i="1"/>
  <c r="P7240" i="1"/>
  <c r="P7248" i="1"/>
  <c r="P7256" i="1"/>
  <c r="P7264" i="1"/>
  <c r="P7272" i="1"/>
  <c r="P7280" i="1"/>
  <c r="P7288" i="1"/>
  <c r="P7296" i="1"/>
  <c r="P7304" i="1"/>
  <c r="P7312" i="1"/>
  <c r="P7320" i="1"/>
  <c r="P7328" i="1"/>
  <c r="P7336" i="1"/>
  <c r="P7344" i="1"/>
  <c r="P7352" i="1"/>
  <c r="P7360" i="1"/>
  <c r="P7368" i="1"/>
  <c r="P7376" i="1"/>
  <c r="P7384" i="1"/>
  <c r="P7392" i="1"/>
  <c r="P7400" i="1"/>
  <c r="P7408" i="1"/>
  <c r="P7416" i="1"/>
  <c r="P7424" i="1"/>
  <c r="P7432" i="1"/>
  <c r="P7440" i="1"/>
  <c r="P7448" i="1"/>
  <c r="P7456" i="1"/>
  <c r="P7464" i="1"/>
  <c r="P7472" i="1"/>
  <c r="P7480" i="1"/>
  <c r="P7488" i="1"/>
  <c r="P7496" i="1"/>
  <c r="P7504" i="1"/>
  <c r="P7512" i="1"/>
  <c r="P7520" i="1"/>
  <c r="P7528" i="1"/>
  <c r="P7536" i="1"/>
  <c r="P7544" i="1"/>
  <c r="P7552" i="1"/>
  <c r="P7560" i="1"/>
  <c r="P7568" i="1"/>
  <c r="P7576" i="1"/>
  <c r="P7584" i="1"/>
  <c r="P7592" i="1"/>
  <c r="P7600" i="1"/>
  <c r="P7608" i="1"/>
  <c r="P7616" i="1"/>
  <c r="P7624" i="1"/>
  <c r="P7632" i="1"/>
  <c r="P7640" i="1"/>
  <c r="P7648" i="1"/>
  <c r="P7656" i="1"/>
  <c r="P7664" i="1"/>
  <c r="P7672" i="1"/>
  <c r="P7680" i="1"/>
  <c r="P7688" i="1"/>
  <c r="P7696" i="1"/>
  <c r="P7704" i="1"/>
  <c r="P7712" i="1"/>
  <c r="P7720" i="1"/>
  <c r="P7728" i="1"/>
  <c r="P7736" i="1"/>
  <c r="P7744" i="1"/>
  <c r="P7752" i="1"/>
  <c r="P7760" i="1"/>
  <c r="P7768" i="1"/>
  <c r="P7776" i="1"/>
  <c r="P7784" i="1"/>
  <c r="P7792" i="1"/>
  <c r="P7800" i="1"/>
  <c r="P7808" i="1"/>
  <c r="P7816" i="1"/>
  <c r="P7824" i="1"/>
  <c r="P7832" i="1"/>
  <c r="P7840" i="1"/>
  <c r="P7848" i="1"/>
  <c r="P7856" i="1"/>
  <c r="P7864" i="1"/>
  <c r="P7872" i="1"/>
  <c r="P7880" i="1"/>
  <c r="P7888" i="1"/>
  <c r="P7896" i="1"/>
  <c r="P7904" i="1"/>
  <c r="P7912" i="1"/>
  <c r="P7920" i="1"/>
  <c r="P7928" i="1"/>
  <c r="P7936" i="1"/>
  <c r="P7944" i="1"/>
  <c r="P7952" i="1"/>
  <c r="P7960" i="1"/>
  <c r="P7968" i="1"/>
  <c r="P7976" i="1"/>
  <c r="P7984" i="1"/>
  <c r="P7992" i="1"/>
  <c r="P8000" i="1"/>
  <c r="P8008" i="1"/>
  <c r="P8016" i="1"/>
  <c r="P8024" i="1"/>
  <c r="P8032" i="1"/>
  <c r="P8040" i="1"/>
  <c r="P8048" i="1"/>
  <c r="P8056" i="1"/>
  <c r="P8064" i="1"/>
  <c r="P8072" i="1"/>
  <c r="P8080" i="1"/>
  <c r="P8088" i="1"/>
  <c r="P8096" i="1"/>
  <c r="P8104" i="1"/>
  <c r="P8112" i="1"/>
  <c r="P8120" i="1"/>
  <c r="P8128" i="1"/>
  <c r="P8136" i="1"/>
  <c r="P8144" i="1"/>
  <c r="P8152" i="1"/>
  <c r="P8160" i="1"/>
  <c r="P8168" i="1"/>
  <c r="P8176" i="1"/>
  <c r="P8184" i="1"/>
  <c r="P8192" i="1"/>
  <c r="P8200" i="1"/>
  <c r="P8208" i="1"/>
  <c r="P497" i="1"/>
  <c r="P561" i="1"/>
  <c r="P625" i="1"/>
  <c r="P689" i="1"/>
  <c r="P753" i="1"/>
  <c r="P817" i="1"/>
  <c r="P881" i="1"/>
  <c r="P945" i="1"/>
  <c r="P1009" i="1"/>
  <c r="P1073" i="1"/>
  <c r="P1137" i="1"/>
  <c r="P1201" i="1"/>
  <c r="P1265" i="1"/>
  <c r="P1329" i="1"/>
  <c r="P1393" i="1"/>
  <c r="P1457" i="1"/>
  <c r="P1521" i="1"/>
  <c r="P1585" i="1"/>
  <c r="P1649" i="1"/>
  <c r="P1713" i="1"/>
  <c r="P1777" i="1"/>
  <c r="P1841" i="1"/>
  <c r="P1905" i="1"/>
  <c r="P1969" i="1"/>
  <c r="P2033" i="1"/>
  <c r="P2097" i="1"/>
  <c r="P2161" i="1"/>
  <c r="P2225" i="1"/>
  <c r="P2289" i="1"/>
  <c r="P2353" i="1"/>
  <c r="P2417" i="1"/>
  <c r="P2481" i="1"/>
  <c r="P2545" i="1"/>
  <c r="P2609" i="1"/>
  <c r="P2673" i="1"/>
  <c r="P2737" i="1"/>
  <c r="P2801" i="1"/>
  <c r="P2865" i="1"/>
  <c r="P2929" i="1"/>
  <c r="P2993" i="1"/>
  <c r="P3057" i="1"/>
  <c r="P3121" i="1"/>
  <c r="P3185" i="1"/>
  <c r="P3249" i="1"/>
  <c r="P3313" i="1"/>
  <c r="P3377" i="1"/>
  <c r="P3433" i="1"/>
  <c r="P3441" i="1"/>
  <c r="P3449" i="1"/>
  <c r="P3457" i="1"/>
  <c r="P3465" i="1"/>
  <c r="P3473" i="1"/>
  <c r="P3481" i="1"/>
  <c r="P3489" i="1"/>
  <c r="P3497" i="1"/>
  <c r="P3505" i="1"/>
  <c r="P3513" i="1"/>
  <c r="P3521" i="1"/>
  <c r="P3529" i="1"/>
  <c r="P3537" i="1"/>
  <c r="P3545" i="1"/>
  <c r="P3553" i="1"/>
  <c r="P3561" i="1"/>
  <c r="P3569" i="1"/>
  <c r="P3577" i="1"/>
  <c r="P3585" i="1"/>
  <c r="P3593" i="1"/>
  <c r="P3601" i="1"/>
  <c r="P3609" i="1"/>
  <c r="P3617" i="1"/>
  <c r="P3625" i="1"/>
  <c r="P3633" i="1"/>
  <c r="P3641" i="1"/>
  <c r="P3649" i="1"/>
  <c r="P3657" i="1"/>
  <c r="P3665" i="1"/>
  <c r="P3673" i="1"/>
  <c r="P3681" i="1"/>
  <c r="P3689" i="1"/>
  <c r="P3697" i="1"/>
  <c r="P3705" i="1"/>
  <c r="P3713" i="1"/>
  <c r="P3721" i="1"/>
  <c r="P3729" i="1"/>
  <c r="P3737" i="1"/>
  <c r="P3745" i="1"/>
  <c r="P3753" i="1"/>
  <c r="P3761" i="1"/>
  <c r="P3769" i="1"/>
  <c r="P3777" i="1"/>
  <c r="P3785" i="1"/>
  <c r="P3793" i="1"/>
  <c r="P3801" i="1"/>
  <c r="P3809" i="1"/>
  <c r="P3817" i="1"/>
  <c r="P3825" i="1"/>
  <c r="P3833" i="1"/>
  <c r="P3841" i="1"/>
  <c r="P3849" i="1"/>
  <c r="P3857" i="1"/>
  <c r="P3865" i="1"/>
  <c r="P3873" i="1"/>
  <c r="P3881" i="1"/>
  <c r="P3889" i="1"/>
  <c r="P3897" i="1"/>
  <c r="P3905" i="1"/>
  <c r="P3913" i="1"/>
  <c r="P3921" i="1"/>
  <c r="P3929" i="1"/>
  <c r="P3937" i="1"/>
  <c r="P3945" i="1"/>
  <c r="P3953" i="1"/>
  <c r="P3961" i="1"/>
  <c r="P3969" i="1"/>
  <c r="P3977" i="1"/>
  <c r="P3985" i="1"/>
  <c r="P3993" i="1"/>
  <c r="P4001" i="1"/>
  <c r="P4009" i="1"/>
  <c r="P4017" i="1"/>
  <c r="P4025" i="1"/>
  <c r="P4033" i="1"/>
  <c r="P4041" i="1"/>
  <c r="P4049" i="1"/>
  <c r="P4057" i="1"/>
  <c r="P4065" i="1"/>
  <c r="P4073" i="1"/>
  <c r="P4081" i="1"/>
  <c r="P4089" i="1"/>
  <c r="P4097" i="1"/>
  <c r="P4105" i="1"/>
  <c r="P4113" i="1"/>
  <c r="P4121" i="1"/>
  <c r="P4129" i="1"/>
  <c r="P4137" i="1"/>
  <c r="P4145" i="1"/>
  <c r="P4153" i="1"/>
  <c r="P4161" i="1"/>
  <c r="P4169" i="1"/>
  <c r="P4177" i="1"/>
  <c r="P4185" i="1"/>
  <c r="P4193" i="1"/>
  <c r="P4201" i="1"/>
  <c r="P4209" i="1"/>
  <c r="P4217" i="1"/>
  <c r="P4225" i="1"/>
  <c r="P4233" i="1"/>
  <c r="P4241" i="1"/>
  <c r="P4249" i="1"/>
  <c r="P4257" i="1"/>
  <c r="P4265" i="1"/>
  <c r="P4273" i="1"/>
  <c r="P4281" i="1"/>
  <c r="P4289" i="1"/>
  <c r="P4297" i="1"/>
  <c r="P4305" i="1"/>
  <c r="P4313" i="1"/>
  <c r="P4321" i="1"/>
  <c r="P4329" i="1"/>
  <c r="P4337" i="1"/>
  <c r="P4345" i="1"/>
  <c r="P4353" i="1"/>
  <c r="P4361" i="1"/>
  <c r="P4369" i="1"/>
  <c r="P4377" i="1"/>
  <c r="P4385" i="1"/>
  <c r="P4393" i="1"/>
  <c r="P4401" i="1"/>
  <c r="P4409" i="1"/>
  <c r="P4417" i="1"/>
  <c r="P4425" i="1"/>
  <c r="P4433" i="1"/>
  <c r="P4441" i="1"/>
  <c r="P4449" i="1"/>
  <c r="P4457" i="1"/>
  <c r="P4465" i="1"/>
  <c r="P4473" i="1"/>
  <c r="P4481" i="1"/>
  <c r="P4489" i="1"/>
  <c r="P4497" i="1"/>
  <c r="P4505" i="1"/>
  <c r="P4513" i="1"/>
  <c r="P4521" i="1"/>
  <c r="P4529" i="1"/>
  <c r="P4537" i="1"/>
  <c r="P4545" i="1"/>
  <c r="P4553" i="1"/>
  <c r="P4561" i="1"/>
  <c r="P4569" i="1"/>
  <c r="P4577" i="1"/>
  <c r="P4585" i="1"/>
  <c r="P4593" i="1"/>
  <c r="P4601" i="1"/>
  <c r="P4609" i="1"/>
  <c r="P4617" i="1"/>
  <c r="P4625" i="1"/>
  <c r="P4633" i="1"/>
  <c r="P4641" i="1"/>
  <c r="P4649" i="1"/>
  <c r="P4657" i="1"/>
  <c r="P4665" i="1"/>
  <c r="P4673" i="1"/>
  <c r="P4681" i="1"/>
  <c r="P4689" i="1"/>
  <c r="P4697" i="1"/>
  <c r="P4705" i="1"/>
  <c r="P4713" i="1"/>
  <c r="P4721" i="1"/>
  <c r="P4729" i="1"/>
  <c r="P4737" i="1"/>
  <c r="P4745" i="1"/>
  <c r="P4753" i="1"/>
  <c r="P4761" i="1"/>
  <c r="P4769" i="1"/>
  <c r="P4777" i="1"/>
  <c r="P4785" i="1"/>
  <c r="P4793" i="1"/>
  <c r="P4801" i="1"/>
  <c r="P4809" i="1"/>
  <c r="P4817" i="1"/>
  <c r="P4825" i="1"/>
  <c r="P4833" i="1"/>
  <c r="P4841" i="1"/>
  <c r="P4849" i="1"/>
  <c r="P4857" i="1"/>
  <c r="P4865" i="1"/>
  <c r="P4873" i="1"/>
  <c r="P4881" i="1"/>
  <c r="P4889" i="1"/>
  <c r="P4897" i="1"/>
  <c r="P4905" i="1"/>
  <c r="P4913" i="1"/>
  <c r="P4921" i="1"/>
  <c r="P4929" i="1"/>
  <c r="P4937" i="1"/>
  <c r="P4945" i="1"/>
  <c r="P4953" i="1"/>
  <c r="P4961" i="1"/>
  <c r="P4969" i="1"/>
  <c r="P4977" i="1"/>
  <c r="P4985" i="1"/>
  <c r="P4993" i="1"/>
  <c r="P5001" i="1"/>
  <c r="P5009" i="1"/>
  <c r="P5017" i="1"/>
  <c r="P5025" i="1"/>
  <c r="P5033" i="1"/>
  <c r="P5041" i="1"/>
  <c r="P5049" i="1"/>
  <c r="P5057" i="1"/>
  <c r="P5065" i="1"/>
  <c r="P5073" i="1"/>
  <c r="P5081" i="1"/>
  <c r="P5089" i="1"/>
  <c r="P5097" i="1"/>
  <c r="P5105" i="1"/>
  <c r="P5113" i="1"/>
  <c r="P5121" i="1"/>
  <c r="P5129" i="1"/>
  <c r="P5137" i="1"/>
  <c r="P5145" i="1"/>
  <c r="P5153" i="1"/>
  <c r="P5161" i="1"/>
  <c r="P5169" i="1"/>
  <c r="P5177" i="1"/>
  <c r="P5185" i="1"/>
  <c r="P5193" i="1"/>
  <c r="P5201" i="1"/>
  <c r="P5209" i="1"/>
  <c r="P5217" i="1"/>
  <c r="P5225" i="1"/>
  <c r="P5233" i="1"/>
  <c r="P5241" i="1"/>
  <c r="P5249" i="1"/>
  <c r="P5257" i="1"/>
  <c r="P5265" i="1"/>
  <c r="P5273" i="1"/>
  <c r="P5281" i="1"/>
  <c r="P5289" i="1"/>
  <c r="P5297" i="1"/>
  <c r="P5305" i="1"/>
  <c r="P5313" i="1"/>
  <c r="P5321" i="1"/>
  <c r="P5329" i="1"/>
  <c r="P5337" i="1"/>
  <c r="P5345" i="1"/>
  <c r="P5353" i="1"/>
  <c r="P5361" i="1"/>
  <c r="P5369" i="1"/>
  <c r="P5377" i="1"/>
  <c r="P5385" i="1"/>
  <c r="P5393" i="1"/>
  <c r="P5401" i="1"/>
  <c r="P5409" i="1"/>
  <c r="P5417" i="1"/>
  <c r="P5425" i="1"/>
  <c r="P5433" i="1"/>
  <c r="P5441" i="1"/>
  <c r="P5449" i="1"/>
  <c r="P5457" i="1"/>
  <c r="P5465" i="1"/>
  <c r="P5473" i="1"/>
  <c r="P5481" i="1"/>
  <c r="P5489" i="1"/>
  <c r="P5497" i="1"/>
  <c r="P5505" i="1"/>
  <c r="P5513" i="1"/>
  <c r="P5521" i="1"/>
  <c r="P5529" i="1"/>
  <c r="P5537" i="1"/>
  <c r="P5545" i="1"/>
  <c r="P5553" i="1"/>
  <c r="P5561" i="1"/>
  <c r="P5569" i="1"/>
  <c r="P5577" i="1"/>
  <c r="P5585" i="1"/>
  <c r="P5593" i="1"/>
  <c r="P5601" i="1"/>
  <c r="P5609" i="1"/>
  <c r="P5617" i="1"/>
  <c r="P5625" i="1"/>
  <c r="P5633" i="1"/>
  <c r="P5641" i="1"/>
  <c r="P5649" i="1"/>
  <c r="P5657" i="1"/>
  <c r="P5665" i="1"/>
  <c r="P5673" i="1"/>
  <c r="P5681" i="1"/>
  <c r="P5689" i="1"/>
  <c r="P5697" i="1"/>
  <c r="P5705" i="1"/>
  <c r="P5713" i="1"/>
  <c r="P5721" i="1"/>
  <c r="P5729" i="1"/>
  <c r="P5737" i="1"/>
  <c r="P5745" i="1"/>
  <c r="P5753" i="1"/>
  <c r="P5761" i="1"/>
  <c r="P5769" i="1"/>
  <c r="P5777" i="1"/>
  <c r="P5785" i="1"/>
  <c r="P5793" i="1"/>
  <c r="P5801" i="1"/>
  <c r="P5809" i="1"/>
  <c r="P5817" i="1"/>
  <c r="P5825" i="1"/>
  <c r="P5833" i="1"/>
  <c r="P5841" i="1"/>
  <c r="P5849" i="1"/>
  <c r="P5857" i="1"/>
  <c r="P5865" i="1"/>
  <c r="P5873" i="1"/>
  <c r="P5881" i="1"/>
  <c r="P5889" i="1"/>
  <c r="P5897" i="1"/>
  <c r="P5905" i="1"/>
  <c r="P5913" i="1"/>
  <c r="P5921" i="1"/>
  <c r="P5929" i="1"/>
  <c r="P5937" i="1"/>
  <c r="P5945" i="1"/>
  <c r="P5953" i="1"/>
  <c r="P5961" i="1"/>
  <c r="P5969" i="1"/>
  <c r="P5977" i="1"/>
  <c r="P5985" i="1"/>
  <c r="P5993" i="1"/>
  <c r="P6001" i="1"/>
  <c r="P6009" i="1"/>
  <c r="P6017" i="1"/>
  <c r="P6025" i="1"/>
  <c r="P6033" i="1"/>
  <c r="P6041" i="1"/>
  <c r="P6049" i="1"/>
  <c r="P6057" i="1"/>
  <c r="P6065" i="1"/>
  <c r="P6073" i="1"/>
  <c r="P6081" i="1"/>
  <c r="P6089" i="1"/>
  <c r="P6097" i="1"/>
  <c r="P6105" i="1"/>
  <c r="P6113" i="1"/>
  <c r="P6121" i="1"/>
  <c r="P6129" i="1"/>
  <c r="P6137" i="1"/>
  <c r="P6145" i="1"/>
  <c r="P6153" i="1"/>
  <c r="P6161" i="1"/>
  <c r="P6169" i="1"/>
  <c r="P6177" i="1"/>
  <c r="P6185" i="1"/>
  <c r="P6193" i="1"/>
  <c r="P6201" i="1"/>
  <c r="P6209" i="1"/>
  <c r="P6217" i="1"/>
  <c r="P6225" i="1"/>
  <c r="P6233" i="1"/>
  <c r="P6241" i="1"/>
  <c r="P6249" i="1"/>
  <c r="P6257" i="1"/>
  <c r="P6265" i="1"/>
  <c r="P6273" i="1"/>
  <c r="P6281" i="1"/>
  <c r="P6289" i="1"/>
  <c r="P6297" i="1"/>
  <c r="P6305" i="1"/>
  <c r="P6313" i="1"/>
  <c r="P6321" i="1"/>
  <c r="P6329" i="1"/>
  <c r="P6337" i="1"/>
  <c r="P6345" i="1"/>
  <c r="P6353" i="1"/>
  <c r="P6361" i="1"/>
  <c r="P6369" i="1"/>
  <c r="P6377" i="1"/>
  <c r="P6385" i="1"/>
  <c r="P6393" i="1"/>
  <c r="P6401" i="1"/>
  <c r="P6409" i="1"/>
  <c r="P6417" i="1"/>
  <c r="P6425" i="1"/>
  <c r="P6433" i="1"/>
  <c r="P6441" i="1"/>
  <c r="P6449" i="1"/>
  <c r="P6457" i="1"/>
  <c r="P6465" i="1"/>
  <c r="P6473" i="1"/>
  <c r="P6481" i="1"/>
  <c r="P6489" i="1"/>
  <c r="P6497" i="1"/>
  <c r="P6505" i="1"/>
  <c r="P6513" i="1"/>
  <c r="P6521" i="1"/>
  <c r="P6529" i="1"/>
  <c r="P6537" i="1"/>
  <c r="P6545" i="1"/>
  <c r="P6553" i="1"/>
  <c r="P6561" i="1"/>
  <c r="P6569" i="1"/>
  <c r="P6577" i="1"/>
  <c r="P6585" i="1"/>
  <c r="P6593" i="1"/>
  <c r="P6601" i="1"/>
  <c r="P6609" i="1"/>
  <c r="P6617" i="1"/>
  <c r="P6625" i="1"/>
  <c r="P6633" i="1"/>
  <c r="P6641" i="1"/>
  <c r="P6649" i="1"/>
  <c r="P6657" i="1"/>
  <c r="P6665" i="1"/>
  <c r="P6673" i="1"/>
  <c r="P6681" i="1"/>
  <c r="P6689" i="1"/>
  <c r="P6697" i="1"/>
  <c r="P6705" i="1"/>
  <c r="P6713" i="1"/>
  <c r="P6721" i="1"/>
  <c r="P6729" i="1"/>
  <c r="P6737" i="1"/>
  <c r="P6745" i="1"/>
  <c r="P6753" i="1"/>
  <c r="P6761" i="1"/>
  <c r="P6769" i="1"/>
  <c r="P6777" i="1"/>
  <c r="P6785" i="1"/>
  <c r="P6793" i="1"/>
  <c r="P6801" i="1"/>
  <c r="P6809" i="1"/>
  <c r="P6817" i="1"/>
  <c r="P6825" i="1"/>
  <c r="P6833" i="1"/>
  <c r="P6841" i="1"/>
  <c r="P6849" i="1"/>
  <c r="P6857" i="1"/>
  <c r="P6865" i="1"/>
  <c r="P6873" i="1"/>
  <c r="P6881" i="1"/>
  <c r="P6889" i="1"/>
  <c r="P6897" i="1"/>
  <c r="P6905" i="1"/>
  <c r="P6913" i="1"/>
  <c r="P6921" i="1"/>
  <c r="P6929" i="1"/>
  <c r="P6937" i="1"/>
  <c r="P6945" i="1"/>
  <c r="P6953" i="1"/>
  <c r="P6961" i="1"/>
  <c r="P6969" i="1"/>
  <c r="P6977" i="1"/>
  <c r="P6985" i="1"/>
  <c r="P6993" i="1"/>
  <c r="P7001" i="1"/>
  <c r="P7009" i="1"/>
  <c r="P7017" i="1"/>
  <c r="P7025" i="1"/>
  <c r="P7033" i="1"/>
  <c r="P7041" i="1"/>
  <c r="P7049" i="1"/>
  <c r="P7057" i="1"/>
  <c r="P7065" i="1"/>
  <c r="P7073" i="1"/>
  <c r="P7081" i="1"/>
  <c r="P7089" i="1"/>
  <c r="P7097" i="1"/>
  <c r="P7105" i="1"/>
  <c r="P7113" i="1"/>
  <c r="P7121" i="1"/>
  <c r="P7129" i="1"/>
  <c r="P7137" i="1"/>
  <c r="P7145" i="1"/>
  <c r="P7153" i="1"/>
  <c r="P7161" i="1"/>
  <c r="P7169" i="1"/>
  <c r="P7177" i="1"/>
  <c r="P7185" i="1"/>
  <c r="P7193" i="1"/>
  <c r="P7201" i="1"/>
  <c r="P7209" i="1"/>
  <c r="P7217" i="1"/>
  <c r="P7225" i="1"/>
  <c r="P7233" i="1"/>
  <c r="P7241" i="1"/>
  <c r="P7249" i="1"/>
  <c r="P7257" i="1"/>
  <c r="P7265" i="1"/>
  <c r="P7273" i="1"/>
  <c r="P7281" i="1"/>
  <c r="P7289" i="1"/>
  <c r="P7297" i="1"/>
  <c r="P7305" i="1"/>
  <c r="P7313" i="1"/>
  <c r="P7321" i="1"/>
  <c r="P7329" i="1"/>
  <c r="P7337" i="1"/>
  <c r="P7345" i="1"/>
  <c r="P7353" i="1"/>
  <c r="P7361" i="1"/>
  <c r="P7369" i="1"/>
  <c r="P7377" i="1"/>
  <c r="P7385" i="1"/>
  <c r="P7393" i="1"/>
  <c r="P7401" i="1"/>
  <c r="P7409" i="1"/>
  <c r="P7417" i="1"/>
  <c r="P7425" i="1"/>
  <c r="P7433" i="1"/>
  <c r="P7441" i="1"/>
  <c r="P7449" i="1"/>
  <c r="P7457" i="1"/>
  <c r="P7465" i="1"/>
  <c r="P7473" i="1"/>
  <c r="P7481" i="1"/>
  <c r="P7489" i="1"/>
  <c r="P7497" i="1"/>
  <c r="P7505" i="1"/>
  <c r="P7513" i="1"/>
  <c r="P7521" i="1"/>
  <c r="P7529" i="1"/>
  <c r="P7537" i="1"/>
  <c r="P7545" i="1"/>
  <c r="P7553" i="1"/>
  <c r="P7561" i="1"/>
  <c r="P7569" i="1"/>
  <c r="P7577" i="1"/>
  <c r="P7585" i="1"/>
  <c r="P7593" i="1"/>
  <c r="P7601" i="1"/>
  <c r="P7609" i="1"/>
  <c r="P7617" i="1"/>
  <c r="P7625" i="1"/>
  <c r="P7633" i="1"/>
  <c r="P7641" i="1"/>
  <c r="P7649" i="1"/>
  <c r="P7657" i="1"/>
  <c r="P7665" i="1"/>
  <c r="P7673" i="1"/>
  <c r="P7681" i="1"/>
  <c r="P7689" i="1"/>
  <c r="P7697" i="1"/>
  <c r="P7705" i="1"/>
  <c r="P7713" i="1"/>
  <c r="P7721" i="1"/>
  <c r="P7729" i="1"/>
  <c r="P7737" i="1"/>
  <c r="P7745" i="1"/>
  <c r="P7753" i="1"/>
  <c r="P7761" i="1"/>
  <c r="P7769" i="1"/>
  <c r="P7777" i="1"/>
  <c r="P7785" i="1"/>
  <c r="P7793" i="1"/>
  <c r="P7801" i="1"/>
  <c r="P7809" i="1"/>
  <c r="P7817" i="1"/>
  <c r="P7825" i="1"/>
  <c r="P7833" i="1"/>
  <c r="P7841" i="1"/>
  <c r="P7849" i="1"/>
  <c r="P7857" i="1"/>
  <c r="P7865" i="1"/>
  <c r="P7873" i="1"/>
  <c r="P7881" i="1"/>
  <c r="P7889" i="1"/>
  <c r="P7897" i="1"/>
  <c r="P7905" i="1"/>
  <c r="P7913" i="1"/>
  <c r="P7921" i="1"/>
  <c r="P7929" i="1"/>
  <c r="P7937" i="1"/>
  <c r="P7945" i="1"/>
  <c r="P7953" i="1"/>
  <c r="P7961" i="1"/>
  <c r="P7969" i="1"/>
  <c r="P7977" i="1"/>
  <c r="P7985" i="1"/>
  <c r="P7993" i="1"/>
  <c r="P8001" i="1"/>
  <c r="P8009" i="1"/>
  <c r="P8017" i="1"/>
  <c r="P8025" i="1"/>
  <c r="P8033" i="1"/>
  <c r="P8041" i="1"/>
  <c r="P8049" i="1"/>
  <c r="P8057" i="1"/>
  <c r="P8065" i="1"/>
  <c r="P8073" i="1"/>
  <c r="P8081" i="1"/>
  <c r="P8089" i="1"/>
  <c r="P8097" i="1"/>
  <c r="P8105" i="1"/>
  <c r="P8113" i="1"/>
  <c r="P8121" i="1"/>
  <c r="P8129" i="1"/>
  <c r="P8137" i="1"/>
  <c r="P8145" i="1"/>
  <c r="P8153" i="1"/>
  <c r="P8161" i="1"/>
  <c r="P8169" i="1"/>
  <c r="P8177" i="1"/>
  <c r="P8185" i="1"/>
  <c r="P8193" i="1"/>
  <c r="P8201" i="1"/>
  <c r="P505" i="1"/>
  <c r="P569" i="1"/>
  <c r="P633" i="1"/>
  <c r="P697" i="1"/>
  <c r="P761" i="1"/>
  <c r="P825" i="1"/>
  <c r="P889" i="1"/>
  <c r="P953" i="1"/>
  <c r="P1017" i="1"/>
  <c r="P1081" i="1"/>
  <c r="P1145" i="1"/>
  <c r="P1209" i="1"/>
  <c r="P1273" i="1"/>
  <c r="P1337" i="1"/>
  <c r="P1401" i="1"/>
  <c r="P1465" i="1"/>
  <c r="P1529" i="1"/>
  <c r="P1593" i="1"/>
  <c r="P1657" i="1"/>
  <c r="P1721" i="1"/>
  <c r="P1785" i="1"/>
  <c r="P1849" i="1"/>
  <c r="P1913" i="1"/>
  <c r="P1977" i="1"/>
  <c r="P2041" i="1"/>
  <c r="P2105" i="1"/>
  <c r="P2169" i="1"/>
  <c r="P2233" i="1"/>
  <c r="P2297" i="1"/>
  <c r="P2361" i="1"/>
  <c r="P2425" i="1"/>
  <c r="P2489" i="1"/>
  <c r="P2553" i="1"/>
  <c r="P2617" i="1"/>
  <c r="P2681" i="1"/>
  <c r="P2745" i="1"/>
  <c r="P2809" i="1"/>
  <c r="P2873" i="1"/>
  <c r="P2937" i="1"/>
  <c r="P3001" i="1"/>
  <c r="P3065" i="1"/>
  <c r="P3129" i="1"/>
  <c r="P3193" i="1"/>
  <c r="P3257" i="1"/>
  <c r="P3321" i="1"/>
  <c r="P3385" i="1"/>
  <c r="P3434" i="1"/>
  <c r="P3442" i="1"/>
  <c r="P3450" i="1"/>
  <c r="P3458" i="1"/>
  <c r="P3466" i="1"/>
  <c r="P3474" i="1"/>
  <c r="P3482" i="1"/>
  <c r="P3490" i="1"/>
  <c r="P3498" i="1"/>
  <c r="P3506" i="1"/>
  <c r="P3514" i="1"/>
  <c r="P3522" i="1"/>
  <c r="P3530" i="1"/>
  <c r="P3538" i="1"/>
  <c r="P3546" i="1"/>
  <c r="P3554" i="1"/>
  <c r="P3562" i="1"/>
  <c r="P3570" i="1"/>
  <c r="P3578" i="1"/>
  <c r="P3586" i="1"/>
  <c r="P3594" i="1"/>
  <c r="P3602" i="1"/>
  <c r="P3610" i="1"/>
  <c r="P3618" i="1"/>
  <c r="P3626" i="1"/>
  <c r="P3634" i="1"/>
  <c r="P3642" i="1"/>
  <c r="P3650" i="1"/>
  <c r="P3658" i="1"/>
  <c r="P3666" i="1"/>
  <c r="P3674" i="1"/>
  <c r="P3682" i="1"/>
  <c r="P3690" i="1"/>
  <c r="P3698" i="1"/>
  <c r="P3706" i="1"/>
  <c r="P3714" i="1"/>
  <c r="P3722" i="1"/>
  <c r="P3730" i="1"/>
  <c r="P3738" i="1"/>
  <c r="P3746" i="1"/>
  <c r="P3754" i="1"/>
  <c r="P3762" i="1"/>
  <c r="P3770" i="1"/>
  <c r="P3778" i="1"/>
  <c r="P3786" i="1"/>
  <c r="P3794" i="1"/>
  <c r="P3802" i="1"/>
  <c r="P3810" i="1"/>
  <c r="P3818" i="1"/>
  <c r="P3826" i="1"/>
  <c r="P3834" i="1"/>
  <c r="P3842" i="1"/>
  <c r="P3850" i="1"/>
  <c r="P3858" i="1"/>
  <c r="P3866" i="1"/>
  <c r="P3874" i="1"/>
  <c r="P3882" i="1"/>
  <c r="P3890" i="1"/>
  <c r="P3898" i="1"/>
  <c r="P3906" i="1"/>
  <c r="P3914" i="1"/>
  <c r="P3922" i="1"/>
  <c r="P3930" i="1"/>
  <c r="P3938" i="1"/>
  <c r="P3946" i="1"/>
  <c r="P3954" i="1"/>
  <c r="P3962" i="1"/>
  <c r="P3970" i="1"/>
  <c r="P3978" i="1"/>
  <c r="P3986" i="1"/>
  <c r="P3994" i="1"/>
  <c r="P4002" i="1"/>
  <c r="P4010" i="1"/>
  <c r="P4018" i="1"/>
  <c r="P4026" i="1"/>
  <c r="P4034" i="1"/>
  <c r="P4042" i="1"/>
  <c r="P4050" i="1"/>
  <c r="P4058" i="1"/>
  <c r="P4066" i="1"/>
  <c r="P4074" i="1"/>
  <c r="P4082" i="1"/>
  <c r="P4090" i="1"/>
  <c r="P4098" i="1"/>
  <c r="P4106" i="1"/>
  <c r="P4114" i="1"/>
  <c r="P4122" i="1"/>
  <c r="P4130" i="1"/>
  <c r="P4138" i="1"/>
  <c r="P4146" i="1"/>
  <c r="P4154" i="1"/>
  <c r="P4162" i="1"/>
  <c r="P4170" i="1"/>
  <c r="P4178" i="1"/>
  <c r="P4186" i="1"/>
  <c r="P4194" i="1"/>
  <c r="P4202" i="1"/>
  <c r="P4210" i="1"/>
  <c r="P4218" i="1"/>
  <c r="P4226" i="1"/>
  <c r="P4234" i="1"/>
  <c r="P4242" i="1"/>
  <c r="P4250" i="1"/>
  <c r="P4258" i="1"/>
  <c r="P4266" i="1"/>
  <c r="P4274" i="1"/>
  <c r="P4282" i="1"/>
  <c r="P4290" i="1"/>
  <c r="P4298" i="1"/>
  <c r="P4306" i="1"/>
  <c r="P4314" i="1"/>
  <c r="P4322" i="1"/>
  <c r="P4330" i="1"/>
  <c r="P4338" i="1"/>
  <c r="P4346" i="1"/>
  <c r="P4354" i="1"/>
  <c r="P4362" i="1"/>
  <c r="P4370" i="1"/>
  <c r="P4378" i="1"/>
  <c r="P4386" i="1"/>
  <c r="P4394" i="1"/>
  <c r="P4402" i="1"/>
  <c r="P4410" i="1"/>
  <c r="P4418" i="1"/>
  <c r="P4426" i="1"/>
  <c r="P4434" i="1"/>
  <c r="P4442" i="1"/>
  <c r="P4450" i="1"/>
  <c r="P4458" i="1"/>
  <c r="P4466" i="1"/>
  <c r="P4474" i="1"/>
  <c r="P4482" i="1"/>
  <c r="P4490" i="1"/>
  <c r="P4498" i="1"/>
  <c r="P4506" i="1"/>
  <c r="P4514" i="1"/>
  <c r="P4522" i="1"/>
  <c r="P4530" i="1"/>
  <c r="P4538" i="1"/>
  <c r="P4546" i="1"/>
  <c r="P4554" i="1"/>
  <c r="P4562" i="1"/>
  <c r="P4570" i="1"/>
  <c r="P4578" i="1"/>
  <c r="P4586" i="1"/>
  <c r="P4594" i="1"/>
  <c r="P4602" i="1"/>
  <c r="P4610" i="1"/>
  <c r="P4618" i="1"/>
  <c r="P4626" i="1"/>
  <c r="P4634" i="1"/>
  <c r="P4642" i="1"/>
  <c r="P4650" i="1"/>
  <c r="P4658" i="1"/>
  <c r="P4666" i="1"/>
  <c r="P4674" i="1"/>
  <c r="P4682" i="1"/>
  <c r="P4690" i="1"/>
  <c r="P4698" i="1"/>
  <c r="P4706" i="1"/>
  <c r="P4714" i="1"/>
  <c r="P4722" i="1"/>
  <c r="P4730" i="1"/>
  <c r="P4738" i="1"/>
  <c r="P4746" i="1"/>
  <c r="P4754" i="1"/>
  <c r="P4762" i="1"/>
  <c r="P4770" i="1"/>
  <c r="P4778" i="1"/>
  <c r="P4786" i="1"/>
  <c r="P4794" i="1"/>
  <c r="P4802" i="1"/>
  <c r="P4810" i="1"/>
  <c r="P4818" i="1"/>
  <c r="P4826" i="1"/>
  <c r="P4834" i="1"/>
  <c r="P4842" i="1"/>
  <c r="P4850" i="1"/>
  <c r="P4858" i="1"/>
  <c r="P4866" i="1"/>
  <c r="P4874" i="1"/>
  <c r="P4882" i="1"/>
  <c r="P4890" i="1"/>
  <c r="P4898" i="1"/>
  <c r="P4906" i="1"/>
  <c r="P4914" i="1"/>
  <c r="P4922" i="1"/>
  <c r="P4930" i="1"/>
  <c r="P4938" i="1"/>
  <c r="P4946" i="1"/>
  <c r="P4954" i="1"/>
  <c r="P4962" i="1"/>
  <c r="P4970" i="1"/>
  <c r="P4978" i="1"/>
  <c r="P4986" i="1"/>
  <c r="P4994" i="1"/>
  <c r="P5002" i="1"/>
  <c r="P5010" i="1"/>
  <c r="P5018" i="1"/>
  <c r="P5026" i="1"/>
  <c r="P5034" i="1"/>
  <c r="P5042" i="1"/>
  <c r="P5050" i="1"/>
  <c r="P5058" i="1"/>
  <c r="P5066" i="1"/>
  <c r="P5074" i="1"/>
  <c r="P5082" i="1"/>
  <c r="P5090" i="1"/>
  <c r="P5098" i="1"/>
  <c r="P5106" i="1"/>
  <c r="P5114" i="1"/>
  <c r="P5122" i="1"/>
  <c r="P5130" i="1"/>
  <c r="P5138" i="1"/>
  <c r="P5146" i="1"/>
  <c r="P5154" i="1"/>
  <c r="P5162" i="1"/>
  <c r="P5170" i="1"/>
  <c r="P5178" i="1"/>
  <c r="P5186" i="1"/>
  <c r="P5194" i="1"/>
  <c r="P5202" i="1"/>
  <c r="P5210" i="1"/>
  <c r="P5218" i="1"/>
  <c r="P5226" i="1"/>
  <c r="P5234" i="1"/>
  <c r="P5242" i="1"/>
  <c r="P5250" i="1"/>
  <c r="P5258" i="1"/>
  <c r="P5266" i="1"/>
  <c r="P5274" i="1"/>
  <c r="P5282" i="1"/>
  <c r="P5290" i="1"/>
  <c r="P5298" i="1"/>
  <c r="P5306" i="1"/>
  <c r="P5314" i="1"/>
  <c r="P5322" i="1"/>
  <c r="P5330" i="1"/>
  <c r="P5338" i="1"/>
  <c r="P5346" i="1"/>
  <c r="P5354" i="1"/>
  <c r="P5362" i="1"/>
  <c r="P5370" i="1"/>
  <c r="P5378" i="1"/>
  <c r="P5386" i="1"/>
  <c r="P5394" i="1"/>
  <c r="P5402" i="1"/>
  <c r="P5410" i="1"/>
  <c r="P5418" i="1"/>
  <c r="P5426" i="1"/>
  <c r="P5434" i="1"/>
  <c r="P5442" i="1"/>
  <c r="P5450" i="1"/>
  <c r="P5458" i="1"/>
  <c r="P5466" i="1"/>
  <c r="P5474" i="1"/>
  <c r="P5482" i="1"/>
  <c r="P5490" i="1"/>
  <c r="P5498" i="1"/>
  <c r="P5506" i="1"/>
  <c r="P5514" i="1"/>
  <c r="P5522" i="1"/>
  <c r="P5530" i="1"/>
  <c r="P5538" i="1"/>
  <c r="P5546" i="1"/>
  <c r="P5554" i="1"/>
  <c r="P5562" i="1"/>
  <c r="P5570" i="1"/>
  <c r="P5578" i="1"/>
  <c r="P5586" i="1"/>
  <c r="P5594" i="1"/>
  <c r="P5602" i="1"/>
  <c r="P5610" i="1"/>
  <c r="P5618" i="1"/>
  <c r="P5626" i="1"/>
  <c r="P5634" i="1"/>
  <c r="P5642" i="1"/>
  <c r="P5650" i="1"/>
  <c r="P5658" i="1"/>
  <c r="P5666" i="1"/>
  <c r="P5674" i="1"/>
  <c r="P5682" i="1"/>
  <c r="P5690" i="1"/>
  <c r="P5698" i="1"/>
  <c r="P5706" i="1"/>
  <c r="P5714" i="1"/>
  <c r="P5722" i="1"/>
  <c r="P5730" i="1"/>
  <c r="P5738" i="1"/>
  <c r="P5746" i="1"/>
  <c r="P5754" i="1"/>
  <c r="P5762" i="1"/>
  <c r="P5770" i="1"/>
  <c r="P5778" i="1"/>
  <c r="P5786" i="1"/>
  <c r="P5794" i="1"/>
  <c r="P5802" i="1"/>
  <c r="P5810" i="1"/>
  <c r="P5818" i="1"/>
  <c r="P5826" i="1"/>
  <c r="P5834" i="1"/>
  <c r="P5842" i="1"/>
  <c r="P5850" i="1"/>
  <c r="P5858" i="1"/>
  <c r="P5866" i="1"/>
  <c r="P5874" i="1"/>
  <c r="P5882" i="1"/>
  <c r="P5890" i="1"/>
  <c r="P5898" i="1"/>
  <c r="P5906" i="1"/>
  <c r="P5914" i="1"/>
  <c r="P5922" i="1"/>
  <c r="P5930" i="1"/>
  <c r="P5938" i="1"/>
  <c r="P5946" i="1"/>
  <c r="P5954" i="1"/>
  <c r="P5962" i="1"/>
  <c r="P5970" i="1"/>
  <c r="P5978" i="1"/>
  <c r="P5986" i="1"/>
  <c r="P5994" i="1"/>
  <c r="P6002" i="1"/>
  <c r="P6010" i="1"/>
  <c r="P6018" i="1"/>
  <c r="P6026" i="1"/>
  <c r="P6034" i="1"/>
  <c r="P6042" i="1"/>
  <c r="P6050" i="1"/>
  <c r="P6058" i="1"/>
  <c r="P6066" i="1"/>
  <c r="P6074" i="1"/>
  <c r="P6082" i="1"/>
  <c r="P6090" i="1"/>
  <c r="P6098" i="1"/>
  <c r="P6106" i="1"/>
  <c r="P6114" i="1"/>
  <c r="P6122" i="1"/>
  <c r="P6130" i="1"/>
  <c r="P6138" i="1"/>
  <c r="P6146" i="1"/>
  <c r="P6154" i="1"/>
  <c r="P6162" i="1"/>
  <c r="P6170" i="1"/>
  <c r="P6178" i="1"/>
  <c r="P6186" i="1"/>
  <c r="P6194" i="1"/>
  <c r="P6202" i="1"/>
  <c r="P6210" i="1"/>
  <c r="P6218" i="1"/>
  <c r="P6226" i="1"/>
  <c r="P6234" i="1"/>
  <c r="P6242" i="1"/>
  <c r="P6250" i="1"/>
  <c r="P6258" i="1"/>
  <c r="P6266" i="1"/>
  <c r="P6274" i="1"/>
  <c r="P6282" i="1"/>
  <c r="P6290" i="1"/>
  <c r="P6298" i="1"/>
  <c r="P6306" i="1"/>
  <c r="P6314" i="1"/>
  <c r="P6322" i="1"/>
  <c r="P6330" i="1"/>
  <c r="P6338" i="1"/>
  <c r="P6346" i="1"/>
  <c r="P6354" i="1"/>
  <c r="P6362" i="1"/>
  <c r="P6370" i="1"/>
  <c r="P6378" i="1"/>
  <c r="P6386" i="1"/>
  <c r="P6394" i="1"/>
  <c r="P6402" i="1"/>
  <c r="P6410" i="1"/>
  <c r="P6418" i="1"/>
  <c r="P6426" i="1"/>
  <c r="P6434" i="1"/>
  <c r="P6442" i="1"/>
  <c r="P6450" i="1"/>
  <c r="P6458" i="1"/>
  <c r="P6466" i="1"/>
  <c r="P6474" i="1"/>
  <c r="P6482" i="1"/>
  <c r="P6490" i="1"/>
  <c r="P6498" i="1"/>
  <c r="P6506" i="1"/>
  <c r="P6514" i="1"/>
  <c r="P6522" i="1"/>
  <c r="P6530" i="1"/>
  <c r="P6538" i="1"/>
  <c r="P6546" i="1"/>
  <c r="P6554" i="1"/>
  <c r="P6562" i="1"/>
  <c r="P6570" i="1"/>
  <c r="P6578" i="1"/>
  <c r="P6586" i="1"/>
  <c r="P6594" i="1"/>
  <c r="P6602" i="1"/>
  <c r="P6610" i="1"/>
  <c r="P6618" i="1"/>
  <c r="P6626" i="1"/>
  <c r="P6634" i="1"/>
  <c r="P6642" i="1"/>
  <c r="P6650" i="1"/>
  <c r="P6658" i="1"/>
  <c r="P6666" i="1"/>
  <c r="P6674" i="1"/>
  <c r="P6682" i="1"/>
  <c r="P6690" i="1"/>
  <c r="P6698" i="1"/>
  <c r="P6706" i="1"/>
  <c r="P6714" i="1"/>
  <c r="P6722" i="1"/>
  <c r="P6730" i="1"/>
  <c r="P6738" i="1"/>
  <c r="P6746" i="1"/>
  <c r="P6754" i="1"/>
  <c r="P6762" i="1"/>
  <c r="P6770" i="1"/>
  <c r="P6778" i="1"/>
  <c r="P6786" i="1"/>
  <c r="P6794" i="1"/>
  <c r="P6802" i="1"/>
  <c r="P6810" i="1"/>
  <c r="P6818" i="1"/>
  <c r="P6826" i="1"/>
  <c r="P6834" i="1"/>
  <c r="P6842" i="1"/>
  <c r="P6850" i="1"/>
  <c r="P6858" i="1"/>
  <c r="P6866" i="1"/>
  <c r="P6874" i="1"/>
  <c r="P6882" i="1"/>
  <c r="P6890" i="1"/>
  <c r="P6898" i="1"/>
  <c r="P6906" i="1"/>
  <c r="P6914" i="1"/>
  <c r="P6922" i="1"/>
  <c r="P6930" i="1"/>
  <c r="P6938" i="1"/>
  <c r="P6946" i="1"/>
  <c r="P6954" i="1"/>
  <c r="P6962" i="1"/>
  <c r="P6970" i="1"/>
  <c r="P6978" i="1"/>
  <c r="P6986" i="1"/>
  <c r="P6994" i="1"/>
  <c r="P7002" i="1"/>
  <c r="P7010" i="1"/>
  <c r="P7018" i="1"/>
  <c r="P7026" i="1"/>
  <c r="P7034" i="1"/>
  <c r="P7042" i="1"/>
  <c r="P7050" i="1"/>
  <c r="P7058" i="1"/>
  <c r="P7066" i="1"/>
  <c r="P7074" i="1"/>
  <c r="P7082" i="1"/>
  <c r="P7090" i="1"/>
  <c r="P7098" i="1"/>
  <c r="P7106" i="1"/>
  <c r="P7114" i="1"/>
  <c r="P7122" i="1"/>
  <c r="P7130" i="1"/>
  <c r="P7138" i="1"/>
  <c r="P7146" i="1"/>
  <c r="P7154" i="1"/>
  <c r="P7162" i="1"/>
  <c r="P7170" i="1"/>
  <c r="P7178" i="1"/>
  <c r="P7186" i="1"/>
  <c r="P7194" i="1"/>
  <c r="P7202" i="1"/>
  <c r="P7210" i="1"/>
  <c r="P7218" i="1"/>
  <c r="P7226" i="1"/>
  <c r="P7234" i="1"/>
  <c r="P7242" i="1"/>
  <c r="P7250" i="1"/>
  <c r="P7258" i="1"/>
  <c r="P7266" i="1"/>
  <c r="P7274" i="1"/>
  <c r="P7282" i="1"/>
  <c r="P7290" i="1"/>
  <c r="P7298" i="1"/>
  <c r="P7306" i="1"/>
  <c r="P7314" i="1"/>
  <c r="P7322" i="1"/>
  <c r="P7330" i="1"/>
  <c r="P7338" i="1"/>
  <c r="P7346" i="1"/>
  <c r="P7354" i="1"/>
  <c r="P7362" i="1"/>
  <c r="P7370" i="1"/>
  <c r="P7378" i="1"/>
  <c r="P7386" i="1"/>
  <c r="P7394" i="1"/>
  <c r="P7402" i="1"/>
  <c r="P7410" i="1"/>
  <c r="P7418" i="1"/>
  <c r="P7426" i="1"/>
  <c r="P7434" i="1"/>
  <c r="P7442" i="1"/>
  <c r="P7450" i="1"/>
  <c r="P7458" i="1"/>
  <c r="P7466" i="1"/>
  <c r="P7474" i="1"/>
  <c r="P7482" i="1"/>
  <c r="P7490" i="1"/>
  <c r="P7498" i="1"/>
  <c r="P7506" i="1"/>
  <c r="P7514" i="1"/>
  <c r="P7522" i="1"/>
  <c r="P7530" i="1"/>
  <c r="P7538" i="1"/>
  <c r="P7546" i="1"/>
  <c r="P7554" i="1"/>
  <c r="P7562" i="1"/>
  <c r="P7570" i="1"/>
  <c r="P7578" i="1"/>
  <c r="P7586" i="1"/>
  <c r="P7594" i="1"/>
  <c r="P7602" i="1"/>
  <c r="P7610" i="1"/>
  <c r="P7618" i="1"/>
  <c r="P7626" i="1"/>
  <c r="P7634" i="1"/>
  <c r="P7642" i="1"/>
  <c r="P7650" i="1"/>
  <c r="P7658" i="1"/>
  <c r="P7666" i="1"/>
  <c r="P7674" i="1"/>
  <c r="P7682" i="1"/>
  <c r="P7690" i="1"/>
  <c r="P7698" i="1"/>
  <c r="P7706" i="1"/>
  <c r="P7714" i="1"/>
  <c r="P7722" i="1"/>
  <c r="P7730" i="1"/>
  <c r="P7738" i="1"/>
  <c r="P7746" i="1"/>
  <c r="P7754" i="1"/>
  <c r="P7762" i="1"/>
  <c r="P7770" i="1"/>
  <c r="P7778" i="1"/>
  <c r="P7786" i="1"/>
  <c r="P7794" i="1"/>
  <c r="P7802" i="1"/>
  <c r="P7810" i="1"/>
  <c r="P7818" i="1"/>
  <c r="P7826" i="1"/>
  <c r="P7834" i="1"/>
  <c r="P7842" i="1"/>
  <c r="P7850" i="1"/>
  <c r="P7858" i="1"/>
  <c r="P7866" i="1"/>
  <c r="P7874" i="1"/>
  <c r="P7882" i="1"/>
  <c r="P7890" i="1"/>
  <c r="P7898" i="1"/>
  <c r="P7906" i="1"/>
  <c r="P7914" i="1"/>
  <c r="P7922" i="1"/>
  <c r="P7930" i="1"/>
  <c r="P7938" i="1"/>
  <c r="P7946" i="1"/>
  <c r="P7954" i="1"/>
  <c r="P7962" i="1"/>
  <c r="P7970" i="1"/>
  <c r="P7978" i="1"/>
  <c r="P7986" i="1"/>
  <c r="P7994" i="1"/>
  <c r="P8002" i="1"/>
  <c r="P8010" i="1"/>
  <c r="P8018" i="1"/>
  <c r="P8026" i="1"/>
  <c r="P8034" i="1"/>
  <c r="P8042" i="1"/>
  <c r="P8050" i="1"/>
  <c r="P8058" i="1"/>
  <c r="P8066" i="1"/>
  <c r="P8074" i="1"/>
  <c r="P8082" i="1"/>
  <c r="P8090" i="1"/>
  <c r="P8098" i="1"/>
  <c r="P8106" i="1"/>
  <c r="P8114" i="1"/>
  <c r="P8122" i="1"/>
  <c r="P8130" i="1"/>
  <c r="P8138" i="1"/>
  <c r="P8146" i="1"/>
  <c r="P8154" i="1"/>
  <c r="P8162" i="1"/>
  <c r="P8170" i="1"/>
  <c r="P8178" i="1"/>
  <c r="P8186" i="1"/>
  <c r="P8194" i="1"/>
  <c r="P8202" i="1"/>
  <c r="P513" i="1"/>
  <c r="P577" i="1"/>
  <c r="P641" i="1"/>
  <c r="P705" i="1"/>
  <c r="P769" i="1"/>
  <c r="P833" i="1"/>
  <c r="P897" i="1"/>
  <c r="P961" i="1"/>
  <c r="P1025" i="1"/>
  <c r="P1089" i="1"/>
  <c r="P1153" i="1"/>
  <c r="P1217" i="1"/>
  <c r="P1281" i="1"/>
  <c r="P1345" i="1"/>
  <c r="P1409" i="1"/>
  <c r="P1473" i="1"/>
  <c r="P1537" i="1"/>
  <c r="P1601" i="1"/>
  <c r="P1665" i="1"/>
  <c r="P1729" i="1"/>
  <c r="P1793" i="1"/>
  <c r="P1857" i="1"/>
  <c r="P1921" i="1"/>
  <c r="P1985" i="1"/>
  <c r="P2049" i="1"/>
  <c r="P2113" i="1"/>
  <c r="P2177" i="1"/>
  <c r="P2241" i="1"/>
  <c r="P2305" i="1"/>
  <c r="P2369" i="1"/>
  <c r="P2433" i="1"/>
  <c r="P2497" i="1"/>
  <c r="P2561" i="1"/>
  <c r="P2625" i="1"/>
  <c r="P2689" i="1"/>
  <c r="P2753" i="1"/>
  <c r="P2817" i="1"/>
  <c r="P2881" i="1"/>
  <c r="P2945" i="1"/>
  <c r="P3009" i="1"/>
  <c r="P3073" i="1"/>
  <c r="P3137" i="1"/>
  <c r="P3201" i="1"/>
  <c r="P3265" i="1"/>
  <c r="P3329" i="1"/>
  <c r="P3393" i="1"/>
  <c r="P3435" i="1"/>
  <c r="P3443" i="1"/>
  <c r="P3451" i="1"/>
  <c r="P3459" i="1"/>
  <c r="P3467" i="1"/>
  <c r="P3475" i="1"/>
  <c r="P3483" i="1"/>
  <c r="P3491" i="1"/>
  <c r="P3499" i="1"/>
  <c r="P3507" i="1"/>
  <c r="P3515" i="1"/>
  <c r="P3523" i="1"/>
  <c r="P3531" i="1"/>
  <c r="P3539" i="1"/>
  <c r="P3547" i="1"/>
  <c r="P3555" i="1"/>
  <c r="P3563" i="1"/>
  <c r="P3571" i="1"/>
  <c r="P3579" i="1"/>
  <c r="P3587" i="1"/>
  <c r="P3595" i="1"/>
  <c r="P3603" i="1"/>
  <c r="P3611" i="1"/>
  <c r="P3619" i="1"/>
  <c r="P3627" i="1"/>
  <c r="P3635" i="1"/>
  <c r="P3643" i="1"/>
  <c r="P3651" i="1"/>
  <c r="P3659" i="1"/>
  <c r="P3667" i="1"/>
  <c r="P3675" i="1"/>
  <c r="P3683" i="1"/>
  <c r="P3691" i="1"/>
  <c r="P3699" i="1"/>
  <c r="P3707" i="1"/>
  <c r="P3715" i="1"/>
  <c r="P3723" i="1"/>
  <c r="P3731" i="1"/>
  <c r="P3739" i="1"/>
  <c r="P3747" i="1"/>
  <c r="P3755" i="1"/>
  <c r="P3763" i="1"/>
  <c r="P3771" i="1"/>
  <c r="P3779" i="1"/>
  <c r="P3787" i="1"/>
  <c r="P3795" i="1"/>
  <c r="P3803" i="1"/>
  <c r="P3811" i="1"/>
  <c r="P3819" i="1"/>
  <c r="P3827" i="1"/>
  <c r="P3835" i="1"/>
  <c r="P3843" i="1"/>
  <c r="P3851" i="1"/>
  <c r="P3859" i="1"/>
  <c r="P3867" i="1"/>
  <c r="P3875" i="1"/>
  <c r="P3883" i="1"/>
  <c r="P3891" i="1"/>
  <c r="P3899" i="1"/>
  <c r="P3907" i="1"/>
  <c r="P3915" i="1"/>
  <c r="P3923" i="1"/>
  <c r="P3931" i="1"/>
  <c r="P3939" i="1"/>
  <c r="P3947" i="1"/>
  <c r="P3955" i="1"/>
  <c r="P3963" i="1"/>
  <c r="P3971" i="1"/>
  <c r="P3979" i="1"/>
  <c r="P3987" i="1"/>
  <c r="P3995" i="1"/>
  <c r="P4003" i="1"/>
  <c r="P4011" i="1"/>
  <c r="P4019" i="1"/>
  <c r="P4027" i="1"/>
  <c r="P4035" i="1"/>
  <c r="P4043" i="1"/>
  <c r="P4051" i="1"/>
  <c r="P4059" i="1"/>
  <c r="P4067" i="1"/>
  <c r="P4075" i="1"/>
  <c r="P4083" i="1"/>
  <c r="P4091" i="1"/>
  <c r="P4099" i="1"/>
  <c r="P4107" i="1"/>
  <c r="P4115" i="1"/>
  <c r="P4123" i="1"/>
  <c r="P4131" i="1"/>
  <c r="P4139" i="1"/>
  <c r="P4147" i="1"/>
  <c r="P4155" i="1"/>
  <c r="P4163" i="1"/>
  <c r="P4171" i="1"/>
  <c r="P4179" i="1"/>
  <c r="P4187" i="1"/>
  <c r="P4195" i="1"/>
  <c r="P4203" i="1"/>
  <c r="P4211" i="1"/>
  <c r="P4219" i="1"/>
  <c r="P4227" i="1"/>
  <c r="P4235" i="1"/>
  <c r="P4243" i="1"/>
  <c r="P4251" i="1"/>
  <c r="P4259" i="1"/>
  <c r="P4267" i="1"/>
  <c r="P4275" i="1"/>
  <c r="P4283" i="1"/>
  <c r="P4291" i="1"/>
  <c r="P4299" i="1"/>
  <c r="P4307" i="1"/>
  <c r="P4315" i="1"/>
  <c r="P4323" i="1"/>
  <c r="P4331" i="1"/>
  <c r="P4339" i="1"/>
  <c r="P4347" i="1"/>
  <c r="P4355" i="1"/>
  <c r="P4363" i="1"/>
  <c r="P4371" i="1"/>
  <c r="P4379" i="1"/>
  <c r="P4387" i="1"/>
  <c r="P4395" i="1"/>
  <c r="P4403" i="1"/>
  <c r="P4411" i="1"/>
  <c r="P4419" i="1"/>
  <c r="P4427" i="1"/>
  <c r="P4435" i="1"/>
  <c r="P4443" i="1"/>
  <c r="P4451" i="1"/>
  <c r="P4459" i="1"/>
  <c r="P4467" i="1"/>
  <c r="P4475" i="1"/>
  <c r="P4483" i="1"/>
  <c r="P4491" i="1"/>
  <c r="P4499" i="1"/>
  <c r="P4507" i="1"/>
  <c r="P4515" i="1"/>
  <c r="P4523" i="1"/>
  <c r="P4531" i="1"/>
  <c r="P4539" i="1"/>
  <c r="P4547" i="1"/>
  <c r="P4555" i="1"/>
  <c r="P4563" i="1"/>
  <c r="P4571" i="1"/>
  <c r="P4579" i="1"/>
  <c r="P4587" i="1"/>
  <c r="P4595" i="1"/>
  <c r="P4603" i="1"/>
  <c r="P4611" i="1"/>
  <c r="P4619" i="1"/>
  <c r="P4627" i="1"/>
  <c r="P4635" i="1"/>
  <c r="P4643" i="1"/>
  <c r="P4651" i="1"/>
  <c r="P4659" i="1"/>
  <c r="P4667" i="1"/>
  <c r="P4675" i="1"/>
  <c r="P4683" i="1"/>
  <c r="P4691" i="1"/>
  <c r="P4699" i="1"/>
  <c r="P4707" i="1"/>
  <c r="P4715" i="1"/>
  <c r="P4723" i="1"/>
  <c r="P4731" i="1"/>
  <c r="P4739" i="1"/>
  <c r="P4747" i="1"/>
  <c r="P4755" i="1"/>
  <c r="P4763" i="1"/>
  <c r="P4771" i="1"/>
  <c r="P4779" i="1"/>
  <c r="P4787" i="1"/>
  <c r="P4795" i="1"/>
  <c r="P4803" i="1"/>
  <c r="P4811" i="1"/>
  <c r="P4819" i="1"/>
  <c r="P4827" i="1"/>
  <c r="P4835" i="1"/>
  <c r="P4843" i="1"/>
  <c r="P4851" i="1"/>
  <c r="P4859" i="1"/>
  <c r="P4867" i="1"/>
  <c r="P4875" i="1"/>
  <c r="P4883" i="1"/>
  <c r="P4891" i="1"/>
  <c r="P4899" i="1"/>
  <c r="P4907" i="1"/>
  <c r="P4915" i="1"/>
  <c r="P4923" i="1"/>
  <c r="P4931" i="1"/>
  <c r="P4939" i="1"/>
  <c r="P4947" i="1"/>
  <c r="P4955" i="1"/>
  <c r="P4963" i="1"/>
  <c r="P4971" i="1"/>
  <c r="P4979" i="1"/>
  <c r="P4987" i="1"/>
  <c r="P4995" i="1"/>
  <c r="P5003" i="1"/>
  <c r="P5011" i="1"/>
  <c r="P5019" i="1"/>
  <c r="P5027" i="1"/>
  <c r="P5035" i="1"/>
  <c r="P5043" i="1"/>
  <c r="P5051" i="1"/>
  <c r="P5059" i="1"/>
  <c r="P5067" i="1"/>
  <c r="P5075" i="1"/>
  <c r="P5083" i="1"/>
  <c r="P5091" i="1"/>
  <c r="P5099" i="1"/>
  <c r="P5107" i="1"/>
  <c r="P5115" i="1"/>
  <c r="P5123" i="1"/>
  <c r="P5131" i="1"/>
  <c r="P5139" i="1"/>
  <c r="P5147" i="1"/>
  <c r="P5155" i="1"/>
  <c r="P5163" i="1"/>
  <c r="P5171" i="1"/>
  <c r="P5179" i="1"/>
  <c r="P5187" i="1"/>
  <c r="P5195" i="1"/>
  <c r="P5203" i="1"/>
  <c r="P5211" i="1"/>
  <c r="P5219" i="1"/>
  <c r="P5227" i="1"/>
  <c r="P5235" i="1"/>
  <c r="P5243" i="1"/>
  <c r="P5251" i="1"/>
  <c r="P5259" i="1"/>
  <c r="P5267" i="1"/>
  <c r="P5275" i="1"/>
  <c r="P5283" i="1"/>
  <c r="P5291" i="1"/>
  <c r="P5299" i="1"/>
  <c r="P5307" i="1"/>
  <c r="P5315" i="1"/>
  <c r="P5323" i="1"/>
  <c r="P5331" i="1"/>
  <c r="P5339" i="1"/>
  <c r="P5347" i="1"/>
  <c r="P5355" i="1"/>
  <c r="P5363" i="1"/>
  <c r="P5371" i="1"/>
  <c r="P5379" i="1"/>
  <c r="P5387" i="1"/>
  <c r="P5395" i="1"/>
  <c r="P5403" i="1"/>
  <c r="P5411" i="1"/>
  <c r="P5419" i="1"/>
  <c r="P5427" i="1"/>
  <c r="P5435" i="1"/>
  <c r="P5443" i="1"/>
  <c r="P5451" i="1"/>
  <c r="P5459" i="1"/>
  <c r="P5467" i="1"/>
  <c r="P5475" i="1"/>
  <c r="P5483" i="1"/>
  <c r="P5491" i="1"/>
  <c r="P5499" i="1"/>
  <c r="P5507" i="1"/>
  <c r="P5515" i="1"/>
  <c r="P5523" i="1"/>
  <c r="P5531" i="1"/>
  <c r="P5539" i="1"/>
  <c r="P5547" i="1"/>
  <c r="P5555" i="1"/>
  <c r="P5563" i="1"/>
  <c r="P5571" i="1"/>
  <c r="P5579" i="1"/>
  <c r="P5587" i="1"/>
  <c r="P5595" i="1"/>
  <c r="P5603" i="1"/>
  <c r="P5611" i="1"/>
  <c r="P5619" i="1"/>
  <c r="P5627" i="1"/>
  <c r="P5635" i="1"/>
  <c r="P5643" i="1"/>
  <c r="P5651" i="1"/>
  <c r="P5659" i="1"/>
  <c r="P5667" i="1"/>
  <c r="P5675" i="1"/>
  <c r="P5683" i="1"/>
  <c r="P5691" i="1"/>
  <c r="P5699" i="1"/>
  <c r="P5707" i="1"/>
  <c r="P5715" i="1"/>
  <c r="P5723" i="1"/>
  <c r="P5731" i="1"/>
  <c r="P5739" i="1"/>
  <c r="P5747" i="1"/>
  <c r="P5755" i="1"/>
  <c r="P5763" i="1"/>
  <c r="P5771" i="1"/>
  <c r="P5779" i="1"/>
  <c r="P5787" i="1"/>
  <c r="P5795" i="1"/>
  <c r="P5803" i="1"/>
  <c r="P5811" i="1"/>
  <c r="P5819" i="1"/>
  <c r="P5827" i="1"/>
  <c r="P5835" i="1"/>
  <c r="P5843" i="1"/>
  <c r="P5851" i="1"/>
  <c r="P5859" i="1"/>
  <c r="P5867" i="1"/>
  <c r="P5875" i="1"/>
  <c r="P5883" i="1"/>
  <c r="P5891" i="1"/>
  <c r="P5899" i="1"/>
  <c r="P5907" i="1"/>
  <c r="P5915" i="1"/>
  <c r="P5923" i="1"/>
  <c r="P5931" i="1"/>
  <c r="P5939" i="1"/>
  <c r="P5947" i="1"/>
  <c r="P5955" i="1"/>
  <c r="P5963" i="1"/>
  <c r="P5971" i="1"/>
  <c r="P5979" i="1"/>
  <c r="P5987" i="1"/>
  <c r="P5995" i="1"/>
  <c r="P6003" i="1"/>
  <c r="P6011" i="1"/>
  <c r="P6019" i="1"/>
  <c r="P6027" i="1"/>
  <c r="P6035" i="1"/>
  <c r="P6043" i="1"/>
  <c r="P6051" i="1"/>
  <c r="P6059" i="1"/>
  <c r="P6067" i="1"/>
  <c r="P6075" i="1"/>
  <c r="P6083" i="1"/>
  <c r="P6091" i="1"/>
  <c r="P6099" i="1"/>
  <c r="P6107" i="1"/>
  <c r="P6115" i="1"/>
  <c r="P6123" i="1"/>
  <c r="P6131" i="1"/>
  <c r="P6139" i="1"/>
  <c r="P6147" i="1"/>
  <c r="P6155" i="1"/>
  <c r="P6163" i="1"/>
  <c r="P6171" i="1"/>
  <c r="P6179" i="1"/>
  <c r="P6187" i="1"/>
  <c r="P6195" i="1"/>
  <c r="P6203" i="1"/>
  <c r="P6211" i="1"/>
  <c r="P6219" i="1"/>
  <c r="P6227" i="1"/>
  <c r="P6235" i="1"/>
  <c r="P6243" i="1"/>
  <c r="P6251" i="1"/>
  <c r="P6259" i="1"/>
  <c r="P6267" i="1"/>
  <c r="P6275" i="1"/>
  <c r="P6283" i="1"/>
  <c r="P6291" i="1"/>
  <c r="P6299" i="1"/>
  <c r="P6307" i="1"/>
  <c r="P6315" i="1"/>
  <c r="P6323" i="1"/>
  <c r="P6331" i="1"/>
  <c r="P6339" i="1"/>
  <c r="P6347" i="1"/>
  <c r="P6355" i="1"/>
  <c r="P6363" i="1"/>
  <c r="P6371" i="1"/>
  <c r="P6379" i="1"/>
  <c r="P6387" i="1"/>
  <c r="P6395" i="1"/>
  <c r="P6403" i="1"/>
  <c r="P6411" i="1"/>
  <c r="P6419" i="1"/>
  <c r="P6427" i="1"/>
  <c r="P6435" i="1"/>
  <c r="P6443" i="1"/>
  <c r="P6451" i="1"/>
  <c r="P6459" i="1"/>
  <c r="P6467" i="1"/>
  <c r="P6475" i="1"/>
  <c r="P6483" i="1"/>
  <c r="P6491" i="1"/>
  <c r="P6499" i="1"/>
  <c r="P6507" i="1"/>
  <c r="P6515" i="1"/>
  <c r="P6523" i="1"/>
  <c r="P6531" i="1"/>
  <c r="P6539" i="1"/>
  <c r="P6547" i="1"/>
  <c r="P6555" i="1"/>
  <c r="P6563" i="1"/>
  <c r="P6571" i="1"/>
  <c r="P6579" i="1"/>
  <c r="P6587" i="1"/>
  <c r="P6595" i="1"/>
  <c r="P6603" i="1"/>
  <c r="P6611" i="1"/>
  <c r="P6619" i="1"/>
  <c r="P6627" i="1"/>
  <c r="P6635" i="1"/>
  <c r="P6643" i="1"/>
  <c r="P6651" i="1"/>
  <c r="P6659" i="1"/>
  <c r="P6667" i="1"/>
  <c r="P6675" i="1"/>
  <c r="P6683" i="1"/>
  <c r="P6691" i="1"/>
  <c r="P6699" i="1"/>
  <c r="P6707" i="1"/>
  <c r="P6715" i="1"/>
  <c r="P6723" i="1"/>
  <c r="P6731" i="1"/>
  <c r="P6739" i="1"/>
  <c r="P6747" i="1"/>
  <c r="P6755" i="1"/>
  <c r="P6763" i="1"/>
  <c r="P6771" i="1"/>
  <c r="P6779" i="1"/>
  <c r="P6787" i="1"/>
  <c r="P6795" i="1"/>
  <c r="P6803" i="1"/>
  <c r="P6811" i="1"/>
  <c r="P6819" i="1"/>
  <c r="P6827" i="1"/>
  <c r="P6835" i="1"/>
  <c r="P6843" i="1"/>
  <c r="P6851" i="1"/>
  <c r="P6859" i="1"/>
  <c r="P6867" i="1"/>
  <c r="P6875" i="1"/>
  <c r="P6883" i="1"/>
  <c r="P6891" i="1"/>
  <c r="P6899" i="1"/>
  <c r="P6907" i="1"/>
  <c r="P6915" i="1"/>
  <c r="P6923" i="1"/>
  <c r="P6931" i="1"/>
  <c r="P6939" i="1"/>
  <c r="P6947" i="1"/>
  <c r="P6955" i="1"/>
  <c r="P6963" i="1"/>
  <c r="P6971" i="1"/>
  <c r="P6979" i="1"/>
  <c r="P6987" i="1"/>
  <c r="P6995" i="1"/>
  <c r="P7003" i="1"/>
  <c r="P7011" i="1"/>
  <c r="P7019" i="1"/>
  <c r="P7027" i="1"/>
  <c r="P7035" i="1"/>
  <c r="P7043" i="1"/>
  <c r="P7051" i="1"/>
  <c r="P7059" i="1"/>
  <c r="P7067" i="1"/>
  <c r="P7075" i="1"/>
  <c r="P7083" i="1"/>
  <c r="P7091" i="1"/>
  <c r="P7099" i="1"/>
  <c r="P7107" i="1"/>
  <c r="P7115" i="1"/>
  <c r="P7123" i="1"/>
  <c r="P7131" i="1"/>
  <c r="P7139" i="1"/>
  <c r="P7147" i="1"/>
  <c r="P7155" i="1"/>
  <c r="P7163" i="1"/>
  <c r="P7171" i="1"/>
  <c r="P7179" i="1"/>
  <c r="P7187" i="1"/>
  <c r="P7195" i="1"/>
  <c r="P7203" i="1"/>
  <c r="P7211" i="1"/>
  <c r="P7219" i="1"/>
  <c r="P7227" i="1"/>
  <c r="P7235" i="1"/>
  <c r="P7243" i="1"/>
  <c r="P7251" i="1"/>
  <c r="P7259" i="1"/>
  <c r="P7267" i="1"/>
  <c r="P7275" i="1"/>
  <c r="P7283" i="1"/>
  <c r="P7291" i="1"/>
  <c r="P7299" i="1"/>
  <c r="P7307" i="1"/>
  <c r="P7315" i="1"/>
  <c r="P7323" i="1"/>
  <c r="P7331" i="1"/>
  <c r="P7339" i="1"/>
  <c r="P7347" i="1"/>
  <c r="P7355" i="1"/>
  <c r="P7363" i="1"/>
  <c r="P7371" i="1"/>
  <c r="P7379" i="1"/>
  <c r="P7387" i="1"/>
  <c r="P7395" i="1"/>
  <c r="P7403" i="1"/>
  <c r="P7411" i="1"/>
  <c r="P7419" i="1"/>
  <c r="P7427" i="1"/>
  <c r="P7435" i="1"/>
  <c r="P7443" i="1"/>
  <c r="P7451" i="1"/>
  <c r="P7459" i="1"/>
  <c r="P7467" i="1"/>
  <c r="P7475" i="1"/>
  <c r="P7483" i="1"/>
  <c r="P7491" i="1"/>
  <c r="P7499" i="1"/>
  <c r="P7507" i="1"/>
  <c r="P7515" i="1"/>
  <c r="P7523" i="1"/>
  <c r="P7531" i="1"/>
  <c r="P7539" i="1"/>
  <c r="P7547" i="1"/>
  <c r="P7555" i="1"/>
  <c r="P7563" i="1"/>
  <c r="P7571" i="1"/>
  <c r="P7579" i="1"/>
  <c r="P7587" i="1"/>
  <c r="P7595" i="1"/>
  <c r="P7603" i="1"/>
  <c r="P7611" i="1"/>
  <c r="P7619" i="1"/>
  <c r="P7627" i="1"/>
  <c r="P7635" i="1"/>
  <c r="P7643" i="1"/>
  <c r="P7651" i="1"/>
  <c r="P7659" i="1"/>
  <c r="P7667" i="1"/>
  <c r="P7675" i="1"/>
  <c r="P7683" i="1"/>
  <c r="P7691" i="1"/>
  <c r="P7699" i="1"/>
  <c r="P7707" i="1"/>
  <c r="P7715" i="1"/>
  <c r="P7723" i="1"/>
  <c r="P7731" i="1"/>
  <c r="P7739" i="1"/>
  <c r="P7747" i="1"/>
  <c r="P7755" i="1"/>
  <c r="P7763" i="1"/>
  <c r="P7771" i="1"/>
  <c r="P7779" i="1"/>
  <c r="P7787" i="1"/>
  <c r="P7795" i="1"/>
  <c r="P7803" i="1"/>
  <c r="P7811" i="1"/>
  <c r="P7819" i="1"/>
  <c r="P7827" i="1"/>
  <c r="P7835" i="1"/>
  <c r="P7843" i="1"/>
  <c r="P7851" i="1"/>
  <c r="P7859" i="1"/>
  <c r="P7867" i="1"/>
  <c r="P7875" i="1"/>
  <c r="P7883" i="1"/>
  <c r="P7891" i="1"/>
  <c r="P7899" i="1"/>
  <c r="P7907" i="1"/>
  <c r="P7915" i="1"/>
  <c r="P7923" i="1"/>
  <c r="P7931" i="1"/>
  <c r="P7939" i="1"/>
  <c r="P7947" i="1"/>
  <c r="P7955" i="1"/>
  <c r="P7963" i="1"/>
  <c r="P7971" i="1"/>
  <c r="P7979" i="1"/>
  <c r="P7987" i="1"/>
  <c r="P7995" i="1"/>
  <c r="P8003" i="1"/>
  <c r="P8011" i="1"/>
  <c r="P8019" i="1"/>
  <c r="P8027" i="1"/>
  <c r="P8035" i="1"/>
  <c r="P8043" i="1"/>
  <c r="P8051" i="1"/>
  <c r="P8059" i="1"/>
  <c r="P8067" i="1"/>
  <c r="P8075" i="1"/>
  <c r="P8083" i="1"/>
  <c r="P8091" i="1"/>
  <c r="P8099" i="1"/>
  <c r="P8107" i="1"/>
  <c r="P8115" i="1"/>
  <c r="P8123" i="1"/>
  <c r="P8131" i="1"/>
  <c r="P8139" i="1"/>
  <c r="P8147" i="1"/>
  <c r="P8155" i="1"/>
  <c r="P8163" i="1"/>
  <c r="P8171" i="1"/>
  <c r="P8179" i="1"/>
  <c r="P8187" i="1"/>
  <c r="P8195" i="1"/>
  <c r="P8203" i="1"/>
  <c r="P521" i="1"/>
  <c r="P585" i="1"/>
  <c r="P649" i="1"/>
  <c r="P713" i="1"/>
  <c r="P777" i="1"/>
  <c r="P841" i="1"/>
  <c r="P905" i="1"/>
  <c r="P969" i="1"/>
  <c r="P1033" i="1"/>
  <c r="P1097" i="1"/>
  <c r="P1161" i="1"/>
  <c r="P1225" i="1"/>
  <c r="P1289" i="1"/>
  <c r="P1353" i="1"/>
  <c r="P1417" i="1"/>
  <c r="P1481" i="1"/>
  <c r="P1545" i="1"/>
  <c r="P1609" i="1"/>
  <c r="P1673" i="1"/>
  <c r="P1737" i="1"/>
  <c r="P1801" i="1"/>
  <c r="P1865" i="1"/>
  <c r="P1929" i="1"/>
  <c r="P1993" i="1"/>
  <c r="P2057" i="1"/>
  <c r="P2121" i="1"/>
  <c r="P2185" i="1"/>
  <c r="P2249" i="1"/>
  <c r="P2313" i="1"/>
  <c r="P2377" i="1"/>
  <c r="P2441" i="1"/>
  <c r="P2505" i="1"/>
  <c r="P2569" i="1"/>
  <c r="P2633" i="1"/>
  <c r="P2697" i="1"/>
  <c r="P2761" i="1"/>
  <c r="P2825" i="1"/>
  <c r="P2889" i="1"/>
  <c r="P2953" i="1"/>
  <c r="P3017" i="1"/>
  <c r="P3081" i="1"/>
  <c r="P3145" i="1"/>
  <c r="P3209" i="1"/>
  <c r="P3273" i="1"/>
  <c r="P3337" i="1"/>
  <c r="P3401" i="1"/>
  <c r="P3436" i="1"/>
  <c r="P3444" i="1"/>
  <c r="P3452" i="1"/>
  <c r="P3460" i="1"/>
  <c r="P3468" i="1"/>
  <c r="P3476" i="1"/>
  <c r="P3484" i="1"/>
  <c r="P3492" i="1"/>
  <c r="P3500" i="1"/>
  <c r="P3508" i="1"/>
  <c r="P3516" i="1"/>
  <c r="P3524" i="1"/>
  <c r="P3532" i="1"/>
  <c r="P3540" i="1"/>
  <c r="P3548" i="1"/>
  <c r="P3556" i="1"/>
  <c r="P3564" i="1"/>
  <c r="P3572" i="1"/>
  <c r="P3580" i="1"/>
  <c r="P3588" i="1"/>
  <c r="P3596" i="1"/>
  <c r="P3604" i="1"/>
  <c r="P3612" i="1"/>
  <c r="P3620" i="1"/>
  <c r="P3628" i="1"/>
  <c r="P3636" i="1"/>
  <c r="P3644" i="1"/>
  <c r="P3652" i="1"/>
  <c r="P3660" i="1"/>
  <c r="P3668" i="1"/>
  <c r="P3676" i="1"/>
  <c r="P3684" i="1"/>
  <c r="P3692" i="1"/>
  <c r="P3700" i="1"/>
  <c r="P3708" i="1"/>
  <c r="P3716" i="1"/>
  <c r="P3724" i="1"/>
  <c r="P3732" i="1"/>
  <c r="P3740" i="1"/>
  <c r="P3748" i="1"/>
  <c r="P3756" i="1"/>
  <c r="P3764" i="1"/>
  <c r="P3772" i="1"/>
  <c r="P3780" i="1"/>
  <c r="P3788" i="1"/>
  <c r="P3796" i="1"/>
  <c r="P3804" i="1"/>
  <c r="P3812" i="1"/>
  <c r="P3820" i="1"/>
  <c r="P3828" i="1"/>
  <c r="P3836" i="1"/>
  <c r="P3844" i="1"/>
  <c r="P3852" i="1"/>
  <c r="P3860" i="1"/>
  <c r="P3868" i="1"/>
  <c r="P3876" i="1"/>
  <c r="P3884" i="1"/>
  <c r="P3892" i="1"/>
  <c r="P3900" i="1"/>
  <c r="P3908" i="1"/>
  <c r="P3916" i="1"/>
  <c r="P3924" i="1"/>
  <c r="P3932" i="1"/>
  <c r="P3940" i="1"/>
  <c r="P3948" i="1"/>
  <c r="P3956" i="1"/>
  <c r="P3964" i="1"/>
  <c r="P3972" i="1"/>
  <c r="P3980" i="1"/>
  <c r="P3988" i="1"/>
  <c r="P3996" i="1"/>
  <c r="P4004" i="1"/>
  <c r="P4012" i="1"/>
  <c r="P4020" i="1"/>
  <c r="P4028" i="1"/>
  <c r="P4036" i="1"/>
  <c r="P4044" i="1"/>
  <c r="P4052" i="1"/>
  <c r="P4060" i="1"/>
  <c r="P4068" i="1"/>
  <c r="P4076" i="1"/>
  <c r="P4084" i="1"/>
  <c r="P4092" i="1"/>
  <c r="P4100" i="1"/>
  <c r="P4108" i="1"/>
  <c r="P4116" i="1"/>
  <c r="P4124" i="1"/>
  <c r="P4132" i="1"/>
  <c r="P4140" i="1"/>
  <c r="P4148" i="1"/>
  <c r="P4156" i="1"/>
  <c r="P4164" i="1"/>
  <c r="P4172" i="1"/>
  <c r="P4180" i="1"/>
  <c r="P4188" i="1"/>
  <c r="P4196" i="1"/>
  <c r="P4204" i="1"/>
  <c r="P4212" i="1"/>
  <c r="P4220" i="1"/>
  <c r="P4228" i="1"/>
  <c r="P4236" i="1"/>
  <c r="P4244" i="1"/>
  <c r="P4252" i="1"/>
  <c r="P4260" i="1"/>
  <c r="P4268" i="1"/>
  <c r="P4276" i="1"/>
  <c r="P4284" i="1"/>
  <c r="P4292" i="1"/>
  <c r="P4300" i="1"/>
  <c r="P4308" i="1"/>
  <c r="P4316" i="1"/>
  <c r="P4324" i="1"/>
  <c r="P4332" i="1"/>
  <c r="P4340" i="1"/>
  <c r="P4348" i="1"/>
  <c r="P4356" i="1"/>
  <c r="P4364" i="1"/>
  <c r="P4372" i="1"/>
  <c r="P4380" i="1"/>
  <c r="P4388" i="1"/>
  <c r="P4396" i="1"/>
  <c r="P4404" i="1"/>
  <c r="P4412" i="1"/>
  <c r="P4420" i="1"/>
  <c r="P4428" i="1"/>
  <c r="P4436" i="1"/>
  <c r="P4444" i="1"/>
  <c r="P4452" i="1"/>
  <c r="P4460" i="1"/>
  <c r="P4468" i="1"/>
  <c r="P4476" i="1"/>
  <c r="P4484" i="1"/>
  <c r="P4492" i="1"/>
  <c r="P4500" i="1"/>
  <c r="P4508" i="1"/>
  <c r="P4516" i="1"/>
  <c r="P4524" i="1"/>
  <c r="P4532" i="1"/>
  <c r="P4540" i="1"/>
  <c r="P4548" i="1"/>
  <c r="P4556" i="1"/>
  <c r="P4564" i="1"/>
  <c r="P4572" i="1"/>
  <c r="P4580" i="1"/>
  <c r="P4588" i="1"/>
  <c r="P4596" i="1"/>
  <c r="P4604" i="1"/>
  <c r="P4612" i="1"/>
  <c r="P4620" i="1"/>
  <c r="P4628" i="1"/>
  <c r="P4636" i="1"/>
  <c r="P4644" i="1"/>
  <c r="P4652" i="1"/>
  <c r="P4660" i="1"/>
  <c r="P4668" i="1"/>
  <c r="P4676" i="1"/>
  <c r="P4684" i="1"/>
  <c r="P4692" i="1"/>
  <c r="P4700" i="1"/>
  <c r="P4708" i="1"/>
  <c r="P4716" i="1"/>
  <c r="P4724" i="1"/>
  <c r="P4732" i="1"/>
  <c r="P4740" i="1"/>
  <c r="P4748" i="1"/>
  <c r="P4756" i="1"/>
  <c r="P4764" i="1"/>
  <c r="P4772" i="1"/>
  <c r="P4780" i="1"/>
  <c r="P4788" i="1"/>
  <c r="P4796" i="1"/>
  <c r="P4804" i="1"/>
  <c r="P4812" i="1"/>
  <c r="P4820" i="1"/>
  <c r="P4828" i="1"/>
  <c r="P4836" i="1"/>
  <c r="P4844" i="1"/>
  <c r="P4852" i="1"/>
  <c r="P4860" i="1"/>
  <c r="P4868" i="1"/>
  <c r="P4876" i="1"/>
  <c r="P4884" i="1"/>
  <c r="P4892" i="1"/>
  <c r="P4900" i="1"/>
  <c r="P4908" i="1"/>
  <c r="P4916" i="1"/>
  <c r="P4924" i="1"/>
  <c r="P4932" i="1"/>
  <c r="P4940" i="1"/>
  <c r="P4948" i="1"/>
  <c r="P4956" i="1"/>
  <c r="P4964" i="1"/>
  <c r="P4972" i="1"/>
  <c r="P4980" i="1"/>
  <c r="P4988" i="1"/>
  <c r="P4996" i="1"/>
  <c r="P5004" i="1"/>
  <c r="P5012" i="1"/>
  <c r="P5020" i="1"/>
  <c r="P5028" i="1"/>
  <c r="P5036" i="1"/>
  <c r="P5044" i="1"/>
  <c r="P5052" i="1"/>
  <c r="P5060" i="1"/>
  <c r="P5068" i="1"/>
  <c r="P5076" i="1"/>
  <c r="P5084" i="1"/>
  <c r="P5092" i="1"/>
  <c r="P5100" i="1"/>
  <c r="P5108" i="1"/>
  <c r="P5116" i="1"/>
  <c r="P5124" i="1"/>
  <c r="P5132" i="1"/>
  <c r="P5140" i="1"/>
  <c r="P5148" i="1"/>
  <c r="P5156" i="1"/>
  <c r="P5164" i="1"/>
  <c r="P5172" i="1"/>
  <c r="P5180" i="1"/>
  <c r="P5188" i="1"/>
  <c r="P5196" i="1"/>
  <c r="P5204" i="1"/>
  <c r="P5212" i="1"/>
  <c r="P5220" i="1"/>
  <c r="P5228" i="1"/>
  <c r="P5236" i="1"/>
  <c r="P5244" i="1"/>
  <c r="P5252" i="1"/>
  <c r="P5260" i="1"/>
  <c r="P5268" i="1"/>
  <c r="P5276" i="1"/>
  <c r="P5284" i="1"/>
  <c r="P5292" i="1"/>
  <c r="P5300" i="1"/>
  <c r="P5308" i="1"/>
  <c r="P5316" i="1"/>
  <c r="P5324" i="1"/>
  <c r="P5332" i="1"/>
  <c r="P5340" i="1"/>
  <c r="P5348" i="1"/>
  <c r="P5356" i="1"/>
  <c r="P5364" i="1"/>
  <c r="P5372" i="1"/>
  <c r="P5380" i="1"/>
  <c r="P5388" i="1"/>
  <c r="P5396" i="1"/>
  <c r="P5404" i="1"/>
  <c r="P5412" i="1"/>
  <c r="P5420" i="1"/>
  <c r="P5428" i="1"/>
  <c r="P5436" i="1"/>
  <c r="P5444" i="1"/>
  <c r="P5452" i="1"/>
  <c r="P5460" i="1"/>
  <c r="P5468" i="1"/>
  <c r="P5476" i="1"/>
  <c r="P5484" i="1"/>
  <c r="P5492" i="1"/>
  <c r="P5500" i="1"/>
  <c r="P5508" i="1"/>
  <c r="P5516" i="1"/>
  <c r="P5524" i="1"/>
  <c r="P5532" i="1"/>
  <c r="P5540" i="1"/>
  <c r="P5548" i="1"/>
  <c r="P5556" i="1"/>
  <c r="P5564" i="1"/>
  <c r="P5572" i="1"/>
  <c r="P5580" i="1"/>
  <c r="P5588" i="1"/>
  <c r="P5596" i="1"/>
  <c r="P5604" i="1"/>
  <c r="P5612" i="1"/>
  <c r="P5620" i="1"/>
  <c r="P5628" i="1"/>
  <c r="P5636" i="1"/>
  <c r="P5644" i="1"/>
  <c r="P5652" i="1"/>
  <c r="P5660" i="1"/>
  <c r="P5668" i="1"/>
  <c r="P5676" i="1"/>
  <c r="P5684" i="1"/>
  <c r="P5692" i="1"/>
  <c r="P5700" i="1"/>
  <c r="P5708" i="1"/>
  <c r="P5716" i="1"/>
  <c r="P5724" i="1"/>
  <c r="P5732" i="1"/>
  <c r="P5740" i="1"/>
  <c r="P5748" i="1"/>
  <c r="P5756" i="1"/>
  <c r="P5764" i="1"/>
  <c r="P5772" i="1"/>
  <c r="P5780" i="1"/>
  <c r="P5788" i="1"/>
  <c r="P5796" i="1"/>
  <c r="P5804" i="1"/>
  <c r="P5812" i="1"/>
  <c r="P5820" i="1"/>
  <c r="P5828" i="1"/>
  <c r="P5836" i="1"/>
  <c r="P5844" i="1"/>
  <c r="P5852" i="1"/>
  <c r="P5860" i="1"/>
  <c r="P5868" i="1"/>
  <c r="P5876" i="1"/>
  <c r="P5884" i="1"/>
  <c r="P5892" i="1"/>
  <c r="P5900" i="1"/>
  <c r="P5908" i="1"/>
  <c r="P5916" i="1"/>
  <c r="P5924" i="1"/>
  <c r="P5932" i="1"/>
  <c r="P5940" i="1"/>
  <c r="P5948" i="1"/>
  <c r="P5956" i="1"/>
  <c r="P5964" i="1"/>
  <c r="P5972" i="1"/>
  <c r="P5980" i="1"/>
  <c r="P5988" i="1"/>
  <c r="P5996" i="1"/>
  <c r="P6004" i="1"/>
  <c r="P6012" i="1"/>
  <c r="P6020" i="1"/>
  <c r="P6028" i="1"/>
  <c r="P6036" i="1"/>
  <c r="P6044" i="1"/>
  <c r="P6052" i="1"/>
  <c r="P6060" i="1"/>
  <c r="P6068" i="1"/>
  <c r="P6076" i="1"/>
  <c r="P6084" i="1"/>
  <c r="P6092" i="1"/>
  <c r="P6100" i="1"/>
  <c r="P6108" i="1"/>
  <c r="P6116" i="1"/>
  <c r="P6124" i="1"/>
  <c r="P6132" i="1"/>
  <c r="P6140" i="1"/>
  <c r="P6148" i="1"/>
  <c r="P6156" i="1"/>
  <c r="P6164" i="1"/>
  <c r="P6172" i="1"/>
  <c r="P6180" i="1"/>
  <c r="P6188" i="1"/>
  <c r="P6196" i="1"/>
  <c r="P6204" i="1"/>
  <c r="P6212" i="1"/>
  <c r="P6220" i="1"/>
  <c r="P6228" i="1"/>
  <c r="P6236" i="1"/>
  <c r="P6244" i="1"/>
  <c r="P6252" i="1"/>
  <c r="P6260" i="1"/>
  <c r="P6268" i="1"/>
  <c r="P6276" i="1"/>
  <c r="P6284" i="1"/>
  <c r="P6292" i="1"/>
  <c r="P6300" i="1"/>
  <c r="P6308" i="1"/>
  <c r="P6316" i="1"/>
  <c r="P6324" i="1"/>
  <c r="P6332" i="1"/>
  <c r="P6340" i="1"/>
  <c r="P6348" i="1"/>
  <c r="P6356" i="1"/>
  <c r="P6364" i="1"/>
  <c r="P6372" i="1"/>
  <c r="P6380" i="1"/>
  <c r="P6388" i="1"/>
  <c r="P6396" i="1"/>
  <c r="P6404" i="1"/>
  <c r="P6412" i="1"/>
  <c r="P6420" i="1"/>
  <c r="P6428" i="1"/>
  <c r="P6436" i="1"/>
  <c r="P6444" i="1"/>
  <c r="P6452" i="1"/>
  <c r="P6460" i="1"/>
  <c r="P6468" i="1"/>
  <c r="P6476" i="1"/>
  <c r="P6484" i="1"/>
  <c r="P6492" i="1"/>
  <c r="P6500" i="1"/>
  <c r="P6508" i="1"/>
  <c r="P6516" i="1"/>
  <c r="P6524" i="1"/>
  <c r="P6532" i="1"/>
  <c r="P6540" i="1"/>
  <c r="P6548" i="1"/>
  <c r="P6556" i="1"/>
  <c r="P6564" i="1"/>
  <c r="P6572" i="1"/>
  <c r="P6580" i="1"/>
  <c r="P6588" i="1"/>
  <c r="P6596" i="1"/>
  <c r="P6604" i="1"/>
  <c r="P6612" i="1"/>
  <c r="P6620" i="1"/>
  <c r="P6628" i="1"/>
  <c r="P6636" i="1"/>
  <c r="P6644" i="1"/>
  <c r="P6652" i="1"/>
  <c r="P6660" i="1"/>
  <c r="P6668" i="1"/>
  <c r="P6676" i="1"/>
  <c r="P6684" i="1"/>
  <c r="P6692" i="1"/>
  <c r="P6700" i="1"/>
  <c r="P6708" i="1"/>
  <c r="P6716" i="1"/>
  <c r="P6724" i="1"/>
  <c r="P6732" i="1"/>
  <c r="P6740" i="1"/>
  <c r="P6748" i="1"/>
  <c r="P6756" i="1"/>
  <c r="P6764" i="1"/>
  <c r="P6772" i="1"/>
  <c r="P6780" i="1"/>
  <c r="P6788" i="1"/>
  <c r="P6796" i="1"/>
  <c r="P6804" i="1"/>
  <c r="P6812" i="1"/>
  <c r="P6820" i="1"/>
  <c r="P6828" i="1"/>
  <c r="P6836" i="1"/>
  <c r="P6844" i="1"/>
  <c r="P6852" i="1"/>
  <c r="P6860" i="1"/>
  <c r="P6868" i="1"/>
  <c r="P6876" i="1"/>
  <c r="P6884" i="1"/>
  <c r="P6892" i="1"/>
  <c r="P6900" i="1"/>
  <c r="P6908" i="1"/>
  <c r="P6916" i="1"/>
  <c r="P6924" i="1"/>
  <c r="P6932" i="1"/>
  <c r="P6940" i="1"/>
  <c r="P6948" i="1"/>
  <c r="P6956" i="1"/>
  <c r="P6964" i="1"/>
  <c r="P6972" i="1"/>
  <c r="P6980" i="1"/>
  <c r="P6988" i="1"/>
  <c r="P6996" i="1"/>
  <c r="P7004" i="1"/>
  <c r="P7012" i="1"/>
  <c r="P7020" i="1"/>
  <c r="P7028" i="1"/>
  <c r="P7036" i="1"/>
  <c r="P7044" i="1"/>
  <c r="P7052" i="1"/>
  <c r="P7060" i="1"/>
  <c r="P7068" i="1"/>
  <c r="P7076" i="1"/>
  <c r="P7084" i="1"/>
  <c r="P7092" i="1"/>
  <c r="P7100" i="1"/>
  <c r="P7108" i="1"/>
  <c r="P7116" i="1"/>
  <c r="P7124" i="1"/>
  <c r="P7132" i="1"/>
  <c r="P7140" i="1"/>
  <c r="P7148" i="1"/>
  <c r="P7156" i="1"/>
  <c r="P7164" i="1"/>
  <c r="P7172" i="1"/>
  <c r="P7180" i="1"/>
  <c r="P7188" i="1"/>
  <c r="P7196" i="1"/>
  <c r="P7204" i="1"/>
  <c r="P7212" i="1"/>
  <c r="P7220" i="1"/>
  <c r="P7228" i="1"/>
  <c r="P7236" i="1"/>
  <c r="P7244" i="1"/>
  <c r="P7252" i="1"/>
  <c r="P7260" i="1"/>
  <c r="P7268" i="1"/>
  <c r="P7276" i="1"/>
  <c r="P7284" i="1"/>
  <c r="P7292" i="1"/>
  <c r="P7300" i="1"/>
  <c r="P7308" i="1"/>
  <c r="P7316" i="1"/>
  <c r="P7324" i="1"/>
  <c r="P7332" i="1"/>
  <c r="P7340" i="1"/>
  <c r="P7348" i="1"/>
  <c r="P7356" i="1"/>
  <c r="P7364" i="1"/>
  <c r="P7372" i="1"/>
  <c r="P7380" i="1"/>
  <c r="P7388" i="1"/>
  <c r="P7396" i="1"/>
  <c r="P7404" i="1"/>
  <c r="P7412" i="1"/>
  <c r="P7420" i="1"/>
  <c r="P7428" i="1"/>
  <c r="P7436" i="1"/>
  <c r="P7444" i="1"/>
  <c r="P7452" i="1"/>
  <c r="P7460" i="1"/>
  <c r="P7468" i="1"/>
  <c r="P7476" i="1"/>
  <c r="P7484" i="1"/>
  <c r="P7492" i="1"/>
  <c r="P7500" i="1"/>
  <c r="P7508" i="1"/>
  <c r="P7516" i="1"/>
  <c r="P7524" i="1"/>
  <c r="P7532" i="1"/>
  <c r="P7540" i="1"/>
  <c r="P7548" i="1"/>
  <c r="P7556" i="1"/>
  <c r="P7564" i="1"/>
  <c r="P7572" i="1"/>
  <c r="P7580" i="1"/>
  <c r="P7588" i="1"/>
  <c r="P7596" i="1"/>
  <c r="P7604" i="1"/>
  <c r="P7612" i="1"/>
  <c r="P7620" i="1"/>
  <c r="P7628" i="1"/>
  <c r="P7636" i="1"/>
  <c r="P7644" i="1"/>
  <c r="P7652" i="1"/>
  <c r="P7660" i="1"/>
  <c r="P7668" i="1"/>
  <c r="P7676" i="1"/>
  <c r="P7684" i="1"/>
  <c r="P7692" i="1"/>
  <c r="P7700" i="1"/>
  <c r="P7708" i="1"/>
  <c r="P7716" i="1"/>
  <c r="P7724" i="1"/>
  <c r="P7732" i="1"/>
  <c r="P7740" i="1"/>
  <c r="P7748" i="1"/>
  <c r="P7756" i="1"/>
  <c r="P7764" i="1"/>
  <c r="P7772" i="1"/>
  <c r="P7780" i="1"/>
  <c r="P7788" i="1"/>
  <c r="P7796" i="1"/>
  <c r="P7804" i="1"/>
  <c r="P7812" i="1"/>
  <c r="P7820" i="1"/>
  <c r="P7828" i="1"/>
  <c r="P7836" i="1"/>
  <c r="P7844" i="1"/>
  <c r="P7852" i="1"/>
  <c r="P7860" i="1"/>
  <c r="P7868" i="1"/>
  <c r="P7876" i="1"/>
  <c r="P7884" i="1"/>
  <c r="P7892" i="1"/>
  <c r="P7900" i="1"/>
  <c r="P7908" i="1"/>
  <c r="P7916" i="1"/>
  <c r="P7924" i="1"/>
  <c r="P7932" i="1"/>
  <c r="P7940" i="1"/>
  <c r="P7948" i="1"/>
  <c r="P7956" i="1"/>
  <c r="P7964" i="1"/>
  <c r="P7972" i="1"/>
  <c r="P7980" i="1"/>
  <c r="P7988" i="1"/>
  <c r="P7996" i="1"/>
  <c r="P8004" i="1"/>
  <c r="P8012" i="1"/>
  <c r="P8020" i="1"/>
  <c r="P8028" i="1"/>
  <c r="P8036" i="1"/>
  <c r="P8044" i="1"/>
  <c r="P8052" i="1"/>
  <c r="P8060" i="1"/>
  <c r="P8068" i="1"/>
  <c r="P8076" i="1"/>
  <c r="P8084" i="1"/>
  <c r="P8092" i="1"/>
  <c r="P8100" i="1"/>
  <c r="P8108" i="1"/>
  <c r="P8116" i="1"/>
  <c r="P8124" i="1"/>
  <c r="P8132" i="1"/>
  <c r="P8140" i="1"/>
  <c r="P8148" i="1"/>
  <c r="P8156" i="1"/>
  <c r="P8164" i="1"/>
  <c r="P8172" i="1"/>
  <c r="P8180" i="1"/>
  <c r="P8188" i="1"/>
  <c r="P8196" i="1"/>
  <c r="P8204" i="1"/>
  <c r="P529" i="1"/>
  <c r="P593" i="1"/>
  <c r="P657" i="1"/>
  <c r="P721" i="1"/>
  <c r="P785" i="1"/>
  <c r="P849" i="1"/>
  <c r="P913" i="1"/>
  <c r="P977" i="1"/>
  <c r="P1041" i="1"/>
  <c r="P1105" i="1"/>
  <c r="P1169" i="1"/>
  <c r="P1233" i="1"/>
  <c r="P1297" i="1"/>
  <c r="P1361" i="1"/>
  <c r="P1425" i="1"/>
  <c r="P1489" i="1"/>
  <c r="P1553" i="1"/>
  <c r="P1617" i="1"/>
  <c r="P1681" i="1"/>
  <c r="P1745" i="1"/>
  <c r="P1809" i="1"/>
  <c r="P1873" i="1"/>
  <c r="P1937" i="1"/>
  <c r="P2001" i="1"/>
  <c r="P2065" i="1"/>
  <c r="P2129" i="1"/>
  <c r="P2193" i="1"/>
  <c r="P2257" i="1"/>
  <c r="P2321" i="1"/>
  <c r="P2385" i="1"/>
  <c r="P2449" i="1"/>
  <c r="P2513" i="1"/>
  <c r="P2577" i="1"/>
  <c r="P2641" i="1"/>
  <c r="P2705" i="1"/>
  <c r="P2769" i="1"/>
  <c r="P2833" i="1"/>
  <c r="P2897" i="1"/>
  <c r="P2961" i="1"/>
  <c r="P3025" i="1"/>
  <c r="P3089" i="1"/>
  <c r="P3153" i="1"/>
  <c r="P3217" i="1"/>
  <c r="P3281" i="1"/>
  <c r="P3345" i="1"/>
  <c r="P3409" i="1"/>
  <c r="P3437" i="1"/>
  <c r="P3445" i="1"/>
  <c r="P3453" i="1"/>
  <c r="P3461" i="1"/>
  <c r="P3469" i="1"/>
  <c r="P3477" i="1"/>
  <c r="P3485" i="1"/>
  <c r="P3493" i="1"/>
  <c r="P3501" i="1"/>
  <c r="P3509" i="1"/>
  <c r="P3517" i="1"/>
  <c r="P3525" i="1"/>
  <c r="P3533" i="1"/>
  <c r="P3541" i="1"/>
  <c r="P3549" i="1"/>
  <c r="P3557" i="1"/>
  <c r="P3565" i="1"/>
  <c r="P3573" i="1"/>
  <c r="P3581" i="1"/>
  <c r="P3589" i="1"/>
  <c r="P3597" i="1"/>
  <c r="P3605" i="1"/>
  <c r="P3613" i="1"/>
  <c r="P3621" i="1"/>
  <c r="P3629" i="1"/>
  <c r="P3637" i="1"/>
  <c r="P3645" i="1"/>
  <c r="P3653" i="1"/>
  <c r="P3661" i="1"/>
  <c r="P3669" i="1"/>
  <c r="P3677" i="1"/>
  <c r="P3685" i="1"/>
  <c r="P3693" i="1"/>
  <c r="P3701" i="1"/>
  <c r="P3709" i="1"/>
  <c r="P3717" i="1"/>
  <c r="P3725" i="1"/>
  <c r="P3733" i="1"/>
  <c r="P3741" i="1"/>
  <c r="P3749" i="1"/>
  <c r="P3757" i="1"/>
  <c r="P3765" i="1"/>
  <c r="P3773" i="1"/>
  <c r="P3781" i="1"/>
  <c r="P3789" i="1"/>
  <c r="P3797" i="1"/>
  <c r="P3805" i="1"/>
  <c r="P3813" i="1"/>
  <c r="P3821" i="1"/>
  <c r="P3829" i="1"/>
  <c r="P3837" i="1"/>
  <c r="P3845" i="1"/>
  <c r="P3853" i="1"/>
  <c r="P3861" i="1"/>
  <c r="P3869" i="1"/>
  <c r="P3877" i="1"/>
  <c r="P3885" i="1"/>
  <c r="P3893" i="1"/>
  <c r="P3901" i="1"/>
  <c r="P3909" i="1"/>
  <c r="P3917" i="1"/>
  <c r="P3925" i="1"/>
  <c r="P3933" i="1"/>
  <c r="P3941" i="1"/>
  <c r="P3949" i="1"/>
  <c r="P3957" i="1"/>
  <c r="P3965" i="1"/>
  <c r="P3973" i="1"/>
  <c r="P3981" i="1"/>
  <c r="P3989" i="1"/>
  <c r="P3997" i="1"/>
  <c r="P4005" i="1"/>
  <c r="P4013" i="1"/>
  <c r="P4021" i="1"/>
  <c r="P4029" i="1"/>
  <c r="P4037" i="1"/>
  <c r="P4045" i="1"/>
  <c r="P4053" i="1"/>
  <c r="P4061" i="1"/>
  <c r="P4069" i="1"/>
  <c r="P4077" i="1"/>
  <c r="P4085" i="1"/>
  <c r="P4093" i="1"/>
  <c r="P4101" i="1"/>
  <c r="P4109" i="1"/>
  <c r="P4117" i="1"/>
  <c r="P4125" i="1"/>
  <c r="P4133" i="1"/>
  <c r="P4141" i="1"/>
  <c r="P4149" i="1"/>
  <c r="P4157" i="1"/>
  <c r="P4165" i="1"/>
  <c r="P4173" i="1"/>
  <c r="P4181" i="1"/>
  <c r="P4189" i="1"/>
  <c r="P4197" i="1"/>
  <c r="P4205" i="1"/>
  <c r="P4213" i="1"/>
  <c r="P4221" i="1"/>
  <c r="P4229" i="1"/>
  <c r="P4237" i="1"/>
  <c r="P4245" i="1"/>
  <c r="P4253" i="1"/>
  <c r="P4261" i="1"/>
  <c r="P4269" i="1"/>
  <c r="P4277" i="1"/>
  <c r="P4285" i="1"/>
  <c r="P4293" i="1"/>
  <c r="P4301" i="1"/>
  <c r="P4309" i="1"/>
  <c r="P4317" i="1"/>
  <c r="P4325" i="1"/>
  <c r="P4333" i="1"/>
  <c r="P4341" i="1"/>
  <c r="P4349" i="1"/>
  <c r="P4357" i="1"/>
  <c r="P4365" i="1"/>
  <c r="P4373" i="1"/>
  <c r="P4381" i="1"/>
  <c r="P4389" i="1"/>
  <c r="P4397" i="1"/>
  <c r="P4405" i="1"/>
  <c r="P4413" i="1"/>
  <c r="P4421" i="1"/>
  <c r="P4429" i="1"/>
  <c r="P4437" i="1"/>
  <c r="P4445" i="1"/>
  <c r="P4453" i="1"/>
  <c r="P4461" i="1"/>
  <c r="P4469" i="1"/>
  <c r="P4477" i="1"/>
  <c r="P4485" i="1"/>
  <c r="P4493" i="1"/>
  <c r="P4501" i="1"/>
  <c r="P4509" i="1"/>
  <c r="P4517" i="1"/>
  <c r="P4525" i="1"/>
  <c r="P4533" i="1"/>
  <c r="P4541" i="1"/>
  <c r="P4549" i="1"/>
  <c r="P4557" i="1"/>
  <c r="P4565" i="1"/>
  <c r="P4573" i="1"/>
  <c r="P4581" i="1"/>
  <c r="P4589" i="1"/>
  <c r="P4597" i="1"/>
  <c r="P4605" i="1"/>
  <c r="P4613" i="1"/>
  <c r="P4621" i="1"/>
  <c r="P4629" i="1"/>
  <c r="P4637" i="1"/>
  <c r="P4645" i="1"/>
  <c r="P4653" i="1"/>
  <c r="P4661" i="1"/>
  <c r="P4669" i="1"/>
  <c r="P4677" i="1"/>
  <c r="P4685" i="1"/>
  <c r="P4693" i="1"/>
  <c r="P4701" i="1"/>
  <c r="P4709" i="1"/>
  <c r="P4717" i="1"/>
  <c r="P4725" i="1"/>
  <c r="P4733" i="1"/>
  <c r="P4741" i="1"/>
  <c r="P4749" i="1"/>
  <c r="P4757" i="1"/>
  <c r="P4765" i="1"/>
  <c r="P4773" i="1"/>
  <c r="P4781" i="1"/>
  <c r="P4789" i="1"/>
  <c r="P4797" i="1"/>
  <c r="P4805" i="1"/>
  <c r="P4813" i="1"/>
  <c r="P4821" i="1"/>
  <c r="P4829" i="1"/>
  <c r="P4837" i="1"/>
  <c r="P4845" i="1"/>
  <c r="P4853" i="1"/>
  <c r="P4861" i="1"/>
  <c r="P4869" i="1"/>
  <c r="P4877" i="1"/>
  <c r="P4885" i="1"/>
  <c r="P4893" i="1"/>
  <c r="P4901" i="1"/>
  <c r="P4909" i="1"/>
  <c r="P4917" i="1"/>
  <c r="P4925" i="1"/>
  <c r="P4933" i="1"/>
  <c r="P4941" i="1"/>
  <c r="P4949" i="1"/>
  <c r="P4957" i="1"/>
  <c r="P4965" i="1"/>
  <c r="P4973" i="1"/>
  <c r="P4981" i="1"/>
  <c r="P4989" i="1"/>
  <c r="P4997" i="1"/>
  <c r="P5005" i="1"/>
  <c r="P5013" i="1"/>
  <c r="P5021" i="1"/>
  <c r="P5029" i="1"/>
  <c r="P5037" i="1"/>
  <c r="P5045" i="1"/>
  <c r="P5053" i="1"/>
  <c r="P5061" i="1"/>
  <c r="P5069" i="1"/>
  <c r="P5077" i="1"/>
  <c r="P5085" i="1"/>
  <c r="P5093" i="1"/>
  <c r="P5101" i="1"/>
  <c r="P5109" i="1"/>
  <c r="P5117" i="1"/>
  <c r="P5125" i="1"/>
  <c r="P5133" i="1"/>
  <c r="P5141" i="1"/>
  <c r="P5149" i="1"/>
  <c r="P5157" i="1"/>
  <c r="P5165" i="1"/>
  <c r="P5173" i="1"/>
  <c r="P5181" i="1"/>
  <c r="P5189" i="1"/>
  <c r="P5197" i="1"/>
  <c r="P5205" i="1"/>
  <c r="P5213" i="1"/>
  <c r="P5221" i="1"/>
  <c r="P5229" i="1"/>
  <c r="P5237" i="1"/>
  <c r="P5245" i="1"/>
  <c r="P5253" i="1"/>
  <c r="P5261" i="1"/>
  <c r="P5269" i="1"/>
  <c r="P5277" i="1"/>
  <c r="P5285" i="1"/>
  <c r="P5293" i="1"/>
  <c r="P5301" i="1"/>
  <c r="P5309" i="1"/>
  <c r="P5317" i="1"/>
  <c r="P5325" i="1"/>
  <c r="P5333" i="1"/>
  <c r="P5341" i="1"/>
  <c r="P5349" i="1"/>
  <c r="P5357" i="1"/>
  <c r="P5365" i="1"/>
  <c r="P5373" i="1"/>
  <c r="P5381" i="1"/>
  <c r="P5389" i="1"/>
  <c r="P5397" i="1"/>
  <c r="P5405" i="1"/>
  <c r="P5413" i="1"/>
  <c r="P5421" i="1"/>
  <c r="P5429" i="1"/>
  <c r="P5437" i="1"/>
  <c r="P5445" i="1"/>
  <c r="P5453" i="1"/>
  <c r="P5461" i="1"/>
  <c r="P5469" i="1"/>
  <c r="P5477" i="1"/>
  <c r="P5485" i="1"/>
  <c r="P5493" i="1"/>
  <c r="P5501" i="1"/>
  <c r="P5509" i="1"/>
  <c r="P5517" i="1"/>
  <c r="P5525" i="1"/>
  <c r="P5533" i="1"/>
  <c r="P5541" i="1"/>
  <c r="P5549" i="1"/>
  <c r="P5557" i="1"/>
  <c r="P5565" i="1"/>
  <c r="P5573" i="1"/>
  <c r="P5581" i="1"/>
  <c r="P5589" i="1"/>
  <c r="P5597" i="1"/>
  <c r="P5605" i="1"/>
  <c r="P5613" i="1"/>
  <c r="P5621" i="1"/>
  <c r="P5629" i="1"/>
  <c r="P5637" i="1"/>
  <c r="P5645" i="1"/>
  <c r="P5653" i="1"/>
  <c r="P5661" i="1"/>
  <c r="P5669" i="1"/>
  <c r="P5677" i="1"/>
  <c r="P5685" i="1"/>
  <c r="P5693" i="1"/>
  <c r="P5701" i="1"/>
  <c r="P5709" i="1"/>
  <c r="P5717" i="1"/>
  <c r="P5725" i="1"/>
  <c r="P5733" i="1"/>
  <c r="P5741" i="1"/>
  <c r="P5749" i="1"/>
  <c r="P5757" i="1"/>
  <c r="P5765" i="1"/>
  <c r="P5773" i="1"/>
  <c r="P5781" i="1"/>
  <c r="P5789" i="1"/>
  <c r="P5797" i="1"/>
  <c r="P5805" i="1"/>
  <c r="P5813" i="1"/>
  <c r="P5821" i="1"/>
  <c r="P5829" i="1"/>
  <c r="P5837" i="1"/>
  <c r="P5845" i="1"/>
  <c r="P5853" i="1"/>
  <c r="P5861" i="1"/>
  <c r="P5869" i="1"/>
  <c r="P5877" i="1"/>
  <c r="P5885" i="1"/>
  <c r="P5893" i="1"/>
  <c r="P5901" i="1"/>
  <c r="P5909" i="1"/>
  <c r="P5917" i="1"/>
  <c r="P5925" i="1"/>
  <c r="P5933" i="1"/>
  <c r="P5941" i="1"/>
  <c r="P5949" i="1"/>
  <c r="P5957" i="1"/>
  <c r="P5965" i="1"/>
  <c r="P5973" i="1"/>
  <c r="P5981" i="1"/>
  <c r="P5989" i="1"/>
  <c r="P5997" i="1"/>
  <c r="P6005" i="1"/>
  <c r="P6013" i="1"/>
  <c r="P6021" i="1"/>
  <c r="P6029" i="1"/>
  <c r="P6037" i="1"/>
  <c r="P6045" i="1"/>
  <c r="P6053" i="1"/>
  <c r="P6061" i="1"/>
  <c r="P6069" i="1"/>
  <c r="P6077" i="1"/>
  <c r="P6085" i="1"/>
  <c r="P6093" i="1"/>
  <c r="P6101" i="1"/>
  <c r="P6109" i="1"/>
  <c r="P6117" i="1"/>
  <c r="P6125" i="1"/>
  <c r="P6133" i="1"/>
  <c r="P6141" i="1"/>
  <c r="P6149" i="1"/>
  <c r="P6157" i="1"/>
  <c r="P6165" i="1"/>
  <c r="P6173" i="1"/>
  <c r="P6181" i="1"/>
  <c r="P6189" i="1"/>
  <c r="P6197" i="1"/>
  <c r="P6205" i="1"/>
  <c r="P6213" i="1"/>
  <c r="P6221" i="1"/>
  <c r="P6229" i="1"/>
  <c r="P6237" i="1"/>
  <c r="P6245" i="1"/>
  <c r="P6253" i="1"/>
  <c r="P6261" i="1"/>
  <c r="P6269" i="1"/>
  <c r="P6277" i="1"/>
  <c r="P6285" i="1"/>
  <c r="P6293" i="1"/>
  <c r="P6301" i="1"/>
  <c r="P6309" i="1"/>
  <c r="P6317" i="1"/>
  <c r="P6325" i="1"/>
  <c r="P6333" i="1"/>
  <c r="P6341" i="1"/>
  <c r="P6349" i="1"/>
  <c r="P6357" i="1"/>
  <c r="P6365" i="1"/>
  <c r="P6373" i="1"/>
  <c r="P6381" i="1"/>
  <c r="P6389" i="1"/>
  <c r="P6397" i="1"/>
  <c r="P6405" i="1"/>
  <c r="P6413" i="1"/>
  <c r="P6421" i="1"/>
  <c r="P6429" i="1"/>
  <c r="P6437" i="1"/>
  <c r="P6445" i="1"/>
  <c r="P6453" i="1"/>
  <c r="P6461" i="1"/>
  <c r="P6469" i="1"/>
  <c r="P6477" i="1"/>
  <c r="P6485" i="1"/>
  <c r="P6493" i="1"/>
  <c r="P6501" i="1"/>
  <c r="P6509" i="1"/>
  <c r="P6517" i="1"/>
  <c r="P6525" i="1"/>
  <c r="P6533" i="1"/>
  <c r="P6541" i="1"/>
  <c r="P6549" i="1"/>
  <c r="P6557" i="1"/>
  <c r="P6565" i="1"/>
  <c r="P6573" i="1"/>
  <c r="P6581" i="1"/>
  <c r="P6589" i="1"/>
  <c r="P6597" i="1"/>
  <c r="P6605" i="1"/>
  <c r="P6613" i="1"/>
  <c r="P6621" i="1"/>
  <c r="P6629" i="1"/>
  <c r="P6637" i="1"/>
  <c r="P6645" i="1"/>
  <c r="P6653" i="1"/>
  <c r="P6661" i="1"/>
  <c r="P6669" i="1"/>
  <c r="P6677" i="1"/>
  <c r="P6685" i="1"/>
  <c r="P6693" i="1"/>
  <c r="P6701" i="1"/>
  <c r="P6709" i="1"/>
  <c r="P6717" i="1"/>
  <c r="P6725" i="1"/>
  <c r="P6733" i="1"/>
  <c r="P6741" i="1"/>
  <c r="P6749" i="1"/>
  <c r="P6757" i="1"/>
  <c r="P6765" i="1"/>
  <c r="P6773" i="1"/>
  <c r="P6781" i="1"/>
  <c r="P6789" i="1"/>
  <c r="P6797" i="1"/>
  <c r="P6805" i="1"/>
  <c r="P6813" i="1"/>
  <c r="P6821" i="1"/>
  <c r="P6829" i="1"/>
  <c r="P6837" i="1"/>
  <c r="P6845" i="1"/>
  <c r="P6853" i="1"/>
  <c r="P6861" i="1"/>
  <c r="P6869" i="1"/>
  <c r="P6877" i="1"/>
  <c r="P6885" i="1"/>
  <c r="P6893" i="1"/>
  <c r="P6901" i="1"/>
  <c r="P6909" i="1"/>
  <c r="P6917" i="1"/>
  <c r="P6925" i="1"/>
  <c r="P6933" i="1"/>
  <c r="P6941" i="1"/>
  <c r="P6949" i="1"/>
  <c r="P6957" i="1"/>
  <c r="P6965" i="1"/>
  <c r="P6973" i="1"/>
  <c r="P6981" i="1"/>
  <c r="P6989" i="1"/>
  <c r="P6997" i="1"/>
  <c r="P7005" i="1"/>
  <c r="P7013" i="1"/>
  <c r="P7021" i="1"/>
  <c r="P7029" i="1"/>
  <c r="P7037" i="1"/>
  <c r="P7045" i="1"/>
  <c r="P7053" i="1"/>
  <c r="P7061" i="1"/>
  <c r="P537" i="1"/>
  <c r="P601" i="1"/>
  <c r="P665" i="1"/>
  <c r="P729" i="1"/>
  <c r="P793" i="1"/>
  <c r="P857" i="1"/>
  <c r="P921" i="1"/>
  <c r="P985" i="1"/>
  <c r="P1049" i="1"/>
  <c r="P1113" i="1"/>
  <c r="P1177" i="1"/>
  <c r="P1241" i="1"/>
  <c r="P1305" i="1"/>
  <c r="P1369" i="1"/>
  <c r="P1433" i="1"/>
  <c r="P1497" i="1"/>
  <c r="P1561" i="1"/>
  <c r="P1625" i="1"/>
  <c r="P1689" i="1"/>
  <c r="P1753" i="1"/>
  <c r="P1817" i="1"/>
  <c r="P1881" i="1"/>
  <c r="P1945" i="1"/>
  <c r="P2009" i="1"/>
  <c r="P2073" i="1"/>
  <c r="P2137" i="1"/>
  <c r="P2201" i="1"/>
  <c r="P2265" i="1"/>
  <c r="P2329" i="1"/>
  <c r="P2393" i="1"/>
  <c r="P2457" i="1"/>
  <c r="P2521" i="1"/>
  <c r="P2585" i="1"/>
  <c r="P2649" i="1"/>
  <c r="P2713" i="1"/>
  <c r="P2777" i="1"/>
  <c r="P2841" i="1"/>
  <c r="P2905" i="1"/>
  <c r="P2969" i="1"/>
  <c r="P3033" i="1"/>
  <c r="P3097" i="1"/>
  <c r="P3161" i="1"/>
  <c r="P3225" i="1"/>
  <c r="P3289" i="1"/>
  <c r="P3353" i="1"/>
  <c r="P3417" i="1"/>
  <c r="P3438" i="1"/>
  <c r="P3446" i="1"/>
  <c r="P3454" i="1"/>
  <c r="P3462" i="1"/>
  <c r="P3470" i="1"/>
  <c r="P3478" i="1"/>
  <c r="P3486" i="1"/>
  <c r="P3494" i="1"/>
  <c r="P3502" i="1"/>
  <c r="P3510" i="1"/>
  <c r="P3518" i="1"/>
  <c r="P3526" i="1"/>
  <c r="P3534" i="1"/>
  <c r="P3542" i="1"/>
  <c r="P3550" i="1"/>
  <c r="P3558" i="1"/>
  <c r="P3566" i="1"/>
  <c r="P3574" i="1"/>
  <c r="P3582" i="1"/>
  <c r="P3590" i="1"/>
  <c r="P3598" i="1"/>
  <c r="P3606" i="1"/>
  <c r="P3614" i="1"/>
  <c r="P3622" i="1"/>
  <c r="P3630" i="1"/>
  <c r="P3638" i="1"/>
  <c r="P3646" i="1"/>
  <c r="P3654" i="1"/>
  <c r="P3662" i="1"/>
  <c r="P3670" i="1"/>
  <c r="P3678" i="1"/>
  <c r="P3686" i="1"/>
  <c r="P3694" i="1"/>
  <c r="P3702" i="1"/>
  <c r="P3710" i="1"/>
  <c r="P3718" i="1"/>
  <c r="P3726" i="1"/>
  <c r="P3734" i="1"/>
  <c r="P3742" i="1"/>
  <c r="P3750" i="1"/>
  <c r="P3758" i="1"/>
  <c r="P3766" i="1"/>
  <c r="P3774" i="1"/>
  <c r="P3782" i="1"/>
  <c r="P3790" i="1"/>
  <c r="P3798" i="1"/>
  <c r="P3806" i="1"/>
  <c r="P3814" i="1"/>
  <c r="P3822" i="1"/>
  <c r="P3830" i="1"/>
  <c r="P3838" i="1"/>
  <c r="P3846" i="1"/>
  <c r="P3854" i="1"/>
  <c r="P3862" i="1"/>
  <c r="P3870" i="1"/>
  <c r="P3878" i="1"/>
  <c r="P3886" i="1"/>
  <c r="P3894" i="1"/>
  <c r="P3902" i="1"/>
  <c r="P3910" i="1"/>
  <c r="P3918" i="1"/>
  <c r="P3926" i="1"/>
  <c r="P3934" i="1"/>
  <c r="P3942" i="1"/>
  <c r="P3950" i="1"/>
  <c r="P3958" i="1"/>
  <c r="P3966" i="1"/>
  <c r="P3974" i="1"/>
  <c r="P3982" i="1"/>
  <c r="P3990" i="1"/>
  <c r="P3998" i="1"/>
  <c r="P4006" i="1"/>
  <c r="P4014" i="1"/>
  <c r="P4022" i="1"/>
  <c r="P4030" i="1"/>
  <c r="P4038" i="1"/>
  <c r="P4046" i="1"/>
  <c r="P4054" i="1"/>
  <c r="P4062" i="1"/>
  <c r="P4070" i="1"/>
  <c r="P4078" i="1"/>
  <c r="P4086" i="1"/>
  <c r="P4094" i="1"/>
  <c r="P4102" i="1"/>
  <c r="P4110" i="1"/>
  <c r="P4118" i="1"/>
  <c r="P4126" i="1"/>
  <c r="P4134" i="1"/>
  <c r="P4142" i="1"/>
  <c r="P4150" i="1"/>
  <c r="P4158" i="1"/>
  <c r="P4166" i="1"/>
  <c r="P4174" i="1"/>
  <c r="P4182" i="1"/>
  <c r="P4190" i="1"/>
  <c r="P4198" i="1"/>
  <c r="P4206" i="1"/>
  <c r="P4214" i="1"/>
  <c r="P4222" i="1"/>
  <c r="P4230" i="1"/>
  <c r="P4238" i="1"/>
  <c r="P4246" i="1"/>
  <c r="P4254" i="1"/>
  <c r="P4262" i="1"/>
  <c r="P4270" i="1"/>
  <c r="P4278" i="1"/>
  <c r="P4286" i="1"/>
  <c r="P4294" i="1"/>
  <c r="P4302" i="1"/>
  <c r="P4310" i="1"/>
  <c r="P4318" i="1"/>
  <c r="P4326" i="1"/>
  <c r="P4334" i="1"/>
  <c r="P4342" i="1"/>
  <c r="P4350" i="1"/>
  <c r="P4358" i="1"/>
  <c r="P4366" i="1"/>
  <c r="P4374" i="1"/>
  <c r="P4382" i="1"/>
  <c r="P4390" i="1"/>
  <c r="P4398" i="1"/>
  <c r="P4406" i="1"/>
  <c r="P4414" i="1"/>
  <c r="P4422" i="1"/>
  <c r="P4430" i="1"/>
  <c r="P4438" i="1"/>
  <c r="P4446" i="1"/>
  <c r="P4454" i="1"/>
  <c r="P4462" i="1"/>
  <c r="P4470" i="1"/>
  <c r="P4478" i="1"/>
  <c r="P4486" i="1"/>
  <c r="P4494" i="1"/>
  <c r="P4502" i="1"/>
  <c r="P4510" i="1"/>
  <c r="P4518" i="1"/>
  <c r="P4526" i="1"/>
  <c r="P4534" i="1"/>
  <c r="P4542" i="1"/>
  <c r="P4550" i="1"/>
  <c r="P4558" i="1"/>
  <c r="P4566" i="1"/>
  <c r="P4574" i="1"/>
  <c r="P4582" i="1"/>
  <c r="P4590" i="1"/>
  <c r="P4598" i="1"/>
  <c r="P4606" i="1"/>
  <c r="P4614" i="1"/>
  <c r="P4622" i="1"/>
  <c r="P4630" i="1"/>
  <c r="P4638" i="1"/>
  <c r="P4646" i="1"/>
  <c r="P4654" i="1"/>
  <c r="P4662" i="1"/>
  <c r="P4670" i="1"/>
  <c r="P4678" i="1"/>
  <c r="P4686" i="1"/>
  <c r="P4694" i="1"/>
  <c r="P4702" i="1"/>
  <c r="P4710" i="1"/>
  <c r="P4718" i="1"/>
  <c r="P4726" i="1"/>
  <c r="P4734" i="1"/>
  <c r="P4742" i="1"/>
  <c r="P4750" i="1"/>
  <c r="P4758" i="1"/>
  <c r="P4766" i="1"/>
  <c r="P4774" i="1"/>
  <c r="P4782" i="1"/>
  <c r="P4790" i="1"/>
  <c r="P4798" i="1"/>
  <c r="P4806" i="1"/>
  <c r="P4814" i="1"/>
  <c r="P4822" i="1"/>
  <c r="P4830" i="1"/>
  <c r="P4838" i="1"/>
  <c r="P4846" i="1"/>
  <c r="P4854" i="1"/>
  <c r="P4862" i="1"/>
  <c r="P4870" i="1"/>
  <c r="P4878" i="1"/>
  <c r="P4886" i="1"/>
  <c r="P4894" i="1"/>
  <c r="P4902" i="1"/>
  <c r="P4910" i="1"/>
  <c r="P4918" i="1"/>
  <c r="P4926" i="1"/>
  <c r="P4934" i="1"/>
  <c r="P4942" i="1"/>
  <c r="P4950" i="1"/>
  <c r="P4958" i="1"/>
  <c r="P4966" i="1"/>
  <c r="P4974" i="1"/>
  <c r="P4982" i="1"/>
  <c r="P4990" i="1"/>
  <c r="P4998" i="1"/>
  <c r="P5006" i="1"/>
  <c r="P5014" i="1"/>
  <c r="P5022" i="1"/>
  <c r="P5030" i="1"/>
  <c r="P5038" i="1"/>
  <c r="P5046" i="1"/>
  <c r="P5054" i="1"/>
  <c r="P5062" i="1"/>
  <c r="P5070" i="1"/>
  <c r="P5078" i="1"/>
  <c r="P5086" i="1"/>
  <c r="P5094" i="1"/>
  <c r="P5102" i="1"/>
  <c r="P5110" i="1"/>
  <c r="P5118" i="1"/>
  <c r="P5126" i="1"/>
  <c r="P5134" i="1"/>
  <c r="P5142" i="1"/>
  <c r="P5150" i="1"/>
  <c r="P5158" i="1"/>
  <c r="P5166" i="1"/>
  <c r="P5174" i="1"/>
  <c r="P5182" i="1"/>
  <c r="P5190" i="1"/>
  <c r="P5198" i="1"/>
  <c r="P5206" i="1"/>
  <c r="P5214" i="1"/>
  <c r="P5222" i="1"/>
  <c r="P5230" i="1"/>
  <c r="P5238" i="1"/>
  <c r="P5246" i="1"/>
  <c r="P5254" i="1"/>
  <c r="P5262" i="1"/>
  <c r="P5270" i="1"/>
  <c r="P5278" i="1"/>
  <c r="P5286" i="1"/>
  <c r="P5294" i="1"/>
  <c r="P5302" i="1"/>
  <c r="P5310" i="1"/>
  <c r="P5318" i="1"/>
  <c r="P5326" i="1"/>
  <c r="P5334" i="1"/>
  <c r="P5342" i="1"/>
  <c r="P5350" i="1"/>
  <c r="P5358" i="1"/>
  <c r="P5366" i="1"/>
  <c r="P5374" i="1"/>
  <c r="P5382" i="1"/>
  <c r="P5390" i="1"/>
  <c r="P5398" i="1"/>
  <c r="P5406" i="1"/>
  <c r="P5414" i="1"/>
  <c r="P5422" i="1"/>
  <c r="P5430" i="1"/>
  <c r="P5438" i="1"/>
  <c r="P5446" i="1"/>
  <c r="P5454" i="1"/>
  <c r="P5462" i="1"/>
  <c r="P5470" i="1"/>
  <c r="P5478" i="1"/>
  <c r="P5486" i="1"/>
  <c r="P5494" i="1"/>
  <c r="P5502" i="1"/>
  <c r="P5510" i="1"/>
  <c r="P5518" i="1"/>
  <c r="P5526" i="1"/>
  <c r="P5534" i="1"/>
  <c r="P5542" i="1"/>
  <c r="P5550" i="1"/>
  <c r="P5558" i="1"/>
  <c r="P5566" i="1"/>
  <c r="P5574" i="1"/>
  <c r="P5582" i="1"/>
  <c r="P5590" i="1"/>
  <c r="P5598" i="1"/>
  <c r="P5606" i="1"/>
  <c r="P5614" i="1"/>
  <c r="P5622" i="1"/>
  <c r="P5630" i="1"/>
  <c r="P5638" i="1"/>
  <c r="P5646" i="1"/>
  <c r="P5654" i="1"/>
  <c r="P5662" i="1"/>
  <c r="P5670" i="1"/>
  <c r="P5678" i="1"/>
  <c r="P5686" i="1"/>
  <c r="P5694" i="1"/>
  <c r="P5702" i="1"/>
  <c r="P5710" i="1"/>
  <c r="P5718" i="1"/>
  <c r="P5726" i="1"/>
  <c r="P5734" i="1"/>
  <c r="P5742" i="1"/>
  <c r="P5750" i="1"/>
  <c r="P5758" i="1"/>
  <c r="P5766" i="1"/>
  <c r="P5774" i="1"/>
  <c r="P5782" i="1"/>
  <c r="P5790" i="1"/>
  <c r="P5798" i="1"/>
  <c r="P5806" i="1"/>
  <c r="P5814" i="1"/>
  <c r="P5822" i="1"/>
  <c r="P5830" i="1"/>
  <c r="P5838" i="1"/>
  <c r="P5846" i="1"/>
  <c r="P5854" i="1"/>
  <c r="P5862" i="1"/>
  <c r="P5870" i="1"/>
  <c r="P5878" i="1"/>
  <c r="P5886" i="1"/>
  <c r="P5894" i="1"/>
  <c r="P5902" i="1"/>
  <c r="P5910" i="1"/>
  <c r="P5918" i="1"/>
  <c r="P5926" i="1"/>
  <c r="P5934" i="1"/>
  <c r="P5942" i="1"/>
  <c r="P5950" i="1"/>
  <c r="P5958" i="1"/>
  <c r="P5966" i="1"/>
  <c r="P5974" i="1"/>
  <c r="P5982" i="1"/>
  <c r="P5990" i="1"/>
  <c r="P5998" i="1"/>
  <c r="P6006" i="1"/>
  <c r="P6014" i="1"/>
  <c r="P6022" i="1"/>
  <c r="P6030" i="1"/>
  <c r="P6038" i="1"/>
  <c r="P6046" i="1"/>
  <c r="P6054" i="1"/>
  <c r="P6062" i="1"/>
  <c r="P6070" i="1"/>
  <c r="P6078" i="1"/>
  <c r="P6086" i="1"/>
  <c r="P6094" i="1"/>
  <c r="P6102" i="1"/>
  <c r="P6110" i="1"/>
  <c r="P6118" i="1"/>
  <c r="P6126" i="1"/>
  <c r="P6134" i="1"/>
  <c r="P6142" i="1"/>
  <c r="P6150" i="1"/>
  <c r="P6158" i="1"/>
  <c r="P6166" i="1"/>
  <c r="P6174" i="1"/>
  <c r="P6182" i="1"/>
  <c r="P6190" i="1"/>
  <c r="P6198" i="1"/>
  <c r="P6206" i="1"/>
  <c r="P6214" i="1"/>
  <c r="P6222" i="1"/>
  <c r="P6230" i="1"/>
  <c r="P6238" i="1"/>
  <c r="P6246" i="1"/>
  <c r="P6254" i="1"/>
  <c r="P6262" i="1"/>
  <c r="P6270" i="1"/>
  <c r="P6278" i="1"/>
  <c r="P6286" i="1"/>
  <c r="P6294" i="1"/>
  <c r="P6302" i="1"/>
  <c r="P6310" i="1"/>
  <c r="P6318" i="1"/>
  <c r="P6326" i="1"/>
  <c r="P6334" i="1"/>
  <c r="P6342" i="1"/>
  <c r="P6350" i="1"/>
  <c r="P6358" i="1"/>
  <c r="P6366" i="1"/>
  <c r="P6374" i="1"/>
  <c r="P6382" i="1"/>
  <c r="P6390" i="1"/>
  <c r="P6398" i="1"/>
  <c r="P6406" i="1"/>
  <c r="P6414" i="1"/>
  <c r="P6422" i="1"/>
  <c r="P6430" i="1"/>
  <c r="P6438" i="1"/>
  <c r="P6446" i="1"/>
  <c r="P6454" i="1"/>
  <c r="P6462" i="1"/>
  <c r="P6470" i="1"/>
  <c r="P6478" i="1"/>
  <c r="P6486" i="1"/>
  <c r="P6494" i="1"/>
  <c r="P6502" i="1"/>
  <c r="P6510" i="1"/>
  <c r="P6518" i="1"/>
  <c r="P6526" i="1"/>
  <c r="P6534" i="1"/>
  <c r="P6542" i="1"/>
  <c r="P6550" i="1"/>
  <c r="P6558" i="1"/>
  <c r="P6566" i="1"/>
  <c r="P6574" i="1"/>
  <c r="P6582" i="1"/>
  <c r="P6590" i="1"/>
  <c r="P6598" i="1"/>
  <c r="P6606" i="1"/>
  <c r="P6614" i="1"/>
  <c r="P6622" i="1"/>
  <c r="P6630" i="1"/>
  <c r="P6638" i="1"/>
  <c r="P6646" i="1"/>
  <c r="P6654" i="1"/>
  <c r="P6662" i="1"/>
  <c r="P6670" i="1"/>
  <c r="P6678" i="1"/>
  <c r="P6686" i="1"/>
  <c r="P6694" i="1"/>
  <c r="P6702" i="1"/>
  <c r="P6710" i="1"/>
  <c r="P6718" i="1"/>
  <c r="P6726" i="1"/>
  <c r="P6734" i="1"/>
  <c r="P6742" i="1"/>
  <c r="P6750" i="1"/>
  <c r="P6758" i="1"/>
  <c r="P6766" i="1"/>
  <c r="P6774" i="1"/>
  <c r="P6782" i="1"/>
  <c r="P6790" i="1"/>
  <c r="P6798" i="1"/>
  <c r="P6806" i="1"/>
  <c r="P6814" i="1"/>
  <c r="P6822" i="1"/>
  <c r="P6830" i="1"/>
  <c r="P6838" i="1"/>
  <c r="P6846" i="1"/>
  <c r="P6854" i="1"/>
  <c r="P6862" i="1"/>
  <c r="P6870" i="1"/>
  <c r="P6878" i="1"/>
  <c r="P6886" i="1"/>
  <c r="P6894" i="1"/>
  <c r="P6902" i="1"/>
  <c r="P6910" i="1"/>
  <c r="P6918" i="1"/>
  <c r="P6926" i="1"/>
  <c r="P6934" i="1"/>
  <c r="P6942" i="1"/>
  <c r="P6950" i="1"/>
  <c r="P6958" i="1"/>
  <c r="P6966" i="1"/>
  <c r="P6974" i="1"/>
  <c r="P6982" i="1"/>
  <c r="P6990" i="1"/>
  <c r="P6998" i="1"/>
  <c r="P7006" i="1"/>
  <c r="P7014" i="1"/>
  <c r="P7022" i="1"/>
  <c r="P7030" i="1"/>
  <c r="P7038" i="1"/>
  <c r="P7046" i="1"/>
  <c r="P7054" i="1"/>
  <c r="P7062" i="1"/>
  <c r="P7070" i="1"/>
  <c r="P7078" i="1"/>
  <c r="P7086" i="1"/>
  <c r="P7094" i="1"/>
  <c r="P7102" i="1"/>
  <c r="P7110" i="1"/>
  <c r="P7118" i="1"/>
  <c r="P7126" i="1"/>
  <c r="P7134" i="1"/>
  <c r="P7142" i="1"/>
  <c r="P7150" i="1"/>
  <c r="P7158" i="1"/>
  <c r="P7166" i="1"/>
  <c r="P7174" i="1"/>
  <c r="P7182" i="1"/>
  <c r="P7190" i="1"/>
  <c r="P7198" i="1"/>
  <c r="P7206" i="1"/>
  <c r="P7214" i="1"/>
  <c r="P7222" i="1"/>
  <c r="P7230" i="1"/>
  <c r="P7238" i="1"/>
  <c r="P7246" i="1"/>
  <c r="P7254" i="1"/>
  <c r="P7262" i="1"/>
  <c r="P7270" i="1"/>
  <c r="P7278" i="1"/>
  <c r="P7286" i="1"/>
  <c r="P7294" i="1"/>
  <c r="P7302" i="1"/>
  <c r="P7310" i="1"/>
  <c r="P7318" i="1"/>
  <c r="P7326" i="1"/>
  <c r="P7334" i="1"/>
  <c r="P7342" i="1"/>
  <c r="P7350" i="1"/>
  <c r="P7358" i="1"/>
  <c r="P7366" i="1"/>
  <c r="P7374" i="1"/>
  <c r="P7382" i="1"/>
  <c r="P7390" i="1"/>
  <c r="P7398" i="1"/>
  <c r="P7406" i="1"/>
  <c r="P7414" i="1"/>
  <c r="P7422" i="1"/>
  <c r="P7430" i="1"/>
  <c r="P7438" i="1"/>
  <c r="P7446" i="1"/>
  <c r="P7454" i="1"/>
  <c r="P7462" i="1"/>
  <c r="P7470" i="1"/>
  <c r="P7478" i="1"/>
  <c r="P7486" i="1"/>
  <c r="P7494" i="1"/>
  <c r="P7502" i="1"/>
  <c r="P7510" i="1"/>
  <c r="P7518" i="1"/>
  <c r="P7526" i="1"/>
  <c r="P7534" i="1"/>
  <c r="P7542" i="1"/>
  <c r="P7550" i="1"/>
  <c r="P7558" i="1"/>
  <c r="P7566" i="1"/>
  <c r="P7574" i="1"/>
  <c r="P7582" i="1"/>
  <c r="P7590" i="1"/>
  <c r="P7598" i="1"/>
  <c r="P7606" i="1"/>
  <c r="P7614" i="1"/>
  <c r="P7622" i="1"/>
  <c r="P7630" i="1"/>
  <c r="P7638" i="1"/>
  <c r="P7646" i="1"/>
  <c r="P7654" i="1"/>
  <c r="P7662" i="1"/>
  <c r="P7670" i="1"/>
  <c r="P7678" i="1"/>
  <c r="P7686" i="1"/>
  <c r="P7694" i="1"/>
  <c r="P7702" i="1"/>
  <c r="P7710" i="1"/>
  <c r="P7718" i="1"/>
  <c r="P7726" i="1"/>
  <c r="P7734" i="1"/>
  <c r="P7742" i="1"/>
  <c r="P7750" i="1"/>
  <c r="P7758" i="1"/>
  <c r="P7766" i="1"/>
  <c r="P7774" i="1"/>
  <c r="P7782" i="1"/>
  <c r="P7790" i="1"/>
  <c r="P7798" i="1"/>
  <c r="P7806" i="1"/>
  <c r="P7814" i="1"/>
  <c r="P7822" i="1"/>
  <c r="P7830" i="1"/>
  <c r="P7838" i="1"/>
  <c r="P7846" i="1"/>
  <c r="P7854" i="1"/>
  <c r="P7862" i="1"/>
  <c r="P7870" i="1"/>
  <c r="P7878" i="1"/>
  <c r="P7886" i="1"/>
  <c r="P7894" i="1"/>
  <c r="P7902" i="1"/>
  <c r="P7910" i="1"/>
  <c r="P7918" i="1"/>
  <c r="P7926" i="1"/>
  <c r="P7934" i="1"/>
  <c r="P7942" i="1"/>
  <c r="P7950" i="1"/>
  <c r="P7958" i="1"/>
  <c r="P7966" i="1"/>
  <c r="P7974" i="1"/>
  <c r="P7982" i="1"/>
  <c r="P7990" i="1"/>
  <c r="P7998" i="1"/>
  <c r="P8006" i="1"/>
  <c r="P8014" i="1"/>
  <c r="P8022" i="1"/>
  <c r="P8030" i="1"/>
  <c r="P8038" i="1"/>
  <c r="P8046" i="1"/>
  <c r="P8054" i="1"/>
  <c r="P8062" i="1"/>
  <c r="P8070" i="1"/>
  <c r="P8078" i="1"/>
  <c r="P8086" i="1"/>
  <c r="P8094" i="1"/>
  <c r="P8102" i="1"/>
  <c r="P8110" i="1"/>
  <c r="P8118" i="1"/>
  <c r="P8126" i="1"/>
  <c r="P8134" i="1"/>
  <c r="P8142" i="1"/>
  <c r="P8150" i="1"/>
  <c r="P8158" i="1"/>
  <c r="P8166" i="1"/>
  <c r="P8174" i="1"/>
  <c r="P8182" i="1"/>
  <c r="P8190" i="1"/>
  <c r="P8198" i="1"/>
  <c r="P8206" i="1"/>
  <c r="P673" i="1"/>
  <c r="P1185" i="1"/>
  <c r="P1697" i="1"/>
  <c r="P2209" i="1"/>
  <c r="P2721" i="1"/>
  <c r="P3233" i="1"/>
  <c r="P3471" i="1"/>
  <c r="P3535" i="1"/>
  <c r="P3599" i="1"/>
  <c r="P3663" i="1"/>
  <c r="P3727" i="1"/>
  <c r="P3791" i="1"/>
  <c r="P3855" i="1"/>
  <c r="P3919" i="1"/>
  <c r="P3983" i="1"/>
  <c r="P4047" i="1"/>
  <c r="P4111" i="1"/>
  <c r="P4175" i="1"/>
  <c r="P4239" i="1"/>
  <c r="P4303" i="1"/>
  <c r="P4367" i="1"/>
  <c r="P4431" i="1"/>
  <c r="P4495" i="1"/>
  <c r="P4559" i="1"/>
  <c r="P4623" i="1"/>
  <c r="P4687" i="1"/>
  <c r="P4751" i="1"/>
  <c r="P4815" i="1"/>
  <c r="P4879" i="1"/>
  <c r="P4943" i="1"/>
  <c r="P5007" i="1"/>
  <c r="P5071" i="1"/>
  <c r="P5135" i="1"/>
  <c r="P5199" i="1"/>
  <c r="P5263" i="1"/>
  <c r="P5327" i="1"/>
  <c r="P5391" i="1"/>
  <c r="P5455" i="1"/>
  <c r="P5519" i="1"/>
  <c r="P5583" i="1"/>
  <c r="P5647" i="1"/>
  <c r="P5711" i="1"/>
  <c r="P5775" i="1"/>
  <c r="P5839" i="1"/>
  <c r="P5903" i="1"/>
  <c r="P5967" i="1"/>
  <c r="P6031" i="1"/>
  <c r="P6095" i="1"/>
  <c r="P6159" i="1"/>
  <c r="P6223" i="1"/>
  <c r="P6287" i="1"/>
  <c r="P6351" i="1"/>
  <c r="P6415" i="1"/>
  <c r="P6479" i="1"/>
  <c r="P6543" i="1"/>
  <c r="P6607" i="1"/>
  <c r="P6671" i="1"/>
  <c r="P6735" i="1"/>
  <c r="P6799" i="1"/>
  <c r="P6863" i="1"/>
  <c r="P6927" i="1"/>
  <c r="P6991" i="1"/>
  <c r="P7055" i="1"/>
  <c r="P7093" i="1"/>
  <c r="P7125" i="1"/>
  <c r="P7157" i="1"/>
  <c r="P7189" i="1"/>
  <c r="P7221" i="1"/>
  <c r="P7253" i="1"/>
  <c r="P7285" i="1"/>
  <c r="P7317" i="1"/>
  <c r="P7349" i="1"/>
  <c r="P7381" i="1"/>
  <c r="P7413" i="1"/>
  <c r="P7445" i="1"/>
  <c r="P7477" i="1"/>
  <c r="P7509" i="1"/>
  <c r="P7541" i="1"/>
  <c r="P7573" i="1"/>
  <c r="P7605" i="1"/>
  <c r="P7637" i="1"/>
  <c r="P7669" i="1"/>
  <c r="P7701" i="1"/>
  <c r="P7733" i="1"/>
  <c r="P7765" i="1"/>
  <c r="P7797" i="1"/>
  <c r="P7829" i="1"/>
  <c r="P7861" i="1"/>
  <c r="P7893" i="1"/>
  <c r="P7925" i="1"/>
  <c r="P7957" i="1"/>
  <c r="P7989" i="1"/>
  <c r="P8021" i="1"/>
  <c r="P8053" i="1"/>
  <c r="P8085" i="1"/>
  <c r="P8117" i="1"/>
  <c r="P8149" i="1"/>
  <c r="P8181" i="1"/>
  <c r="P8209" i="1"/>
  <c r="P8217" i="1"/>
  <c r="P8225" i="1"/>
  <c r="P8233" i="1"/>
  <c r="P8241" i="1"/>
  <c r="P8249" i="1"/>
  <c r="P8257" i="1"/>
  <c r="P8265" i="1"/>
  <c r="P8273" i="1"/>
  <c r="P8281" i="1"/>
  <c r="P8289" i="1"/>
  <c r="P8297" i="1"/>
  <c r="P8305" i="1"/>
  <c r="P8313" i="1"/>
  <c r="P8321" i="1"/>
  <c r="P8329" i="1"/>
  <c r="P8337" i="1"/>
  <c r="P8345" i="1"/>
  <c r="P8353" i="1"/>
  <c r="P8361" i="1"/>
  <c r="P8369" i="1"/>
  <c r="P8377" i="1"/>
  <c r="P8385" i="1"/>
  <c r="P8393" i="1"/>
  <c r="P8401" i="1"/>
  <c r="P8409" i="1"/>
  <c r="P8417" i="1"/>
  <c r="P8425" i="1"/>
  <c r="P8433" i="1"/>
  <c r="P8441" i="1"/>
  <c r="P8449" i="1"/>
  <c r="P8457" i="1"/>
  <c r="P8465" i="1"/>
  <c r="P8473" i="1"/>
  <c r="P8481" i="1"/>
  <c r="P8489" i="1"/>
  <c r="P8497" i="1"/>
  <c r="P8505" i="1"/>
  <c r="P8513" i="1"/>
  <c r="P8521" i="1"/>
  <c r="P8529" i="1"/>
  <c r="P8537" i="1"/>
  <c r="P8545" i="1"/>
  <c r="P8553" i="1"/>
  <c r="P8561" i="1"/>
  <c r="P8569" i="1"/>
  <c r="P8577" i="1"/>
  <c r="P8585" i="1"/>
  <c r="P8593" i="1"/>
  <c r="P8601" i="1"/>
  <c r="P8609" i="1"/>
  <c r="P8617" i="1"/>
  <c r="P8625" i="1"/>
  <c r="P8633" i="1"/>
  <c r="P8641" i="1"/>
  <c r="P8649" i="1"/>
  <c r="P8657" i="1"/>
  <c r="P8665" i="1"/>
  <c r="P8673" i="1"/>
  <c r="P8681" i="1"/>
  <c r="P8689" i="1"/>
  <c r="P8697" i="1"/>
  <c r="P8705" i="1"/>
  <c r="P8713" i="1"/>
  <c r="P8721" i="1"/>
  <c r="P8729" i="1"/>
  <c r="P8737" i="1"/>
  <c r="P8745" i="1"/>
  <c r="P8753" i="1"/>
  <c r="P8761" i="1"/>
  <c r="P8769" i="1"/>
  <c r="P8777" i="1"/>
  <c r="P8785" i="1"/>
  <c r="P8793" i="1"/>
  <c r="P8801" i="1"/>
  <c r="P8809" i="1"/>
  <c r="P8817" i="1"/>
  <c r="P8825" i="1"/>
  <c r="P8833" i="1"/>
  <c r="P8841" i="1"/>
  <c r="P8849" i="1"/>
  <c r="P8857" i="1"/>
  <c r="P8865" i="1"/>
  <c r="P8873" i="1"/>
  <c r="P8881" i="1"/>
  <c r="P8889" i="1"/>
  <c r="P8897" i="1"/>
  <c r="P8905" i="1"/>
  <c r="P8913" i="1"/>
  <c r="P8921" i="1"/>
  <c r="P8929" i="1"/>
  <c r="P8937" i="1"/>
  <c r="P8945" i="1"/>
  <c r="P8953" i="1"/>
  <c r="P8961" i="1"/>
  <c r="P8969" i="1"/>
  <c r="P8977" i="1"/>
  <c r="P8985" i="1"/>
  <c r="P8993" i="1"/>
  <c r="P9001" i="1"/>
  <c r="P9009" i="1"/>
  <c r="P9017" i="1"/>
  <c r="P9025" i="1"/>
  <c r="P9033" i="1"/>
  <c r="P9041" i="1"/>
  <c r="P9049" i="1"/>
  <c r="P9057" i="1"/>
  <c r="P9065" i="1"/>
  <c r="P9073" i="1"/>
  <c r="P9081" i="1"/>
  <c r="P9089" i="1"/>
  <c r="P9097" i="1"/>
  <c r="P9105" i="1"/>
  <c r="P9113" i="1"/>
  <c r="P9121" i="1"/>
  <c r="P9129" i="1"/>
  <c r="P9137" i="1"/>
  <c r="P9145" i="1"/>
  <c r="P9153" i="1"/>
  <c r="P9161" i="1"/>
  <c r="P9169" i="1"/>
  <c r="P9177" i="1"/>
  <c r="P9185" i="1"/>
  <c r="P9193" i="1"/>
  <c r="P9201" i="1"/>
  <c r="P9209" i="1"/>
  <c r="P9217" i="1"/>
  <c r="P9225" i="1"/>
  <c r="P9233" i="1"/>
  <c r="P9241" i="1"/>
  <c r="P9249" i="1"/>
  <c r="P9257" i="1"/>
  <c r="P9265" i="1"/>
  <c r="P9273" i="1"/>
  <c r="P9281" i="1"/>
  <c r="P9289" i="1"/>
  <c r="P9297" i="1"/>
  <c r="P9305" i="1"/>
  <c r="P9313" i="1"/>
  <c r="P9321" i="1"/>
  <c r="P9329" i="1"/>
  <c r="P9337" i="1"/>
  <c r="P9345" i="1"/>
  <c r="P9353" i="1"/>
  <c r="P9361" i="1"/>
  <c r="P9369" i="1"/>
  <c r="P9377" i="1"/>
  <c r="P9385" i="1"/>
  <c r="P9393" i="1"/>
  <c r="P9401" i="1"/>
  <c r="P9409" i="1"/>
  <c r="P9417" i="1"/>
  <c r="P9425" i="1"/>
  <c r="P9433" i="1"/>
  <c r="P9441" i="1"/>
  <c r="P9449" i="1"/>
  <c r="P9457" i="1"/>
  <c r="P9465" i="1"/>
  <c r="P9473" i="1"/>
  <c r="P9481" i="1"/>
  <c r="P9489" i="1"/>
  <c r="P9497" i="1"/>
  <c r="P9505" i="1"/>
  <c r="P9513" i="1"/>
  <c r="P9521" i="1"/>
  <c r="P9529" i="1"/>
  <c r="P9537" i="1"/>
  <c r="P9545" i="1"/>
  <c r="P9553" i="1"/>
  <c r="P9561" i="1"/>
  <c r="P9569" i="1"/>
  <c r="P9577" i="1"/>
  <c r="P9585" i="1"/>
  <c r="P9593" i="1"/>
  <c r="P9601" i="1"/>
  <c r="P9609" i="1"/>
  <c r="P9617" i="1"/>
  <c r="P9625" i="1"/>
  <c r="P9633" i="1"/>
  <c r="P9641" i="1"/>
  <c r="P9649" i="1"/>
  <c r="P9657" i="1"/>
  <c r="P9665" i="1"/>
  <c r="P9673" i="1"/>
  <c r="P9681" i="1"/>
  <c r="P9689" i="1"/>
  <c r="P9697" i="1"/>
  <c r="P9705" i="1"/>
  <c r="P9713" i="1"/>
  <c r="P9721" i="1"/>
  <c r="P9729" i="1"/>
  <c r="P9737" i="1"/>
  <c r="P9745" i="1"/>
  <c r="P9753" i="1"/>
  <c r="P9761" i="1"/>
  <c r="P9769" i="1"/>
  <c r="P9777" i="1"/>
  <c r="P9785" i="1"/>
  <c r="P9793" i="1"/>
  <c r="P9801" i="1"/>
  <c r="P9809" i="1"/>
  <c r="P9817" i="1"/>
  <c r="P9825" i="1"/>
  <c r="P9833" i="1"/>
  <c r="P9841" i="1"/>
  <c r="P9849" i="1"/>
  <c r="P9857" i="1"/>
  <c r="P9865" i="1"/>
  <c r="P9873" i="1"/>
  <c r="P9881" i="1"/>
  <c r="P9889" i="1"/>
  <c r="P9897" i="1"/>
  <c r="P9905" i="1"/>
  <c r="P9913" i="1"/>
  <c r="P9921" i="1"/>
  <c r="P9929" i="1"/>
  <c r="P9937" i="1"/>
  <c r="P9945" i="1"/>
  <c r="P9953" i="1"/>
  <c r="P9961" i="1"/>
  <c r="P9969" i="1"/>
  <c r="P9977" i="1"/>
  <c r="P9985" i="1"/>
  <c r="P9993" i="1"/>
  <c r="P10001" i="1"/>
  <c r="P10009" i="1"/>
  <c r="P10017" i="1"/>
  <c r="P10025" i="1"/>
  <c r="P10033" i="1"/>
  <c r="P10041" i="1"/>
  <c r="P10049" i="1"/>
  <c r="P10057" i="1"/>
  <c r="P10065" i="1"/>
  <c r="P10073" i="1"/>
  <c r="P10081" i="1"/>
  <c r="P10089" i="1"/>
  <c r="P10097" i="1"/>
  <c r="P10105" i="1"/>
  <c r="P10113" i="1"/>
  <c r="P10121" i="1"/>
  <c r="P10129" i="1"/>
  <c r="P10137" i="1"/>
  <c r="P10145" i="1"/>
  <c r="P10153" i="1"/>
  <c r="P10161" i="1"/>
  <c r="P10169" i="1"/>
  <c r="P10177" i="1"/>
  <c r="P10185" i="1"/>
  <c r="P10193" i="1"/>
  <c r="P10201" i="1"/>
  <c r="P10209" i="1"/>
  <c r="P10217" i="1"/>
  <c r="P10225" i="1"/>
  <c r="P10233" i="1"/>
  <c r="P10241" i="1"/>
  <c r="P10249" i="1"/>
  <c r="P10257" i="1"/>
  <c r="P10265" i="1"/>
  <c r="P10273" i="1"/>
  <c r="P10281" i="1"/>
  <c r="P10289" i="1"/>
  <c r="P10297" i="1"/>
  <c r="P10305" i="1"/>
  <c r="P10313" i="1"/>
  <c r="P10321" i="1"/>
  <c r="P10329" i="1"/>
  <c r="P10337" i="1"/>
  <c r="P10345" i="1"/>
  <c r="P10353" i="1"/>
  <c r="P10361" i="1"/>
  <c r="P10369" i="1"/>
  <c r="P10377" i="1"/>
  <c r="P10385" i="1"/>
  <c r="P10393" i="1"/>
  <c r="P10401" i="1"/>
  <c r="P10409" i="1"/>
  <c r="P10417" i="1"/>
  <c r="P10425" i="1"/>
  <c r="P10433" i="1"/>
  <c r="P10441" i="1"/>
  <c r="P10449" i="1"/>
  <c r="P10457" i="1"/>
  <c r="P10465" i="1"/>
  <c r="P10473" i="1"/>
  <c r="P10481" i="1"/>
  <c r="P10489" i="1"/>
  <c r="P10497" i="1"/>
  <c r="P10505" i="1"/>
  <c r="P10513" i="1"/>
  <c r="P10521" i="1"/>
  <c r="P10529" i="1"/>
  <c r="P10537" i="1"/>
  <c r="P10545" i="1"/>
  <c r="P10553" i="1"/>
  <c r="P10561" i="1"/>
  <c r="P10569" i="1"/>
  <c r="P10577" i="1"/>
  <c r="P10585" i="1"/>
  <c r="P10593" i="1"/>
  <c r="P10601" i="1"/>
  <c r="P10609" i="1"/>
  <c r="P10617" i="1"/>
  <c r="P10625" i="1"/>
  <c r="P10633" i="1"/>
  <c r="P10641" i="1"/>
  <c r="P10649" i="1"/>
  <c r="P10657" i="1"/>
  <c r="P10665" i="1"/>
  <c r="P10673" i="1"/>
  <c r="P737" i="1"/>
  <c r="P1249" i="1"/>
  <c r="P1761" i="1"/>
  <c r="P2273" i="1"/>
  <c r="P2785" i="1"/>
  <c r="P3297" i="1"/>
  <c r="P3479" i="1"/>
  <c r="P3543" i="1"/>
  <c r="P3607" i="1"/>
  <c r="P3671" i="1"/>
  <c r="P3735" i="1"/>
  <c r="P3799" i="1"/>
  <c r="P3863" i="1"/>
  <c r="P3927" i="1"/>
  <c r="P3991" i="1"/>
  <c r="P4055" i="1"/>
  <c r="P4119" i="1"/>
  <c r="P4183" i="1"/>
  <c r="P4247" i="1"/>
  <c r="P4311" i="1"/>
  <c r="P4375" i="1"/>
  <c r="P4439" i="1"/>
  <c r="P4503" i="1"/>
  <c r="P4567" i="1"/>
  <c r="P4631" i="1"/>
  <c r="P4695" i="1"/>
  <c r="P4759" i="1"/>
  <c r="P4823" i="1"/>
  <c r="P4887" i="1"/>
  <c r="P4951" i="1"/>
  <c r="P5015" i="1"/>
  <c r="P5079" i="1"/>
  <c r="P5143" i="1"/>
  <c r="P5207" i="1"/>
  <c r="P5271" i="1"/>
  <c r="P5335" i="1"/>
  <c r="P5399" i="1"/>
  <c r="P5463" i="1"/>
  <c r="P5527" i="1"/>
  <c r="P5591" i="1"/>
  <c r="P5655" i="1"/>
  <c r="P5719" i="1"/>
  <c r="P5783" i="1"/>
  <c r="P5847" i="1"/>
  <c r="P5911" i="1"/>
  <c r="P5975" i="1"/>
  <c r="P6039" i="1"/>
  <c r="P6103" i="1"/>
  <c r="P6167" i="1"/>
  <c r="P6231" i="1"/>
  <c r="P6295" i="1"/>
  <c r="P6359" i="1"/>
  <c r="P6423" i="1"/>
  <c r="P6487" i="1"/>
  <c r="P6551" i="1"/>
  <c r="P6615" i="1"/>
  <c r="P6679" i="1"/>
  <c r="P6743" i="1"/>
  <c r="P6807" i="1"/>
  <c r="P6871" i="1"/>
  <c r="P6935" i="1"/>
  <c r="P6999" i="1"/>
  <c r="P7063" i="1"/>
  <c r="P7095" i="1"/>
  <c r="P7127" i="1"/>
  <c r="P7159" i="1"/>
  <c r="P7191" i="1"/>
  <c r="P7223" i="1"/>
  <c r="P7255" i="1"/>
  <c r="P7287" i="1"/>
  <c r="P7319" i="1"/>
  <c r="P7351" i="1"/>
  <c r="P7383" i="1"/>
  <c r="P7415" i="1"/>
  <c r="P7447" i="1"/>
  <c r="P7479" i="1"/>
  <c r="P7511" i="1"/>
  <c r="P7543" i="1"/>
  <c r="P7575" i="1"/>
  <c r="P7607" i="1"/>
  <c r="P7639" i="1"/>
  <c r="P7671" i="1"/>
  <c r="P7703" i="1"/>
  <c r="P7735" i="1"/>
  <c r="P7767" i="1"/>
  <c r="P7799" i="1"/>
  <c r="P7831" i="1"/>
  <c r="P7863" i="1"/>
  <c r="P7895" i="1"/>
  <c r="P7927" i="1"/>
  <c r="P7959" i="1"/>
  <c r="P7991" i="1"/>
  <c r="P8023" i="1"/>
  <c r="P8055" i="1"/>
  <c r="P8087" i="1"/>
  <c r="P8119" i="1"/>
  <c r="P8151" i="1"/>
  <c r="P8183" i="1"/>
  <c r="P8210" i="1"/>
  <c r="P8218" i="1"/>
  <c r="P8226" i="1"/>
  <c r="P8234" i="1"/>
  <c r="P8242" i="1"/>
  <c r="P8250" i="1"/>
  <c r="P8258" i="1"/>
  <c r="P8266" i="1"/>
  <c r="P8274" i="1"/>
  <c r="P8282" i="1"/>
  <c r="P8290" i="1"/>
  <c r="P8298" i="1"/>
  <c r="P8306" i="1"/>
  <c r="P8314" i="1"/>
  <c r="P8322" i="1"/>
  <c r="P8330" i="1"/>
  <c r="P8338" i="1"/>
  <c r="P8346" i="1"/>
  <c r="P8354" i="1"/>
  <c r="P8362" i="1"/>
  <c r="P8370" i="1"/>
  <c r="P8378" i="1"/>
  <c r="P8386" i="1"/>
  <c r="P8394" i="1"/>
  <c r="P8402" i="1"/>
  <c r="P8410" i="1"/>
  <c r="P8418" i="1"/>
  <c r="P8426" i="1"/>
  <c r="P8434" i="1"/>
  <c r="P8442" i="1"/>
  <c r="P8450" i="1"/>
  <c r="P8458" i="1"/>
  <c r="P8466" i="1"/>
  <c r="P8474" i="1"/>
  <c r="P8482" i="1"/>
  <c r="P8490" i="1"/>
  <c r="P8498" i="1"/>
  <c r="P8506" i="1"/>
  <c r="P8514" i="1"/>
  <c r="P8522" i="1"/>
  <c r="P8530" i="1"/>
  <c r="P8538" i="1"/>
  <c r="P8546" i="1"/>
  <c r="P8554" i="1"/>
  <c r="P8562" i="1"/>
  <c r="P8570" i="1"/>
  <c r="P8578" i="1"/>
  <c r="P8586" i="1"/>
  <c r="P8594" i="1"/>
  <c r="P8602" i="1"/>
  <c r="P8610" i="1"/>
  <c r="P8618" i="1"/>
  <c r="P8626" i="1"/>
  <c r="P8634" i="1"/>
  <c r="P8642" i="1"/>
  <c r="P8650" i="1"/>
  <c r="P8658" i="1"/>
  <c r="P8666" i="1"/>
  <c r="P8674" i="1"/>
  <c r="P8682" i="1"/>
  <c r="P8690" i="1"/>
  <c r="P8698" i="1"/>
  <c r="P8706" i="1"/>
  <c r="P8714" i="1"/>
  <c r="P8722" i="1"/>
  <c r="P8730" i="1"/>
  <c r="P8738" i="1"/>
  <c r="P8746" i="1"/>
  <c r="P8754" i="1"/>
  <c r="P8762" i="1"/>
  <c r="P8770" i="1"/>
  <c r="P8778" i="1"/>
  <c r="P8786" i="1"/>
  <c r="P8794" i="1"/>
  <c r="P8802" i="1"/>
  <c r="P8810" i="1"/>
  <c r="P8818" i="1"/>
  <c r="P8826" i="1"/>
  <c r="P8834" i="1"/>
  <c r="P8842" i="1"/>
  <c r="P8850" i="1"/>
  <c r="P8858" i="1"/>
  <c r="P8866" i="1"/>
  <c r="P8874" i="1"/>
  <c r="P8882" i="1"/>
  <c r="P8890" i="1"/>
  <c r="P8898" i="1"/>
  <c r="P8906" i="1"/>
  <c r="P8914" i="1"/>
  <c r="P8922" i="1"/>
  <c r="P8930" i="1"/>
  <c r="P8938" i="1"/>
  <c r="P8946" i="1"/>
  <c r="P8954" i="1"/>
  <c r="P8962" i="1"/>
  <c r="P8970" i="1"/>
  <c r="P8978" i="1"/>
  <c r="P8986" i="1"/>
  <c r="P8994" i="1"/>
  <c r="P9002" i="1"/>
  <c r="P9010" i="1"/>
  <c r="P9018" i="1"/>
  <c r="P9026" i="1"/>
  <c r="P9034" i="1"/>
  <c r="P9042" i="1"/>
  <c r="P9050" i="1"/>
  <c r="P9058" i="1"/>
  <c r="P9066" i="1"/>
  <c r="P9074" i="1"/>
  <c r="P9082" i="1"/>
  <c r="P9090" i="1"/>
  <c r="P9098" i="1"/>
  <c r="P9106" i="1"/>
  <c r="P9114" i="1"/>
  <c r="P9122" i="1"/>
  <c r="P9130" i="1"/>
  <c r="P9138" i="1"/>
  <c r="P9146" i="1"/>
  <c r="P9154" i="1"/>
  <c r="P9162" i="1"/>
  <c r="P9170" i="1"/>
  <c r="P9178" i="1"/>
  <c r="P9186" i="1"/>
  <c r="P9194" i="1"/>
  <c r="P9202" i="1"/>
  <c r="P9210" i="1"/>
  <c r="P9218" i="1"/>
  <c r="P9226" i="1"/>
  <c r="P9234" i="1"/>
  <c r="P9242" i="1"/>
  <c r="P9250" i="1"/>
  <c r="P9258" i="1"/>
  <c r="P9266" i="1"/>
  <c r="P9274" i="1"/>
  <c r="P9282" i="1"/>
  <c r="P9290" i="1"/>
  <c r="P9298" i="1"/>
  <c r="P9306" i="1"/>
  <c r="P9314" i="1"/>
  <c r="P9322" i="1"/>
  <c r="P9330" i="1"/>
  <c r="P9338" i="1"/>
  <c r="P9346" i="1"/>
  <c r="P9354" i="1"/>
  <c r="P9362" i="1"/>
  <c r="P9370" i="1"/>
  <c r="P9378" i="1"/>
  <c r="P9386" i="1"/>
  <c r="P9394" i="1"/>
  <c r="P9402" i="1"/>
  <c r="P9410" i="1"/>
  <c r="P9418" i="1"/>
  <c r="P9426" i="1"/>
  <c r="P9434" i="1"/>
  <c r="P9442" i="1"/>
  <c r="P9450" i="1"/>
  <c r="P9458" i="1"/>
  <c r="P9466" i="1"/>
  <c r="P9474" i="1"/>
  <c r="P9482" i="1"/>
  <c r="P9490" i="1"/>
  <c r="P9498" i="1"/>
  <c r="P9506" i="1"/>
  <c r="P9514" i="1"/>
  <c r="P9522" i="1"/>
  <c r="P9530" i="1"/>
  <c r="P9538" i="1"/>
  <c r="P9546" i="1"/>
  <c r="P9554" i="1"/>
  <c r="P9562" i="1"/>
  <c r="P9570" i="1"/>
  <c r="P9578" i="1"/>
  <c r="P9586" i="1"/>
  <c r="P9594" i="1"/>
  <c r="P9602" i="1"/>
  <c r="P9610" i="1"/>
  <c r="P9618" i="1"/>
  <c r="P9626" i="1"/>
  <c r="P9634" i="1"/>
  <c r="P9642" i="1"/>
  <c r="P9650" i="1"/>
  <c r="P9658" i="1"/>
  <c r="P9666" i="1"/>
  <c r="P9674" i="1"/>
  <c r="P9682" i="1"/>
  <c r="P9690" i="1"/>
  <c r="P9698" i="1"/>
  <c r="P9706" i="1"/>
  <c r="P9714" i="1"/>
  <c r="P9722" i="1"/>
  <c r="P9730" i="1"/>
  <c r="P9738" i="1"/>
  <c r="P9746" i="1"/>
  <c r="P9754" i="1"/>
  <c r="P9762" i="1"/>
  <c r="P9770" i="1"/>
  <c r="P9778" i="1"/>
  <c r="P9786" i="1"/>
  <c r="P9794" i="1"/>
  <c r="P9802" i="1"/>
  <c r="P9810" i="1"/>
  <c r="P9818" i="1"/>
  <c r="P9826" i="1"/>
  <c r="P9834" i="1"/>
  <c r="P9842" i="1"/>
  <c r="P9850" i="1"/>
  <c r="P9858" i="1"/>
  <c r="P9866" i="1"/>
  <c r="P9874" i="1"/>
  <c r="P9882" i="1"/>
  <c r="P9890" i="1"/>
  <c r="P9898" i="1"/>
  <c r="P9906" i="1"/>
  <c r="P9914" i="1"/>
  <c r="P9922" i="1"/>
  <c r="P9930" i="1"/>
  <c r="P9938" i="1"/>
  <c r="P9946" i="1"/>
  <c r="P9954" i="1"/>
  <c r="P9962" i="1"/>
  <c r="P9970" i="1"/>
  <c r="P9978" i="1"/>
  <c r="P9986" i="1"/>
  <c r="P9994" i="1"/>
  <c r="P10002" i="1"/>
  <c r="P10010" i="1"/>
  <c r="P10018" i="1"/>
  <c r="P10026" i="1"/>
  <c r="P10034" i="1"/>
  <c r="P10042" i="1"/>
  <c r="P10050" i="1"/>
  <c r="P10058" i="1"/>
  <c r="P10066" i="1"/>
  <c r="P10074" i="1"/>
  <c r="P10082" i="1"/>
  <c r="P10090" i="1"/>
  <c r="P10098" i="1"/>
  <c r="P10106" i="1"/>
  <c r="P10114" i="1"/>
  <c r="P10122" i="1"/>
  <c r="P10130" i="1"/>
  <c r="P10138" i="1"/>
  <c r="P10146" i="1"/>
  <c r="P10154" i="1"/>
  <c r="P10162" i="1"/>
  <c r="P10170" i="1"/>
  <c r="P10178" i="1"/>
  <c r="P10186" i="1"/>
  <c r="P10194" i="1"/>
  <c r="P10202" i="1"/>
  <c r="P10210" i="1"/>
  <c r="P10218" i="1"/>
  <c r="P10226" i="1"/>
  <c r="P10234" i="1"/>
  <c r="P10242" i="1"/>
  <c r="P10250" i="1"/>
  <c r="P10258" i="1"/>
  <c r="P10266" i="1"/>
  <c r="P10274" i="1"/>
  <c r="P10282" i="1"/>
  <c r="P10290" i="1"/>
  <c r="P10298" i="1"/>
  <c r="P10306" i="1"/>
  <c r="P10314" i="1"/>
  <c r="P10322" i="1"/>
  <c r="P10330" i="1"/>
  <c r="P10338" i="1"/>
  <c r="P10346" i="1"/>
  <c r="P10354" i="1"/>
  <c r="P10362" i="1"/>
  <c r="P10370" i="1"/>
  <c r="P10378" i="1"/>
  <c r="P10386" i="1"/>
  <c r="P10394" i="1"/>
  <c r="P10402" i="1"/>
  <c r="P10410" i="1"/>
  <c r="P10418" i="1"/>
  <c r="P10426" i="1"/>
  <c r="P10434" i="1"/>
  <c r="P10442" i="1"/>
  <c r="P10450" i="1"/>
  <c r="P10458" i="1"/>
  <c r="P10466" i="1"/>
  <c r="P10474" i="1"/>
  <c r="P10482" i="1"/>
  <c r="P10490" i="1"/>
  <c r="P10498" i="1"/>
  <c r="P10506" i="1"/>
  <c r="P10514" i="1"/>
  <c r="P10522" i="1"/>
  <c r="P10530" i="1"/>
  <c r="P10538" i="1"/>
  <c r="P10546" i="1"/>
  <c r="P10554" i="1"/>
  <c r="P10562" i="1"/>
  <c r="P10570" i="1"/>
  <c r="P10578" i="1"/>
  <c r="P10586" i="1"/>
  <c r="P10594" i="1"/>
  <c r="P10602" i="1"/>
  <c r="P10610" i="1"/>
  <c r="P10618" i="1"/>
  <c r="P10626" i="1"/>
  <c r="P10634" i="1"/>
  <c r="P10642" i="1"/>
  <c r="P10650" i="1"/>
  <c r="P10658" i="1"/>
  <c r="P10666" i="1"/>
  <c r="P10674" i="1"/>
  <c r="P801" i="1"/>
  <c r="P1313" i="1"/>
  <c r="P1825" i="1"/>
  <c r="P2337" i="1"/>
  <c r="P2849" i="1"/>
  <c r="P3361" i="1"/>
  <c r="P3487" i="1"/>
  <c r="P3551" i="1"/>
  <c r="P3615" i="1"/>
  <c r="P3679" i="1"/>
  <c r="P3743" i="1"/>
  <c r="P3807" i="1"/>
  <c r="P3871" i="1"/>
  <c r="P3935" i="1"/>
  <c r="P3999" i="1"/>
  <c r="P4063" i="1"/>
  <c r="P4127" i="1"/>
  <c r="P4191" i="1"/>
  <c r="P4255" i="1"/>
  <c r="P4319" i="1"/>
  <c r="P4383" i="1"/>
  <c r="P4447" i="1"/>
  <c r="P4511" i="1"/>
  <c r="P4575" i="1"/>
  <c r="P4639" i="1"/>
  <c r="P4703" i="1"/>
  <c r="P4767" i="1"/>
  <c r="P4831" i="1"/>
  <c r="P4895" i="1"/>
  <c r="P4959" i="1"/>
  <c r="P5023" i="1"/>
  <c r="P5087" i="1"/>
  <c r="P5151" i="1"/>
  <c r="P5215" i="1"/>
  <c r="P5279" i="1"/>
  <c r="P5343" i="1"/>
  <c r="P5407" i="1"/>
  <c r="P5471" i="1"/>
  <c r="P5535" i="1"/>
  <c r="P5599" i="1"/>
  <c r="P5663" i="1"/>
  <c r="P5727" i="1"/>
  <c r="P5791" i="1"/>
  <c r="P5855" i="1"/>
  <c r="P5919" i="1"/>
  <c r="P5983" i="1"/>
  <c r="P6047" i="1"/>
  <c r="P6111" i="1"/>
  <c r="P6175" i="1"/>
  <c r="P6239" i="1"/>
  <c r="P6303" i="1"/>
  <c r="P6367" i="1"/>
  <c r="P6431" i="1"/>
  <c r="P6495" i="1"/>
  <c r="P6559" i="1"/>
  <c r="P6623" i="1"/>
  <c r="P6687" i="1"/>
  <c r="P6751" i="1"/>
  <c r="P6815" i="1"/>
  <c r="P6879" i="1"/>
  <c r="P6943" i="1"/>
  <c r="P7007" i="1"/>
  <c r="P7069" i="1"/>
  <c r="P7101" i="1"/>
  <c r="P7133" i="1"/>
  <c r="P7165" i="1"/>
  <c r="P7197" i="1"/>
  <c r="P7229" i="1"/>
  <c r="P7261" i="1"/>
  <c r="P7293" i="1"/>
  <c r="P7325" i="1"/>
  <c r="P7357" i="1"/>
  <c r="P7389" i="1"/>
  <c r="P7421" i="1"/>
  <c r="P7453" i="1"/>
  <c r="P7485" i="1"/>
  <c r="P7517" i="1"/>
  <c r="P7549" i="1"/>
  <c r="P7581" i="1"/>
  <c r="P7613" i="1"/>
  <c r="P7645" i="1"/>
  <c r="P7677" i="1"/>
  <c r="P7709" i="1"/>
  <c r="P7741" i="1"/>
  <c r="P7773" i="1"/>
  <c r="P7805" i="1"/>
  <c r="P7837" i="1"/>
  <c r="P7869" i="1"/>
  <c r="P7901" i="1"/>
  <c r="P7933" i="1"/>
  <c r="P7965" i="1"/>
  <c r="P7997" i="1"/>
  <c r="P8029" i="1"/>
  <c r="P8061" i="1"/>
  <c r="P8093" i="1"/>
  <c r="P8125" i="1"/>
  <c r="P8157" i="1"/>
  <c r="P8189" i="1"/>
  <c r="P8211" i="1"/>
  <c r="P8219" i="1"/>
  <c r="P8227" i="1"/>
  <c r="P8235" i="1"/>
  <c r="P8243" i="1"/>
  <c r="P8251" i="1"/>
  <c r="P8259" i="1"/>
  <c r="P8267" i="1"/>
  <c r="P8275" i="1"/>
  <c r="P8283" i="1"/>
  <c r="P8291" i="1"/>
  <c r="P8299" i="1"/>
  <c r="P8307" i="1"/>
  <c r="P8315" i="1"/>
  <c r="P8323" i="1"/>
  <c r="P8331" i="1"/>
  <c r="P8339" i="1"/>
  <c r="P8347" i="1"/>
  <c r="P8355" i="1"/>
  <c r="P8363" i="1"/>
  <c r="P8371" i="1"/>
  <c r="P8379" i="1"/>
  <c r="P8387" i="1"/>
  <c r="P8395" i="1"/>
  <c r="P8403" i="1"/>
  <c r="P8411" i="1"/>
  <c r="P8419" i="1"/>
  <c r="P8427" i="1"/>
  <c r="P8435" i="1"/>
  <c r="P8443" i="1"/>
  <c r="P8451" i="1"/>
  <c r="P8459" i="1"/>
  <c r="P8467" i="1"/>
  <c r="P8475" i="1"/>
  <c r="P8483" i="1"/>
  <c r="P8491" i="1"/>
  <c r="P8499" i="1"/>
  <c r="P8507" i="1"/>
  <c r="P8515" i="1"/>
  <c r="P8523" i="1"/>
  <c r="P8531" i="1"/>
  <c r="P8539" i="1"/>
  <c r="P8547" i="1"/>
  <c r="P8555" i="1"/>
  <c r="P8563" i="1"/>
  <c r="P8571" i="1"/>
  <c r="P8579" i="1"/>
  <c r="P8587" i="1"/>
  <c r="P8595" i="1"/>
  <c r="P8603" i="1"/>
  <c r="P8611" i="1"/>
  <c r="P8619" i="1"/>
  <c r="P8627" i="1"/>
  <c r="P8635" i="1"/>
  <c r="P8643" i="1"/>
  <c r="P8651" i="1"/>
  <c r="P8659" i="1"/>
  <c r="P8667" i="1"/>
  <c r="P8675" i="1"/>
  <c r="P8683" i="1"/>
  <c r="P8691" i="1"/>
  <c r="P8699" i="1"/>
  <c r="P8707" i="1"/>
  <c r="P8715" i="1"/>
  <c r="P8723" i="1"/>
  <c r="P8731" i="1"/>
  <c r="P8739" i="1"/>
  <c r="P8747" i="1"/>
  <c r="P8755" i="1"/>
  <c r="P8763" i="1"/>
  <c r="P8771" i="1"/>
  <c r="P8779" i="1"/>
  <c r="P8787" i="1"/>
  <c r="P8795" i="1"/>
  <c r="P8803" i="1"/>
  <c r="P8811" i="1"/>
  <c r="P8819" i="1"/>
  <c r="P8827" i="1"/>
  <c r="P8835" i="1"/>
  <c r="P8843" i="1"/>
  <c r="P8851" i="1"/>
  <c r="P8859" i="1"/>
  <c r="P8867" i="1"/>
  <c r="P8875" i="1"/>
  <c r="P8883" i="1"/>
  <c r="P8891" i="1"/>
  <c r="P8899" i="1"/>
  <c r="P8907" i="1"/>
  <c r="P8915" i="1"/>
  <c r="P8923" i="1"/>
  <c r="P8931" i="1"/>
  <c r="P8939" i="1"/>
  <c r="P8947" i="1"/>
  <c r="P8955" i="1"/>
  <c r="P8963" i="1"/>
  <c r="P8971" i="1"/>
  <c r="P8979" i="1"/>
  <c r="P8987" i="1"/>
  <c r="P8995" i="1"/>
  <c r="P9003" i="1"/>
  <c r="P9011" i="1"/>
  <c r="P9019" i="1"/>
  <c r="P9027" i="1"/>
  <c r="P9035" i="1"/>
  <c r="P9043" i="1"/>
  <c r="P9051" i="1"/>
  <c r="P9059" i="1"/>
  <c r="P9067" i="1"/>
  <c r="P9075" i="1"/>
  <c r="P9083" i="1"/>
  <c r="P9091" i="1"/>
  <c r="P9099" i="1"/>
  <c r="P9107" i="1"/>
  <c r="P9115" i="1"/>
  <c r="P9123" i="1"/>
  <c r="P9131" i="1"/>
  <c r="P9139" i="1"/>
  <c r="P9147" i="1"/>
  <c r="P9155" i="1"/>
  <c r="P9163" i="1"/>
  <c r="P9171" i="1"/>
  <c r="P9179" i="1"/>
  <c r="P9187" i="1"/>
  <c r="P9195" i="1"/>
  <c r="P9203" i="1"/>
  <c r="P9211" i="1"/>
  <c r="P9219" i="1"/>
  <c r="P9227" i="1"/>
  <c r="P9235" i="1"/>
  <c r="P9243" i="1"/>
  <c r="P9251" i="1"/>
  <c r="P9259" i="1"/>
  <c r="P9267" i="1"/>
  <c r="P9275" i="1"/>
  <c r="P9283" i="1"/>
  <c r="P9291" i="1"/>
  <c r="P9299" i="1"/>
  <c r="P9307" i="1"/>
  <c r="P9315" i="1"/>
  <c r="P9323" i="1"/>
  <c r="P9331" i="1"/>
  <c r="P9339" i="1"/>
  <c r="P9347" i="1"/>
  <c r="P9355" i="1"/>
  <c r="P9363" i="1"/>
  <c r="P9371" i="1"/>
  <c r="P9379" i="1"/>
  <c r="P9387" i="1"/>
  <c r="P9395" i="1"/>
  <c r="P9403" i="1"/>
  <c r="P9411" i="1"/>
  <c r="P9419" i="1"/>
  <c r="P9427" i="1"/>
  <c r="P9435" i="1"/>
  <c r="P9443" i="1"/>
  <c r="P9451" i="1"/>
  <c r="P9459" i="1"/>
  <c r="P9467" i="1"/>
  <c r="P9475" i="1"/>
  <c r="P9483" i="1"/>
  <c r="P9491" i="1"/>
  <c r="P9499" i="1"/>
  <c r="P9507" i="1"/>
  <c r="P9515" i="1"/>
  <c r="P9523" i="1"/>
  <c r="P9531" i="1"/>
  <c r="P9539" i="1"/>
  <c r="P9547" i="1"/>
  <c r="P9555" i="1"/>
  <c r="P9563" i="1"/>
  <c r="P9571" i="1"/>
  <c r="P9579" i="1"/>
  <c r="P9587" i="1"/>
  <c r="P9595" i="1"/>
  <c r="P9603" i="1"/>
  <c r="P9611" i="1"/>
  <c r="P9619" i="1"/>
  <c r="P9627" i="1"/>
  <c r="P9635" i="1"/>
  <c r="P9643" i="1"/>
  <c r="P9651" i="1"/>
  <c r="P9659" i="1"/>
  <c r="P9667" i="1"/>
  <c r="P9675" i="1"/>
  <c r="P9683" i="1"/>
  <c r="P9691" i="1"/>
  <c r="P9699" i="1"/>
  <c r="P9707" i="1"/>
  <c r="P9715" i="1"/>
  <c r="P9723" i="1"/>
  <c r="P9731" i="1"/>
  <c r="P9739" i="1"/>
  <c r="P9747" i="1"/>
  <c r="P9755" i="1"/>
  <c r="P9763" i="1"/>
  <c r="P9771" i="1"/>
  <c r="P9779" i="1"/>
  <c r="P9787" i="1"/>
  <c r="P9795" i="1"/>
  <c r="P9803" i="1"/>
  <c r="P9811" i="1"/>
  <c r="P9819" i="1"/>
  <c r="P9827" i="1"/>
  <c r="P9835" i="1"/>
  <c r="P9843" i="1"/>
  <c r="P9851" i="1"/>
  <c r="P9859" i="1"/>
  <c r="P9867" i="1"/>
  <c r="P9875" i="1"/>
  <c r="P9883" i="1"/>
  <c r="P9891" i="1"/>
  <c r="P9899" i="1"/>
  <c r="P9907" i="1"/>
  <c r="P9915" i="1"/>
  <c r="P9923" i="1"/>
  <c r="P9931" i="1"/>
  <c r="P9939" i="1"/>
  <c r="P9947" i="1"/>
  <c r="P9955" i="1"/>
  <c r="P9963" i="1"/>
  <c r="P9971" i="1"/>
  <c r="P9979" i="1"/>
  <c r="P9987" i="1"/>
  <c r="P9995" i="1"/>
  <c r="P10003" i="1"/>
  <c r="P10011" i="1"/>
  <c r="P10019" i="1"/>
  <c r="P10027" i="1"/>
  <c r="P10035" i="1"/>
  <c r="P10043" i="1"/>
  <c r="P10051" i="1"/>
  <c r="P10059" i="1"/>
  <c r="P10067" i="1"/>
  <c r="P10075" i="1"/>
  <c r="P10083" i="1"/>
  <c r="P10091" i="1"/>
  <c r="P10099" i="1"/>
  <c r="P10107" i="1"/>
  <c r="P10115" i="1"/>
  <c r="P10123" i="1"/>
  <c r="P10131" i="1"/>
  <c r="P10139" i="1"/>
  <c r="P10147" i="1"/>
  <c r="P10155" i="1"/>
  <c r="P10163" i="1"/>
  <c r="P10171" i="1"/>
  <c r="P10179" i="1"/>
  <c r="P10187" i="1"/>
  <c r="P10195" i="1"/>
  <c r="P10203" i="1"/>
  <c r="P10211" i="1"/>
  <c r="P10219" i="1"/>
  <c r="P10227" i="1"/>
  <c r="P10235" i="1"/>
  <c r="P10243" i="1"/>
  <c r="P10251" i="1"/>
  <c r="P10259" i="1"/>
  <c r="P10267" i="1"/>
  <c r="P10275" i="1"/>
  <c r="P10283" i="1"/>
  <c r="P10291" i="1"/>
  <c r="P10299" i="1"/>
  <c r="P10307" i="1"/>
  <c r="P10315" i="1"/>
  <c r="P10323" i="1"/>
  <c r="P10331" i="1"/>
  <c r="P10339" i="1"/>
  <c r="P10347" i="1"/>
  <c r="P10355" i="1"/>
  <c r="P10363" i="1"/>
  <c r="P10371" i="1"/>
  <c r="P10379" i="1"/>
  <c r="P10387" i="1"/>
  <c r="P10395" i="1"/>
  <c r="P10403" i="1"/>
  <c r="P10411" i="1"/>
  <c r="P10419" i="1"/>
  <c r="P10427" i="1"/>
  <c r="P10435" i="1"/>
  <c r="P10443" i="1"/>
  <c r="P10451" i="1"/>
  <c r="P10459" i="1"/>
  <c r="P10467" i="1"/>
  <c r="P10475" i="1"/>
  <c r="P10483" i="1"/>
  <c r="P10491" i="1"/>
  <c r="P10499" i="1"/>
  <c r="P10507" i="1"/>
  <c r="P10515" i="1"/>
  <c r="P10523" i="1"/>
  <c r="P10531" i="1"/>
  <c r="P10539" i="1"/>
  <c r="P10547" i="1"/>
  <c r="P10555" i="1"/>
  <c r="P10563" i="1"/>
  <c r="P10571" i="1"/>
  <c r="P10579" i="1"/>
  <c r="P10587" i="1"/>
  <c r="P10595" i="1"/>
  <c r="P10603" i="1"/>
  <c r="P10611" i="1"/>
  <c r="P10619" i="1"/>
  <c r="P10627" i="1"/>
  <c r="P10635" i="1"/>
  <c r="P10643" i="1"/>
  <c r="P10651" i="1"/>
  <c r="P10659" i="1"/>
  <c r="P10667" i="1"/>
  <c r="P10675" i="1"/>
  <c r="P865" i="1"/>
  <c r="P1377" i="1"/>
  <c r="P1889" i="1"/>
  <c r="P2401" i="1"/>
  <c r="P2913" i="1"/>
  <c r="P3425" i="1"/>
  <c r="P3495" i="1"/>
  <c r="P3559" i="1"/>
  <c r="P3623" i="1"/>
  <c r="P3687" i="1"/>
  <c r="P3751" i="1"/>
  <c r="P3815" i="1"/>
  <c r="P3879" i="1"/>
  <c r="P3943" i="1"/>
  <c r="P4007" i="1"/>
  <c r="P4071" i="1"/>
  <c r="P4135" i="1"/>
  <c r="P4199" i="1"/>
  <c r="P4263" i="1"/>
  <c r="P4327" i="1"/>
  <c r="P4391" i="1"/>
  <c r="P4455" i="1"/>
  <c r="P4519" i="1"/>
  <c r="P4583" i="1"/>
  <c r="P4647" i="1"/>
  <c r="P4711" i="1"/>
  <c r="P4775" i="1"/>
  <c r="P4839" i="1"/>
  <c r="P4903" i="1"/>
  <c r="P4967" i="1"/>
  <c r="P5031" i="1"/>
  <c r="P5095" i="1"/>
  <c r="P5159" i="1"/>
  <c r="P5223" i="1"/>
  <c r="P5287" i="1"/>
  <c r="P5351" i="1"/>
  <c r="P5415" i="1"/>
  <c r="P5479" i="1"/>
  <c r="P5543" i="1"/>
  <c r="P5607" i="1"/>
  <c r="P5671" i="1"/>
  <c r="P5735" i="1"/>
  <c r="P5799" i="1"/>
  <c r="P5863" i="1"/>
  <c r="P5927" i="1"/>
  <c r="P5991" i="1"/>
  <c r="P6055" i="1"/>
  <c r="P6119" i="1"/>
  <c r="P6183" i="1"/>
  <c r="P6247" i="1"/>
  <c r="P6311" i="1"/>
  <c r="P6375" i="1"/>
  <c r="P6439" i="1"/>
  <c r="P6503" i="1"/>
  <c r="P6567" i="1"/>
  <c r="P6631" i="1"/>
  <c r="P6695" i="1"/>
  <c r="P6759" i="1"/>
  <c r="P6823" i="1"/>
  <c r="P6887" i="1"/>
  <c r="P6951" i="1"/>
  <c r="P7015" i="1"/>
  <c r="P7071" i="1"/>
  <c r="P7103" i="1"/>
  <c r="P7135" i="1"/>
  <c r="P7167" i="1"/>
  <c r="P7199" i="1"/>
  <c r="P7231" i="1"/>
  <c r="P7263" i="1"/>
  <c r="P7295" i="1"/>
  <c r="P7327" i="1"/>
  <c r="P7359" i="1"/>
  <c r="P7391" i="1"/>
  <c r="P7423" i="1"/>
  <c r="P7455" i="1"/>
  <c r="P7487" i="1"/>
  <c r="P7519" i="1"/>
  <c r="P7551" i="1"/>
  <c r="P7583" i="1"/>
  <c r="P7615" i="1"/>
  <c r="P7647" i="1"/>
  <c r="P7679" i="1"/>
  <c r="P7711" i="1"/>
  <c r="P7743" i="1"/>
  <c r="P7775" i="1"/>
  <c r="P7807" i="1"/>
  <c r="P7839" i="1"/>
  <c r="P7871" i="1"/>
  <c r="P7903" i="1"/>
  <c r="P7935" i="1"/>
  <c r="P7967" i="1"/>
  <c r="P7999" i="1"/>
  <c r="P8031" i="1"/>
  <c r="P8063" i="1"/>
  <c r="P8095" i="1"/>
  <c r="P8127" i="1"/>
  <c r="P8159" i="1"/>
  <c r="P8191" i="1"/>
  <c r="P8212" i="1"/>
  <c r="P8220" i="1"/>
  <c r="P8228" i="1"/>
  <c r="P8236" i="1"/>
  <c r="P8244" i="1"/>
  <c r="P8252" i="1"/>
  <c r="P8260" i="1"/>
  <c r="P8268" i="1"/>
  <c r="P8276" i="1"/>
  <c r="P8284" i="1"/>
  <c r="P8292" i="1"/>
  <c r="P8300" i="1"/>
  <c r="P8308" i="1"/>
  <c r="P8316" i="1"/>
  <c r="P8324" i="1"/>
  <c r="P8332" i="1"/>
  <c r="P8340" i="1"/>
  <c r="P8348" i="1"/>
  <c r="P8356" i="1"/>
  <c r="P8364" i="1"/>
  <c r="P8372" i="1"/>
  <c r="P8380" i="1"/>
  <c r="P8388" i="1"/>
  <c r="P8396" i="1"/>
  <c r="P8404" i="1"/>
  <c r="P8412" i="1"/>
  <c r="P8420" i="1"/>
  <c r="P8428" i="1"/>
  <c r="P8436" i="1"/>
  <c r="P8444" i="1"/>
  <c r="P8452" i="1"/>
  <c r="P8460" i="1"/>
  <c r="P8468" i="1"/>
  <c r="P8476" i="1"/>
  <c r="P8484" i="1"/>
  <c r="P8492" i="1"/>
  <c r="P8500" i="1"/>
  <c r="P8508" i="1"/>
  <c r="P8516" i="1"/>
  <c r="P8524" i="1"/>
  <c r="P8532" i="1"/>
  <c r="P8540" i="1"/>
  <c r="P8548" i="1"/>
  <c r="P8556" i="1"/>
  <c r="P8564" i="1"/>
  <c r="P8572" i="1"/>
  <c r="P8580" i="1"/>
  <c r="P8588" i="1"/>
  <c r="P8596" i="1"/>
  <c r="P8604" i="1"/>
  <c r="P8612" i="1"/>
  <c r="P8620" i="1"/>
  <c r="P8628" i="1"/>
  <c r="P8636" i="1"/>
  <c r="P8644" i="1"/>
  <c r="P8652" i="1"/>
  <c r="P8660" i="1"/>
  <c r="P8668" i="1"/>
  <c r="P8676" i="1"/>
  <c r="P8684" i="1"/>
  <c r="P8692" i="1"/>
  <c r="P8700" i="1"/>
  <c r="P8708" i="1"/>
  <c r="P8716" i="1"/>
  <c r="P8724" i="1"/>
  <c r="P8732" i="1"/>
  <c r="P8740" i="1"/>
  <c r="P8748" i="1"/>
  <c r="P8756" i="1"/>
  <c r="P8764" i="1"/>
  <c r="P8772" i="1"/>
  <c r="P8780" i="1"/>
  <c r="P8788" i="1"/>
  <c r="P8796" i="1"/>
  <c r="P8804" i="1"/>
  <c r="P8812" i="1"/>
  <c r="P8820" i="1"/>
  <c r="P8828" i="1"/>
  <c r="P8836" i="1"/>
  <c r="P8844" i="1"/>
  <c r="P8852" i="1"/>
  <c r="P8860" i="1"/>
  <c r="P8868" i="1"/>
  <c r="P8876" i="1"/>
  <c r="P8884" i="1"/>
  <c r="P8892" i="1"/>
  <c r="P8900" i="1"/>
  <c r="P8908" i="1"/>
  <c r="P8916" i="1"/>
  <c r="P8924" i="1"/>
  <c r="P8932" i="1"/>
  <c r="P8940" i="1"/>
  <c r="P8948" i="1"/>
  <c r="P8956" i="1"/>
  <c r="P8964" i="1"/>
  <c r="P8972" i="1"/>
  <c r="P8980" i="1"/>
  <c r="P8988" i="1"/>
  <c r="P8996" i="1"/>
  <c r="P9004" i="1"/>
  <c r="P9012" i="1"/>
  <c r="P9020" i="1"/>
  <c r="P9028" i="1"/>
  <c r="P9036" i="1"/>
  <c r="P9044" i="1"/>
  <c r="P9052" i="1"/>
  <c r="P9060" i="1"/>
  <c r="P9068" i="1"/>
  <c r="P9076" i="1"/>
  <c r="P9084" i="1"/>
  <c r="P9092" i="1"/>
  <c r="P9100" i="1"/>
  <c r="P9108" i="1"/>
  <c r="P9116" i="1"/>
  <c r="P9124" i="1"/>
  <c r="P9132" i="1"/>
  <c r="P9140" i="1"/>
  <c r="P9148" i="1"/>
  <c r="P9156" i="1"/>
  <c r="P9164" i="1"/>
  <c r="P9172" i="1"/>
  <c r="P9180" i="1"/>
  <c r="P9188" i="1"/>
  <c r="P9196" i="1"/>
  <c r="P9204" i="1"/>
  <c r="P9212" i="1"/>
  <c r="P9220" i="1"/>
  <c r="P9228" i="1"/>
  <c r="P9236" i="1"/>
  <c r="P9244" i="1"/>
  <c r="P9252" i="1"/>
  <c r="P9260" i="1"/>
  <c r="P9268" i="1"/>
  <c r="P9276" i="1"/>
  <c r="P9284" i="1"/>
  <c r="P9292" i="1"/>
  <c r="P9300" i="1"/>
  <c r="P9308" i="1"/>
  <c r="P9316" i="1"/>
  <c r="P9324" i="1"/>
  <c r="P9332" i="1"/>
  <c r="P9340" i="1"/>
  <c r="P9348" i="1"/>
  <c r="P9356" i="1"/>
  <c r="P9364" i="1"/>
  <c r="P9372" i="1"/>
  <c r="P9380" i="1"/>
  <c r="P9388" i="1"/>
  <c r="P9396" i="1"/>
  <c r="P9404" i="1"/>
  <c r="P9412" i="1"/>
  <c r="P9420" i="1"/>
  <c r="P9428" i="1"/>
  <c r="P9436" i="1"/>
  <c r="P9444" i="1"/>
  <c r="P9452" i="1"/>
  <c r="P9460" i="1"/>
  <c r="P9468" i="1"/>
  <c r="P9476" i="1"/>
  <c r="P9484" i="1"/>
  <c r="P9492" i="1"/>
  <c r="P9500" i="1"/>
  <c r="P9508" i="1"/>
  <c r="P9516" i="1"/>
  <c r="P9524" i="1"/>
  <c r="P9532" i="1"/>
  <c r="P9540" i="1"/>
  <c r="P9548" i="1"/>
  <c r="P9556" i="1"/>
  <c r="P9564" i="1"/>
  <c r="P9572" i="1"/>
  <c r="P9580" i="1"/>
  <c r="P9588" i="1"/>
  <c r="P9596" i="1"/>
  <c r="P9604" i="1"/>
  <c r="P9612" i="1"/>
  <c r="P9620" i="1"/>
  <c r="P9628" i="1"/>
  <c r="P9636" i="1"/>
  <c r="P9644" i="1"/>
  <c r="P9652" i="1"/>
  <c r="P9660" i="1"/>
  <c r="P9668" i="1"/>
  <c r="P9676" i="1"/>
  <c r="P9684" i="1"/>
  <c r="P9692" i="1"/>
  <c r="P9700" i="1"/>
  <c r="P9708" i="1"/>
  <c r="P9716" i="1"/>
  <c r="P9724" i="1"/>
  <c r="P9732" i="1"/>
  <c r="P9740" i="1"/>
  <c r="P9748" i="1"/>
  <c r="P9756" i="1"/>
  <c r="P9764" i="1"/>
  <c r="P9772" i="1"/>
  <c r="P9780" i="1"/>
  <c r="P9788" i="1"/>
  <c r="P9796" i="1"/>
  <c r="P9804" i="1"/>
  <c r="P9812" i="1"/>
  <c r="P9820" i="1"/>
  <c r="P9828" i="1"/>
  <c r="P9836" i="1"/>
  <c r="P9844" i="1"/>
  <c r="P9852" i="1"/>
  <c r="P9860" i="1"/>
  <c r="P9868" i="1"/>
  <c r="P9876" i="1"/>
  <c r="P9884" i="1"/>
  <c r="P9892" i="1"/>
  <c r="P9900" i="1"/>
  <c r="P9908" i="1"/>
  <c r="P9916" i="1"/>
  <c r="P9924" i="1"/>
  <c r="P9932" i="1"/>
  <c r="P9940" i="1"/>
  <c r="P9948" i="1"/>
  <c r="P9956" i="1"/>
  <c r="P9964" i="1"/>
  <c r="P9972" i="1"/>
  <c r="P9980" i="1"/>
  <c r="P9988" i="1"/>
  <c r="P9996" i="1"/>
  <c r="P10004" i="1"/>
  <c r="P10012" i="1"/>
  <c r="P10020" i="1"/>
  <c r="P10028" i="1"/>
  <c r="P10036" i="1"/>
  <c r="P10044" i="1"/>
  <c r="P10052" i="1"/>
  <c r="P10060" i="1"/>
  <c r="P10068" i="1"/>
  <c r="P10076" i="1"/>
  <c r="P10084" i="1"/>
  <c r="P10092" i="1"/>
  <c r="P10100" i="1"/>
  <c r="P10108" i="1"/>
  <c r="P10116" i="1"/>
  <c r="P10124" i="1"/>
  <c r="P10132" i="1"/>
  <c r="P10140" i="1"/>
  <c r="P10148" i="1"/>
  <c r="P10156" i="1"/>
  <c r="P10164" i="1"/>
  <c r="P10172" i="1"/>
  <c r="P10180" i="1"/>
  <c r="P10188" i="1"/>
  <c r="P10196" i="1"/>
  <c r="P10204" i="1"/>
  <c r="P10212" i="1"/>
  <c r="P10220" i="1"/>
  <c r="P10228" i="1"/>
  <c r="P10236" i="1"/>
  <c r="P10244" i="1"/>
  <c r="P10252" i="1"/>
  <c r="P10260" i="1"/>
  <c r="P10268" i="1"/>
  <c r="P10276" i="1"/>
  <c r="P10284" i="1"/>
  <c r="P10292" i="1"/>
  <c r="P10300" i="1"/>
  <c r="P10308" i="1"/>
  <c r="P10316" i="1"/>
  <c r="P10324" i="1"/>
  <c r="P10332" i="1"/>
  <c r="P10340" i="1"/>
  <c r="P10348" i="1"/>
  <c r="P10356" i="1"/>
  <c r="P10364" i="1"/>
  <c r="P10372" i="1"/>
  <c r="P10380" i="1"/>
  <c r="P10388" i="1"/>
  <c r="P10396" i="1"/>
  <c r="P10404" i="1"/>
  <c r="P10412" i="1"/>
  <c r="P10420" i="1"/>
  <c r="P10428" i="1"/>
  <c r="P10436" i="1"/>
  <c r="P10444" i="1"/>
  <c r="P10452" i="1"/>
  <c r="P10460" i="1"/>
  <c r="P10468" i="1"/>
  <c r="P10476" i="1"/>
  <c r="P10484" i="1"/>
  <c r="P10492" i="1"/>
  <c r="P10500" i="1"/>
  <c r="P10508" i="1"/>
  <c r="P10516" i="1"/>
  <c r="P10524" i="1"/>
  <c r="P10532" i="1"/>
  <c r="P10540" i="1"/>
  <c r="P10548" i="1"/>
  <c r="P10556" i="1"/>
  <c r="P10564" i="1"/>
  <c r="P10572" i="1"/>
  <c r="P10580" i="1"/>
  <c r="P10588" i="1"/>
  <c r="P10596" i="1"/>
  <c r="P10604" i="1"/>
  <c r="P10612" i="1"/>
  <c r="P10620" i="1"/>
  <c r="P10628" i="1"/>
  <c r="P10636" i="1"/>
  <c r="P10644" i="1"/>
  <c r="P10652" i="1"/>
  <c r="P10660" i="1"/>
  <c r="P10668" i="1"/>
  <c r="P929" i="1"/>
  <c r="P1441" i="1"/>
  <c r="P1953" i="1"/>
  <c r="P2465" i="1"/>
  <c r="P2977" i="1"/>
  <c r="P3439" i="1"/>
  <c r="P3503" i="1"/>
  <c r="P3567" i="1"/>
  <c r="P3631" i="1"/>
  <c r="P3695" i="1"/>
  <c r="P3759" i="1"/>
  <c r="P3823" i="1"/>
  <c r="P3887" i="1"/>
  <c r="P3951" i="1"/>
  <c r="P4015" i="1"/>
  <c r="P4079" i="1"/>
  <c r="P4143" i="1"/>
  <c r="P4207" i="1"/>
  <c r="P4271" i="1"/>
  <c r="P4335" i="1"/>
  <c r="P4399" i="1"/>
  <c r="P4463" i="1"/>
  <c r="P4527" i="1"/>
  <c r="P4591" i="1"/>
  <c r="P4655" i="1"/>
  <c r="P4719" i="1"/>
  <c r="P4783" i="1"/>
  <c r="P4847" i="1"/>
  <c r="P4911" i="1"/>
  <c r="P4975" i="1"/>
  <c r="P5039" i="1"/>
  <c r="P5103" i="1"/>
  <c r="P5167" i="1"/>
  <c r="P5231" i="1"/>
  <c r="P5295" i="1"/>
  <c r="P5359" i="1"/>
  <c r="P5423" i="1"/>
  <c r="P5487" i="1"/>
  <c r="P5551" i="1"/>
  <c r="P5615" i="1"/>
  <c r="P5679" i="1"/>
  <c r="P5743" i="1"/>
  <c r="P5807" i="1"/>
  <c r="P5871" i="1"/>
  <c r="P5935" i="1"/>
  <c r="P5999" i="1"/>
  <c r="P6063" i="1"/>
  <c r="P6127" i="1"/>
  <c r="P6191" i="1"/>
  <c r="P6255" i="1"/>
  <c r="P6319" i="1"/>
  <c r="P6383" i="1"/>
  <c r="P6447" i="1"/>
  <c r="P6511" i="1"/>
  <c r="P6575" i="1"/>
  <c r="P6639" i="1"/>
  <c r="P6703" i="1"/>
  <c r="P6767" i="1"/>
  <c r="P6831" i="1"/>
  <c r="P6895" i="1"/>
  <c r="P6959" i="1"/>
  <c r="P7023" i="1"/>
  <c r="P7077" i="1"/>
  <c r="P7109" i="1"/>
  <c r="P7141" i="1"/>
  <c r="P7173" i="1"/>
  <c r="P7205" i="1"/>
  <c r="P7237" i="1"/>
  <c r="P7269" i="1"/>
  <c r="P7301" i="1"/>
  <c r="P7333" i="1"/>
  <c r="P7365" i="1"/>
  <c r="P7397" i="1"/>
  <c r="P7429" i="1"/>
  <c r="P7461" i="1"/>
  <c r="P7493" i="1"/>
  <c r="P7525" i="1"/>
  <c r="P7557" i="1"/>
  <c r="P7589" i="1"/>
  <c r="P7621" i="1"/>
  <c r="P7653" i="1"/>
  <c r="P7685" i="1"/>
  <c r="P7717" i="1"/>
  <c r="P7749" i="1"/>
  <c r="P7781" i="1"/>
  <c r="P7813" i="1"/>
  <c r="P7845" i="1"/>
  <c r="P7877" i="1"/>
  <c r="P7909" i="1"/>
  <c r="P7941" i="1"/>
  <c r="P7973" i="1"/>
  <c r="P8005" i="1"/>
  <c r="P8037" i="1"/>
  <c r="P8069" i="1"/>
  <c r="P8101" i="1"/>
  <c r="P8133" i="1"/>
  <c r="P8165" i="1"/>
  <c r="P8197" i="1"/>
  <c r="P8213" i="1"/>
  <c r="P8221" i="1"/>
  <c r="P8229" i="1"/>
  <c r="P8237" i="1"/>
  <c r="P8245" i="1"/>
  <c r="P8253" i="1"/>
  <c r="P8261" i="1"/>
  <c r="P8269" i="1"/>
  <c r="P8277" i="1"/>
  <c r="P8285" i="1"/>
  <c r="P8293" i="1"/>
  <c r="P8301" i="1"/>
  <c r="P8309" i="1"/>
  <c r="P8317" i="1"/>
  <c r="P8325" i="1"/>
  <c r="P8333" i="1"/>
  <c r="P8341" i="1"/>
  <c r="P8349" i="1"/>
  <c r="P8357" i="1"/>
  <c r="P8365" i="1"/>
  <c r="P8373" i="1"/>
  <c r="P8381" i="1"/>
  <c r="P8389" i="1"/>
  <c r="P8397" i="1"/>
  <c r="P8405" i="1"/>
  <c r="P8413" i="1"/>
  <c r="P8421" i="1"/>
  <c r="P8429" i="1"/>
  <c r="P8437" i="1"/>
  <c r="P8445" i="1"/>
  <c r="P8453" i="1"/>
  <c r="P8461" i="1"/>
  <c r="P8469" i="1"/>
  <c r="P8477" i="1"/>
  <c r="P8485" i="1"/>
  <c r="P8493" i="1"/>
  <c r="P8501" i="1"/>
  <c r="P8509" i="1"/>
  <c r="P8517" i="1"/>
  <c r="P8525" i="1"/>
  <c r="P8533" i="1"/>
  <c r="P8541" i="1"/>
  <c r="P8549" i="1"/>
  <c r="P8557" i="1"/>
  <c r="P8565" i="1"/>
  <c r="P8573" i="1"/>
  <c r="P8581" i="1"/>
  <c r="P8589" i="1"/>
  <c r="P8597" i="1"/>
  <c r="P8605" i="1"/>
  <c r="P8613" i="1"/>
  <c r="P8621" i="1"/>
  <c r="P8629" i="1"/>
  <c r="P8637" i="1"/>
  <c r="P8645" i="1"/>
  <c r="P8653" i="1"/>
  <c r="P8661" i="1"/>
  <c r="P8669" i="1"/>
  <c r="P8677" i="1"/>
  <c r="P8685" i="1"/>
  <c r="P8693" i="1"/>
  <c r="P8701" i="1"/>
  <c r="P8709" i="1"/>
  <c r="P8717" i="1"/>
  <c r="P8725" i="1"/>
  <c r="P8733" i="1"/>
  <c r="P8741" i="1"/>
  <c r="P8749" i="1"/>
  <c r="P8757" i="1"/>
  <c r="P8765" i="1"/>
  <c r="P8773" i="1"/>
  <c r="P8781" i="1"/>
  <c r="P8789" i="1"/>
  <c r="P8797" i="1"/>
  <c r="P8805" i="1"/>
  <c r="P8813" i="1"/>
  <c r="P8821" i="1"/>
  <c r="P8829" i="1"/>
  <c r="P8837" i="1"/>
  <c r="P8845" i="1"/>
  <c r="P8853" i="1"/>
  <c r="P8861" i="1"/>
  <c r="P8869" i="1"/>
  <c r="P8877" i="1"/>
  <c r="P8885" i="1"/>
  <c r="P8893" i="1"/>
  <c r="P8901" i="1"/>
  <c r="P8909" i="1"/>
  <c r="P8917" i="1"/>
  <c r="P8925" i="1"/>
  <c r="P8933" i="1"/>
  <c r="P8941" i="1"/>
  <c r="P8949" i="1"/>
  <c r="P8957" i="1"/>
  <c r="P8965" i="1"/>
  <c r="P8973" i="1"/>
  <c r="P8981" i="1"/>
  <c r="P8989" i="1"/>
  <c r="P8997" i="1"/>
  <c r="P9005" i="1"/>
  <c r="P9013" i="1"/>
  <c r="P9021" i="1"/>
  <c r="P9029" i="1"/>
  <c r="P9037" i="1"/>
  <c r="P9045" i="1"/>
  <c r="P9053" i="1"/>
  <c r="P9061" i="1"/>
  <c r="P9069" i="1"/>
  <c r="P9077" i="1"/>
  <c r="P9085" i="1"/>
  <c r="P9093" i="1"/>
  <c r="P9101" i="1"/>
  <c r="P9109" i="1"/>
  <c r="P9117" i="1"/>
  <c r="P9125" i="1"/>
  <c r="P9133" i="1"/>
  <c r="P9141" i="1"/>
  <c r="P9149" i="1"/>
  <c r="P9157" i="1"/>
  <c r="P9165" i="1"/>
  <c r="P9173" i="1"/>
  <c r="P9181" i="1"/>
  <c r="P9189" i="1"/>
  <c r="P9197" i="1"/>
  <c r="P9205" i="1"/>
  <c r="P9213" i="1"/>
  <c r="P9221" i="1"/>
  <c r="P9229" i="1"/>
  <c r="P9237" i="1"/>
  <c r="P9245" i="1"/>
  <c r="P9253" i="1"/>
  <c r="P9261" i="1"/>
  <c r="P9269" i="1"/>
  <c r="P9277" i="1"/>
  <c r="P9285" i="1"/>
  <c r="P9293" i="1"/>
  <c r="P9301" i="1"/>
  <c r="P9309" i="1"/>
  <c r="P9317" i="1"/>
  <c r="P9325" i="1"/>
  <c r="P9333" i="1"/>
  <c r="P9341" i="1"/>
  <c r="P9349" i="1"/>
  <c r="P9357" i="1"/>
  <c r="P9365" i="1"/>
  <c r="P9373" i="1"/>
  <c r="P9381" i="1"/>
  <c r="P9389" i="1"/>
  <c r="P9397" i="1"/>
  <c r="P9405" i="1"/>
  <c r="P9413" i="1"/>
  <c r="P9421" i="1"/>
  <c r="P9429" i="1"/>
  <c r="P9437" i="1"/>
  <c r="P9445" i="1"/>
  <c r="P9453" i="1"/>
  <c r="P9461" i="1"/>
  <c r="P9469" i="1"/>
  <c r="P9477" i="1"/>
  <c r="P9485" i="1"/>
  <c r="P9493" i="1"/>
  <c r="P9501" i="1"/>
  <c r="P9509" i="1"/>
  <c r="P9517" i="1"/>
  <c r="P9525" i="1"/>
  <c r="P9533" i="1"/>
  <c r="P9541" i="1"/>
  <c r="P9549" i="1"/>
  <c r="P9557" i="1"/>
  <c r="P9565" i="1"/>
  <c r="P9573" i="1"/>
  <c r="P9581" i="1"/>
  <c r="P9589" i="1"/>
  <c r="P9597" i="1"/>
  <c r="P9605" i="1"/>
  <c r="P9613" i="1"/>
  <c r="P9621" i="1"/>
  <c r="P9629" i="1"/>
  <c r="P9637" i="1"/>
  <c r="P9645" i="1"/>
  <c r="P9653" i="1"/>
  <c r="P9661" i="1"/>
  <c r="P9669" i="1"/>
  <c r="P9677" i="1"/>
  <c r="P9685" i="1"/>
  <c r="P9693" i="1"/>
  <c r="P9701" i="1"/>
  <c r="P9709" i="1"/>
  <c r="P9717" i="1"/>
  <c r="P9725" i="1"/>
  <c r="P9733" i="1"/>
  <c r="P9741" i="1"/>
  <c r="P9749" i="1"/>
  <c r="P9757" i="1"/>
  <c r="P9765" i="1"/>
  <c r="P9773" i="1"/>
  <c r="P9781" i="1"/>
  <c r="P9789" i="1"/>
  <c r="P9797" i="1"/>
  <c r="P9805" i="1"/>
  <c r="P9813" i="1"/>
  <c r="P9821" i="1"/>
  <c r="P9829" i="1"/>
  <c r="P9837" i="1"/>
  <c r="P9845" i="1"/>
  <c r="P9853" i="1"/>
  <c r="P9861" i="1"/>
  <c r="P9869" i="1"/>
  <c r="P9877" i="1"/>
  <c r="P9885" i="1"/>
  <c r="P9893" i="1"/>
  <c r="P9901" i="1"/>
  <c r="P9909" i="1"/>
  <c r="P9917" i="1"/>
  <c r="P9925" i="1"/>
  <c r="P9933" i="1"/>
  <c r="P9941" i="1"/>
  <c r="P9949" i="1"/>
  <c r="P9957" i="1"/>
  <c r="P9965" i="1"/>
  <c r="P9973" i="1"/>
  <c r="P9981" i="1"/>
  <c r="P9989" i="1"/>
  <c r="P9997" i="1"/>
  <c r="P10005" i="1"/>
  <c r="P10013" i="1"/>
  <c r="P10021" i="1"/>
  <c r="P10029" i="1"/>
  <c r="P10037" i="1"/>
  <c r="P10045" i="1"/>
  <c r="P10053" i="1"/>
  <c r="P10061" i="1"/>
  <c r="P10069" i="1"/>
  <c r="P10077" i="1"/>
  <c r="P10085" i="1"/>
  <c r="P10093" i="1"/>
  <c r="P10101" i="1"/>
  <c r="P10109" i="1"/>
  <c r="P10117" i="1"/>
  <c r="P10125" i="1"/>
  <c r="P10133" i="1"/>
  <c r="P10141" i="1"/>
  <c r="P10149" i="1"/>
  <c r="P10157" i="1"/>
  <c r="P10165" i="1"/>
  <c r="P10173" i="1"/>
  <c r="P10181" i="1"/>
  <c r="P10189" i="1"/>
  <c r="P10197" i="1"/>
  <c r="P10205" i="1"/>
  <c r="P10213" i="1"/>
  <c r="P10221" i="1"/>
  <c r="P10229" i="1"/>
  <c r="P10237" i="1"/>
  <c r="P10245" i="1"/>
  <c r="P10253" i="1"/>
  <c r="P10261" i="1"/>
  <c r="P10269" i="1"/>
  <c r="P10277" i="1"/>
  <c r="P10285" i="1"/>
  <c r="P10293" i="1"/>
  <c r="P10301" i="1"/>
  <c r="P10309" i="1"/>
  <c r="P10317" i="1"/>
  <c r="P10325" i="1"/>
  <c r="P10333" i="1"/>
  <c r="P10341" i="1"/>
  <c r="P10349" i="1"/>
  <c r="P10357" i="1"/>
  <c r="P10365" i="1"/>
  <c r="P10373" i="1"/>
  <c r="P10381" i="1"/>
  <c r="P10389" i="1"/>
  <c r="P10397" i="1"/>
  <c r="P10405" i="1"/>
  <c r="P10413" i="1"/>
  <c r="P10421" i="1"/>
  <c r="P10429" i="1"/>
  <c r="P10437" i="1"/>
  <c r="P10445" i="1"/>
  <c r="P10453" i="1"/>
  <c r="P10461" i="1"/>
  <c r="P10469" i="1"/>
  <c r="P10477" i="1"/>
  <c r="P10485" i="1"/>
  <c r="P10493" i="1"/>
  <c r="P10501" i="1"/>
  <c r="P10509" i="1"/>
  <c r="P10517" i="1"/>
  <c r="P10525" i="1"/>
  <c r="P10533" i="1"/>
  <c r="P10541" i="1"/>
  <c r="P10549" i="1"/>
  <c r="P10557" i="1"/>
  <c r="P10565" i="1"/>
  <c r="P10573" i="1"/>
  <c r="P10581" i="1"/>
  <c r="P10589" i="1"/>
  <c r="P10597" i="1"/>
  <c r="P10605" i="1"/>
  <c r="P10613" i="1"/>
  <c r="P10621" i="1"/>
  <c r="P10629" i="1"/>
  <c r="P10637" i="1"/>
  <c r="P10645" i="1"/>
  <c r="P10653" i="1"/>
  <c r="P10661" i="1"/>
  <c r="P10669" i="1"/>
  <c r="P993" i="1"/>
  <c r="P1505" i="1"/>
  <c r="P2017" i="1"/>
  <c r="P2529" i="1"/>
  <c r="P3041" i="1"/>
  <c r="P3447" i="1"/>
  <c r="P3511" i="1"/>
  <c r="P3575" i="1"/>
  <c r="P3639" i="1"/>
  <c r="P3703" i="1"/>
  <c r="P3767" i="1"/>
  <c r="P3831" i="1"/>
  <c r="P3895" i="1"/>
  <c r="P3959" i="1"/>
  <c r="P4023" i="1"/>
  <c r="P4087" i="1"/>
  <c r="P4151" i="1"/>
  <c r="P4215" i="1"/>
  <c r="P4279" i="1"/>
  <c r="P4343" i="1"/>
  <c r="P4407" i="1"/>
  <c r="P4471" i="1"/>
  <c r="P4535" i="1"/>
  <c r="P4599" i="1"/>
  <c r="P4663" i="1"/>
  <c r="P4727" i="1"/>
  <c r="P4791" i="1"/>
  <c r="P4855" i="1"/>
  <c r="P4919" i="1"/>
  <c r="P4983" i="1"/>
  <c r="P5047" i="1"/>
  <c r="P5111" i="1"/>
  <c r="P5175" i="1"/>
  <c r="P5239" i="1"/>
  <c r="P5303" i="1"/>
  <c r="P5367" i="1"/>
  <c r="P5431" i="1"/>
  <c r="P5495" i="1"/>
  <c r="P5559" i="1"/>
  <c r="P5623" i="1"/>
  <c r="P5687" i="1"/>
  <c r="P5751" i="1"/>
  <c r="P5815" i="1"/>
  <c r="P5879" i="1"/>
  <c r="P5943" i="1"/>
  <c r="P6007" i="1"/>
  <c r="P6071" i="1"/>
  <c r="P6135" i="1"/>
  <c r="P6199" i="1"/>
  <c r="P6263" i="1"/>
  <c r="P6327" i="1"/>
  <c r="P6391" i="1"/>
  <c r="P6455" i="1"/>
  <c r="P6519" i="1"/>
  <c r="P6583" i="1"/>
  <c r="P6647" i="1"/>
  <c r="P6711" i="1"/>
  <c r="P6775" i="1"/>
  <c r="P6839" i="1"/>
  <c r="P6903" i="1"/>
  <c r="P6967" i="1"/>
  <c r="P7031" i="1"/>
  <c r="P7079" i="1"/>
  <c r="P7111" i="1"/>
  <c r="P7143" i="1"/>
  <c r="P7175" i="1"/>
  <c r="P7207" i="1"/>
  <c r="P7239" i="1"/>
  <c r="P7271" i="1"/>
  <c r="P7303" i="1"/>
  <c r="P7335" i="1"/>
  <c r="P7367" i="1"/>
  <c r="P7399" i="1"/>
  <c r="P7431" i="1"/>
  <c r="P7463" i="1"/>
  <c r="P7495" i="1"/>
  <c r="P7527" i="1"/>
  <c r="P7559" i="1"/>
  <c r="P7591" i="1"/>
  <c r="P7623" i="1"/>
  <c r="P7655" i="1"/>
  <c r="P7687" i="1"/>
  <c r="P7719" i="1"/>
  <c r="P7751" i="1"/>
  <c r="P7783" i="1"/>
  <c r="P7815" i="1"/>
  <c r="P7847" i="1"/>
  <c r="P7879" i="1"/>
  <c r="P7911" i="1"/>
  <c r="P7943" i="1"/>
  <c r="P7975" i="1"/>
  <c r="P8007" i="1"/>
  <c r="P8039" i="1"/>
  <c r="P8071" i="1"/>
  <c r="P8103" i="1"/>
  <c r="P8135" i="1"/>
  <c r="P8167" i="1"/>
  <c r="P8199" i="1"/>
  <c r="P8214" i="1"/>
  <c r="P8222" i="1"/>
  <c r="P8230" i="1"/>
  <c r="P8238" i="1"/>
  <c r="P8246" i="1"/>
  <c r="P8254" i="1"/>
  <c r="P8262" i="1"/>
  <c r="P8270" i="1"/>
  <c r="P8278" i="1"/>
  <c r="P8286" i="1"/>
  <c r="P8294" i="1"/>
  <c r="P8302" i="1"/>
  <c r="P8310" i="1"/>
  <c r="P8318" i="1"/>
  <c r="P8326" i="1"/>
  <c r="P8334" i="1"/>
  <c r="P8342" i="1"/>
  <c r="P8350" i="1"/>
  <c r="P8358" i="1"/>
  <c r="P8366" i="1"/>
  <c r="P8374" i="1"/>
  <c r="P8382" i="1"/>
  <c r="P8390" i="1"/>
  <c r="P8398" i="1"/>
  <c r="P8406" i="1"/>
  <c r="P8414" i="1"/>
  <c r="P8422" i="1"/>
  <c r="P8430" i="1"/>
  <c r="P8438" i="1"/>
  <c r="P8446" i="1"/>
  <c r="P8454" i="1"/>
  <c r="P8462" i="1"/>
  <c r="P8470" i="1"/>
  <c r="P8478" i="1"/>
  <c r="P8486" i="1"/>
  <c r="P8494" i="1"/>
  <c r="P8502" i="1"/>
  <c r="P8510" i="1"/>
  <c r="P8518" i="1"/>
  <c r="P8526" i="1"/>
  <c r="P8534" i="1"/>
  <c r="P8542" i="1"/>
  <c r="P8550" i="1"/>
  <c r="P8558" i="1"/>
  <c r="P8566" i="1"/>
  <c r="P8574" i="1"/>
  <c r="P8582" i="1"/>
  <c r="P8590" i="1"/>
  <c r="P8598" i="1"/>
  <c r="P8606" i="1"/>
  <c r="P8614" i="1"/>
  <c r="P8622" i="1"/>
  <c r="P8630" i="1"/>
  <c r="P8638" i="1"/>
  <c r="P8646" i="1"/>
  <c r="P8654" i="1"/>
  <c r="P8662" i="1"/>
  <c r="P8670" i="1"/>
  <c r="P8678" i="1"/>
  <c r="P8686" i="1"/>
  <c r="P8694" i="1"/>
  <c r="P8702" i="1"/>
  <c r="P8710" i="1"/>
  <c r="P8718" i="1"/>
  <c r="P8726" i="1"/>
  <c r="P8734" i="1"/>
  <c r="P8742" i="1"/>
  <c r="P8750" i="1"/>
  <c r="P8758" i="1"/>
  <c r="P8766" i="1"/>
  <c r="P8774" i="1"/>
  <c r="P8782" i="1"/>
  <c r="P8790" i="1"/>
  <c r="P8798" i="1"/>
  <c r="P8806" i="1"/>
  <c r="P8814" i="1"/>
  <c r="P8822" i="1"/>
  <c r="P8830" i="1"/>
  <c r="P8838" i="1"/>
  <c r="P8846" i="1"/>
  <c r="P8854" i="1"/>
  <c r="P8862" i="1"/>
  <c r="P8870" i="1"/>
  <c r="P8878" i="1"/>
  <c r="P8886" i="1"/>
  <c r="P8894" i="1"/>
  <c r="P8902" i="1"/>
  <c r="P8910" i="1"/>
  <c r="P8918" i="1"/>
  <c r="P8926" i="1"/>
  <c r="P8934" i="1"/>
  <c r="P8942" i="1"/>
  <c r="P8950" i="1"/>
  <c r="P8958" i="1"/>
  <c r="P8966" i="1"/>
  <c r="P8974" i="1"/>
  <c r="P8982" i="1"/>
  <c r="P8990" i="1"/>
  <c r="P8998" i="1"/>
  <c r="P9006" i="1"/>
  <c r="P9014" i="1"/>
  <c r="P9022" i="1"/>
  <c r="P9030" i="1"/>
  <c r="P9038" i="1"/>
  <c r="P9046" i="1"/>
  <c r="P9054" i="1"/>
  <c r="P9062" i="1"/>
  <c r="P9070" i="1"/>
  <c r="P9078" i="1"/>
  <c r="P9086" i="1"/>
  <c r="P9094" i="1"/>
  <c r="P9102" i="1"/>
  <c r="P9110" i="1"/>
  <c r="P9118" i="1"/>
  <c r="P9126" i="1"/>
  <c r="P9134" i="1"/>
  <c r="P9142" i="1"/>
  <c r="P9150" i="1"/>
  <c r="P9158" i="1"/>
  <c r="P9166" i="1"/>
  <c r="P9174" i="1"/>
  <c r="P9182" i="1"/>
  <c r="P9190" i="1"/>
  <c r="P9198" i="1"/>
  <c r="P9206" i="1"/>
  <c r="P9214" i="1"/>
  <c r="P9222" i="1"/>
  <c r="P9230" i="1"/>
  <c r="P9238" i="1"/>
  <c r="P9246" i="1"/>
  <c r="P9254" i="1"/>
  <c r="P9262" i="1"/>
  <c r="P9270" i="1"/>
  <c r="P9278" i="1"/>
  <c r="P9286" i="1"/>
  <c r="P9294" i="1"/>
  <c r="P9302" i="1"/>
  <c r="P9310" i="1"/>
  <c r="P9318" i="1"/>
  <c r="P9326" i="1"/>
  <c r="P9334" i="1"/>
  <c r="P9342" i="1"/>
  <c r="P9350" i="1"/>
  <c r="P9358" i="1"/>
  <c r="P9366" i="1"/>
  <c r="P9374" i="1"/>
  <c r="P9382" i="1"/>
  <c r="P9390" i="1"/>
  <c r="P9398" i="1"/>
  <c r="P9406" i="1"/>
  <c r="P9414" i="1"/>
  <c r="P9422" i="1"/>
  <c r="P9430" i="1"/>
  <c r="P9438" i="1"/>
  <c r="P9446" i="1"/>
  <c r="P9454" i="1"/>
  <c r="P9462" i="1"/>
  <c r="P9470" i="1"/>
  <c r="P9478" i="1"/>
  <c r="P9486" i="1"/>
  <c r="P9494" i="1"/>
  <c r="P9502" i="1"/>
  <c r="P9510" i="1"/>
  <c r="P9518" i="1"/>
  <c r="P9526" i="1"/>
  <c r="P9534" i="1"/>
  <c r="P9542" i="1"/>
  <c r="P9550" i="1"/>
  <c r="P9558" i="1"/>
  <c r="P9566" i="1"/>
  <c r="P9574" i="1"/>
  <c r="P9582" i="1"/>
  <c r="P9590" i="1"/>
  <c r="P9598" i="1"/>
  <c r="P9606" i="1"/>
  <c r="P9614" i="1"/>
  <c r="P9622" i="1"/>
  <c r="P9630" i="1"/>
  <c r="P9638" i="1"/>
  <c r="P9646" i="1"/>
  <c r="P9654" i="1"/>
  <c r="P9662" i="1"/>
  <c r="P9670" i="1"/>
  <c r="P9678" i="1"/>
  <c r="P9686" i="1"/>
  <c r="P9694" i="1"/>
  <c r="P9702" i="1"/>
  <c r="P9710" i="1"/>
  <c r="P9718" i="1"/>
  <c r="P9726" i="1"/>
  <c r="P9734" i="1"/>
  <c r="P9742" i="1"/>
  <c r="P9750" i="1"/>
  <c r="P9758" i="1"/>
  <c r="P9766" i="1"/>
  <c r="P9774" i="1"/>
  <c r="P9782" i="1"/>
  <c r="P9790" i="1"/>
  <c r="P9798" i="1"/>
  <c r="P9806" i="1"/>
  <c r="P9814" i="1"/>
  <c r="P9822" i="1"/>
  <c r="P9830" i="1"/>
  <c r="P9838" i="1"/>
  <c r="P9846" i="1"/>
  <c r="P9854" i="1"/>
  <c r="P9862" i="1"/>
  <c r="P9870" i="1"/>
  <c r="P9878" i="1"/>
  <c r="P9886" i="1"/>
  <c r="P9894" i="1"/>
  <c r="P9902" i="1"/>
  <c r="P9910" i="1"/>
  <c r="P9918" i="1"/>
  <c r="P9926" i="1"/>
  <c r="P9934" i="1"/>
  <c r="P9942" i="1"/>
  <c r="P9950" i="1"/>
  <c r="P9958" i="1"/>
  <c r="P9966" i="1"/>
  <c r="P9974" i="1"/>
  <c r="P9982" i="1"/>
  <c r="P9990" i="1"/>
  <c r="P9998" i="1"/>
  <c r="P10006" i="1"/>
  <c r="P10014" i="1"/>
  <c r="P10022" i="1"/>
  <c r="P10030" i="1"/>
  <c r="P10038" i="1"/>
  <c r="P10046" i="1"/>
  <c r="P10054" i="1"/>
  <c r="P10062" i="1"/>
  <c r="P10070" i="1"/>
  <c r="P10078" i="1"/>
  <c r="P10086" i="1"/>
  <c r="P10094" i="1"/>
  <c r="P10102" i="1"/>
  <c r="P10110" i="1"/>
  <c r="P10118" i="1"/>
  <c r="P10126" i="1"/>
  <c r="P10134" i="1"/>
  <c r="P10142" i="1"/>
  <c r="P10150" i="1"/>
  <c r="P10158" i="1"/>
  <c r="P10166" i="1"/>
  <c r="P10174" i="1"/>
  <c r="P10182" i="1"/>
  <c r="P10190" i="1"/>
  <c r="P10198" i="1"/>
  <c r="P10206" i="1"/>
  <c r="P10214" i="1"/>
  <c r="P10222" i="1"/>
  <c r="P10230" i="1"/>
  <c r="P10238" i="1"/>
  <c r="P10246" i="1"/>
  <c r="P10254" i="1"/>
  <c r="P10262" i="1"/>
  <c r="P10270" i="1"/>
  <c r="P10278" i="1"/>
  <c r="P10286" i="1"/>
  <c r="P10294" i="1"/>
  <c r="P10302" i="1"/>
  <c r="P10310" i="1"/>
  <c r="P10318" i="1"/>
  <c r="P10326" i="1"/>
  <c r="P10334" i="1"/>
  <c r="P10342" i="1"/>
  <c r="P10350" i="1"/>
  <c r="P10358" i="1"/>
  <c r="P10366" i="1"/>
  <c r="P10374" i="1"/>
  <c r="P10382" i="1"/>
  <c r="P10390" i="1"/>
  <c r="P10398" i="1"/>
  <c r="P10406" i="1"/>
  <c r="P10414" i="1"/>
  <c r="P10422" i="1"/>
  <c r="P10430" i="1"/>
  <c r="P10438" i="1"/>
  <c r="P10446" i="1"/>
  <c r="P10454" i="1"/>
  <c r="P10462" i="1"/>
  <c r="P10470" i="1"/>
  <c r="P10478" i="1"/>
  <c r="P10486" i="1"/>
  <c r="P10494" i="1"/>
  <c r="P10502" i="1"/>
  <c r="P10510" i="1"/>
  <c r="P10518" i="1"/>
  <c r="P10526" i="1"/>
  <c r="P10534" i="1"/>
  <c r="P10542" i="1"/>
  <c r="P10550" i="1"/>
  <c r="P10558" i="1"/>
  <c r="P10566" i="1"/>
  <c r="P10574" i="1"/>
  <c r="P10582" i="1"/>
  <c r="P10590" i="1"/>
  <c r="P10598" i="1"/>
  <c r="P10606" i="1"/>
  <c r="P10614" i="1"/>
  <c r="P10622" i="1"/>
  <c r="P10630" i="1"/>
  <c r="P10638" i="1"/>
  <c r="P10646" i="1"/>
  <c r="P10654" i="1"/>
  <c r="P10662" i="1"/>
  <c r="P10670" i="1"/>
  <c r="P545" i="1"/>
  <c r="P1057" i="1"/>
  <c r="P1569" i="1"/>
  <c r="P2081" i="1"/>
  <c r="P2593" i="1"/>
  <c r="P3105" i="1"/>
  <c r="P3455" i="1"/>
  <c r="P3519" i="1"/>
  <c r="P3583" i="1"/>
  <c r="P3647" i="1"/>
  <c r="P3711" i="1"/>
  <c r="P3775" i="1"/>
  <c r="P3839" i="1"/>
  <c r="P3903" i="1"/>
  <c r="P3967" i="1"/>
  <c r="P4031" i="1"/>
  <c r="P4095" i="1"/>
  <c r="P4159" i="1"/>
  <c r="P4223" i="1"/>
  <c r="P4287" i="1"/>
  <c r="P4351" i="1"/>
  <c r="P4415" i="1"/>
  <c r="P4479" i="1"/>
  <c r="P4543" i="1"/>
  <c r="P4607" i="1"/>
  <c r="P4671" i="1"/>
  <c r="P4735" i="1"/>
  <c r="P4799" i="1"/>
  <c r="P4863" i="1"/>
  <c r="P4927" i="1"/>
  <c r="P4991" i="1"/>
  <c r="P5055" i="1"/>
  <c r="P5119" i="1"/>
  <c r="P5183" i="1"/>
  <c r="P5247" i="1"/>
  <c r="P5311" i="1"/>
  <c r="P5375" i="1"/>
  <c r="P5439" i="1"/>
  <c r="P5503" i="1"/>
  <c r="P5567" i="1"/>
  <c r="P5631" i="1"/>
  <c r="P5695" i="1"/>
  <c r="P5759" i="1"/>
  <c r="P5823" i="1"/>
  <c r="P5887" i="1"/>
  <c r="P5951" i="1"/>
  <c r="P6015" i="1"/>
  <c r="P6079" i="1"/>
  <c r="P6143" i="1"/>
  <c r="P6207" i="1"/>
  <c r="P6271" i="1"/>
  <c r="P6335" i="1"/>
  <c r="P6399" i="1"/>
  <c r="P6463" i="1"/>
  <c r="P6527" i="1"/>
  <c r="P6591" i="1"/>
  <c r="P6655" i="1"/>
  <c r="P6719" i="1"/>
  <c r="P6783" i="1"/>
  <c r="P6847" i="1"/>
  <c r="P6911" i="1"/>
  <c r="P6975" i="1"/>
  <c r="P7039" i="1"/>
  <c r="P7085" i="1"/>
  <c r="P7117" i="1"/>
  <c r="P7149" i="1"/>
  <c r="P7181" i="1"/>
  <c r="P7213" i="1"/>
  <c r="P7245" i="1"/>
  <c r="P7277" i="1"/>
  <c r="P7309" i="1"/>
  <c r="P7341" i="1"/>
  <c r="P7373" i="1"/>
  <c r="P7405" i="1"/>
  <c r="P7437" i="1"/>
  <c r="P7469" i="1"/>
  <c r="P7501" i="1"/>
  <c r="P7533" i="1"/>
  <c r="P7565" i="1"/>
  <c r="P7597" i="1"/>
  <c r="P7629" i="1"/>
  <c r="P7661" i="1"/>
  <c r="P7693" i="1"/>
  <c r="P7725" i="1"/>
  <c r="P7757" i="1"/>
  <c r="P7789" i="1"/>
  <c r="P7821" i="1"/>
  <c r="P7853" i="1"/>
  <c r="P7885" i="1"/>
  <c r="P7917" i="1"/>
  <c r="P7949" i="1"/>
  <c r="P7981" i="1"/>
  <c r="P8013" i="1"/>
  <c r="P8045" i="1"/>
  <c r="P8077" i="1"/>
  <c r="P8109" i="1"/>
  <c r="P8141" i="1"/>
  <c r="P8173" i="1"/>
  <c r="P8205" i="1"/>
  <c r="P8215" i="1"/>
  <c r="P8223" i="1"/>
  <c r="P8231" i="1"/>
  <c r="P8239" i="1"/>
  <c r="P8247" i="1"/>
  <c r="P8255" i="1"/>
  <c r="P8263" i="1"/>
  <c r="P8271" i="1"/>
  <c r="P8279" i="1"/>
  <c r="P8287" i="1"/>
  <c r="P8295" i="1"/>
  <c r="P8303" i="1"/>
  <c r="P8311" i="1"/>
  <c r="P8319" i="1"/>
  <c r="P8327" i="1"/>
  <c r="P8335" i="1"/>
  <c r="P8343" i="1"/>
  <c r="P8351" i="1"/>
  <c r="P8359" i="1"/>
  <c r="P8367" i="1"/>
  <c r="P8375" i="1"/>
  <c r="P8383" i="1"/>
  <c r="P8391" i="1"/>
  <c r="P8399" i="1"/>
  <c r="P8407" i="1"/>
  <c r="P8415" i="1"/>
  <c r="P8423" i="1"/>
  <c r="P8431" i="1"/>
  <c r="P8439" i="1"/>
  <c r="P8447" i="1"/>
  <c r="P8455" i="1"/>
  <c r="P8463" i="1"/>
  <c r="P8471" i="1"/>
  <c r="P8479" i="1"/>
  <c r="P8487" i="1"/>
  <c r="P8495" i="1"/>
  <c r="P8503" i="1"/>
  <c r="P8511" i="1"/>
  <c r="P8519" i="1"/>
  <c r="P8527" i="1"/>
  <c r="P8535" i="1"/>
  <c r="P8543" i="1"/>
  <c r="P8551" i="1"/>
  <c r="P8559" i="1"/>
  <c r="P8567" i="1"/>
  <c r="P8575" i="1"/>
  <c r="P8583" i="1"/>
  <c r="P8591" i="1"/>
  <c r="P8599" i="1"/>
  <c r="P8607" i="1"/>
  <c r="P8615" i="1"/>
  <c r="P8623" i="1"/>
  <c r="P8631" i="1"/>
  <c r="P8639" i="1"/>
  <c r="P8647" i="1"/>
  <c r="P8655" i="1"/>
  <c r="P8663" i="1"/>
  <c r="P8671" i="1"/>
  <c r="P8679" i="1"/>
  <c r="P8687" i="1"/>
  <c r="P8695" i="1"/>
  <c r="P8703" i="1"/>
  <c r="P8711" i="1"/>
  <c r="P8719" i="1"/>
  <c r="P8727" i="1"/>
  <c r="P8735" i="1"/>
  <c r="P8743" i="1"/>
  <c r="P8751" i="1"/>
  <c r="P8759" i="1"/>
  <c r="P8767" i="1"/>
  <c r="P8775" i="1"/>
  <c r="P8783" i="1"/>
  <c r="P8791" i="1"/>
  <c r="P8799" i="1"/>
  <c r="P8807" i="1"/>
  <c r="P8815" i="1"/>
  <c r="P8823" i="1"/>
  <c r="P8831" i="1"/>
  <c r="P8839" i="1"/>
  <c r="P8847" i="1"/>
  <c r="P8855" i="1"/>
  <c r="P8863" i="1"/>
  <c r="P8871" i="1"/>
  <c r="P8879" i="1"/>
  <c r="P8887" i="1"/>
  <c r="P8895" i="1"/>
  <c r="P8903" i="1"/>
  <c r="P8911" i="1"/>
  <c r="P8919" i="1"/>
  <c r="P8927" i="1"/>
  <c r="P8935" i="1"/>
  <c r="P8943" i="1"/>
  <c r="P8951" i="1"/>
  <c r="P8959" i="1"/>
  <c r="P8967" i="1"/>
  <c r="P8975" i="1"/>
  <c r="P8983" i="1"/>
  <c r="P8991" i="1"/>
  <c r="P8999" i="1"/>
  <c r="P9007" i="1"/>
  <c r="P9015" i="1"/>
  <c r="P9023" i="1"/>
  <c r="P9031" i="1"/>
  <c r="P9039" i="1"/>
  <c r="P9047" i="1"/>
  <c r="P9055" i="1"/>
  <c r="P9063" i="1"/>
  <c r="P9071" i="1"/>
  <c r="P9079" i="1"/>
  <c r="P9087" i="1"/>
  <c r="P9095" i="1"/>
  <c r="P9103" i="1"/>
  <c r="P9111" i="1"/>
  <c r="P9119" i="1"/>
  <c r="P9127" i="1"/>
  <c r="P9135" i="1"/>
  <c r="P9143" i="1"/>
  <c r="P9151" i="1"/>
  <c r="P9159" i="1"/>
  <c r="P9167" i="1"/>
  <c r="P9175" i="1"/>
  <c r="P9183" i="1"/>
  <c r="P9191" i="1"/>
  <c r="P9199" i="1"/>
  <c r="P9207" i="1"/>
  <c r="P9215" i="1"/>
  <c r="P9223" i="1"/>
  <c r="P9231" i="1"/>
  <c r="P9239" i="1"/>
  <c r="P9247" i="1"/>
  <c r="P9255" i="1"/>
  <c r="P9263" i="1"/>
  <c r="P9271" i="1"/>
  <c r="P9279" i="1"/>
  <c r="P9287" i="1"/>
  <c r="P9295" i="1"/>
  <c r="P9303" i="1"/>
  <c r="P9311" i="1"/>
  <c r="P9319" i="1"/>
  <c r="P9327" i="1"/>
  <c r="P9335" i="1"/>
  <c r="P9343" i="1"/>
  <c r="P9351" i="1"/>
  <c r="P9359" i="1"/>
  <c r="P9367" i="1"/>
  <c r="P9375" i="1"/>
  <c r="P9383" i="1"/>
  <c r="P9391" i="1"/>
  <c r="P9399" i="1"/>
  <c r="P9407" i="1"/>
  <c r="P9415" i="1"/>
  <c r="P9423" i="1"/>
  <c r="P9431" i="1"/>
  <c r="P9439" i="1"/>
  <c r="P9447" i="1"/>
  <c r="P9455" i="1"/>
  <c r="P9463" i="1"/>
  <c r="P9471" i="1"/>
  <c r="P9479" i="1"/>
  <c r="P9487" i="1"/>
  <c r="P9495" i="1"/>
  <c r="P9503" i="1"/>
  <c r="P9511" i="1"/>
  <c r="P9519" i="1"/>
  <c r="P9527" i="1"/>
  <c r="P9535" i="1"/>
  <c r="P9543" i="1"/>
  <c r="P9551" i="1"/>
  <c r="P9559" i="1"/>
  <c r="P9567" i="1"/>
  <c r="P9575" i="1"/>
  <c r="P9583" i="1"/>
  <c r="P9591" i="1"/>
  <c r="P9599" i="1"/>
  <c r="P9607" i="1"/>
  <c r="P9615" i="1"/>
  <c r="P9623" i="1"/>
  <c r="P9631" i="1"/>
  <c r="P9639" i="1"/>
  <c r="P9647" i="1"/>
  <c r="P9655" i="1"/>
  <c r="P9663" i="1"/>
  <c r="P9671" i="1"/>
  <c r="P9679" i="1"/>
  <c r="P9687" i="1"/>
  <c r="P9695" i="1"/>
  <c r="P9703" i="1"/>
  <c r="P9711" i="1"/>
  <c r="P9719" i="1"/>
  <c r="P9727" i="1"/>
  <c r="P9735" i="1"/>
  <c r="P9743" i="1"/>
  <c r="P9751" i="1"/>
  <c r="P9759" i="1"/>
  <c r="P9767" i="1"/>
  <c r="P9775" i="1"/>
  <c r="P9783" i="1"/>
  <c r="P9791" i="1"/>
  <c r="P9799" i="1"/>
  <c r="P9807" i="1"/>
  <c r="P9815" i="1"/>
  <c r="P9823" i="1"/>
  <c r="P9831" i="1"/>
  <c r="P9839" i="1"/>
  <c r="P9847" i="1"/>
  <c r="P9855" i="1"/>
  <c r="P9863" i="1"/>
  <c r="P9871" i="1"/>
  <c r="P9879" i="1"/>
  <c r="P9887" i="1"/>
  <c r="P9895" i="1"/>
  <c r="P9903" i="1"/>
  <c r="P9911" i="1"/>
  <c r="P9919" i="1"/>
  <c r="P9927" i="1"/>
  <c r="P9935" i="1"/>
  <c r="P9943" i="1"/>
  <c r="P9951" i="1"/>
  <c r="P9959" i="1"/>
  <c r="P9967" i="1"/>
  <c r="P9975" i="1"/>
  <c r="P9983" i="1"/>
  <c r="P9991" i="1"/>
  <c r="P9999" i="1"/>
  <c r="P10007" i="1"/>
  <c r="P10015" i="1"/>
  <c r="P10023" i="1"/>
  <c r="P10031" i="1"/>
  <c r="P10039" i="1"/>
  <c r="P10047" i="1"/>
  <c r="P10055" i="1"/>
  <c r="P10063" i="1"/>
  <c r="P10071" i="1"/>
  <c r="P10079" i="1"/>
  <c r="P10087" i="1"/>
  <c r="P10095" i="1"/>
  <c r="P10103" i="1"/>
  <c r="P10111" i="1"/>
  <c r="P10119" i="1"/>
  <c r="P10127" i="1"/>
  <c r="P10135" i="1"/>
  <c r="P10143" i="1"/>
  <c r="P10151" i="1"/>
  <c r="P10159" i="1"/>
  <c r="P10167" i="1"/>
  <c r="P10175" i="1"/>
  <c r="P10183" i="1"/>
  <c r="P10191" i="1"/>
  <c r="P10199" i="1"/>
  <c r="P10207" i="1"/>
  <c r="P10215" i="1"/>
  <c r="P10223" i="1"/>
  <c r="P10231" i="1"/>
  <c r="P10239" i="1"/>
  <c r="P10247" i="1"/>
  <c r="P10255" i="1"/>
  <c r="P10263" i="1"/>
  <c r="P10271" i="1"/>
  <c r="P10279" i="1"/>
  <c r="P10287" i="1"/>
  <c r="P10295" i="1"/>
  <c r="P10303" i="1"/>
  <c r="P10311" i="1"/>
  <c r="P10319" i="1"/>
  <c r="P10327" i="1"/>
  <c r="P10335" i="1"/>
  <c r="P10343" i="1"/>
  <c r="P10351" i="1"/>
  <c r="P10359" i="1"/>
  <c r="P10367" i="1"/>
  <c r="P10375" i="1"/>
  <c r="P10383" i="1"/>
  <c r="P10391" i="1"/>
  <c r="P10399" i="1"/>
  <c r="P10407" i="1"/>
  <c r="P10415" i="1"/>
  <c r="P10423" i="1"/>
  <c r="P10431" i="1"/>
  <c r="P10439" i="1"/>
  <c r="P10447" i="1"/>
  <c r="P10455" i="1"/>
  <c r="P10463" i="1"/>
  <c r="P10471" i="1"/>
  <c r="P10479" i="1"/>
  <c r="P10487" i="1"/>
  <c r="P10495" i="1"/>
  <c r="P10503" i="1"/>
  <c r="P10511" i="1"/>
  <c r="P10519" i="1"/>
  <c r="P10527" i="1"/>
  <c r="P10535" i="1"/>
  <c r="P10543" i="1"/>
  <c r="P10551" i="1"/>
  <c r="P10559" i="1"/>
  <c r="P10567" i="1"/>
  <c r="P10575" i="1"/>
  <c r="P10583" i="1"/>
  <c r="P10591" i="1"/>
  <c r="P10599" i="1"/>
  <c r="P10607" i="1"/>
  <c r="P10615" i="1"/>
  <c r="P10623" i="1"/>
  <c r="P10631" i="1"/>
  <c r="P10639" i="1"/>
  <c r="P10647" i="1"/>
  <c r="P10655" i="1"/>
  <c r="P10663" i="1"/>
  <c r="P10671" i="1"/>
  <c r="P3169" i="1"/>
  <c r="P3911" i="1"/>
  <c r="P4423" i="1"/>
  <c r="P4935" i="1"/>
  <c r="P5447" i="1"/>
  <c r="P5959" i="1"/>
  <c r="P6471" i="1"/>
  <c r="P6983" i="1"/>
  <c r="P7279" i="1"/>
  <c r="P7535" i="1"/>
  <c r="P7791" i="1"/>
  <c r="P8047" i="1"/>
  <c r="P8232" i="1"/>
  <c r="P8296" i="1"/>
  <c r="P8360" i="1"/>
  <c r="P8424" i="1"/>
  <c r="P8488" i="1"/>
  <c r="P8552" i="1"/>
  <c r="P8616" i="1"/>
  <c r="P8680" i="1"/>
  <c r="P8744" i="1"/>
  <c r="P8808" i="1"/>
  <c r="P8872" i="1"/>
  <c r="P8936" i="1"/>
  <c r="P9000" i="1"/>
  <c r="P9064" i="1"/>
  <c r="P9128" i="1"/>
  <c r="P9192" i="1"/>
  <c r="P9256" i="1"/>
  <c r="P9320" i="1"/>
  <c r="P9384" i="1"/>
  <c r="P9448" i="1"/>
  <c r="P9512" i="1"/>
  <c r="P9576" i="1"/>
  <c r="P9640" i="1"/>
  <c r="P9704" i="1"/>
  <c r="P9768" i="1"/>
  <c r="P9832" i="1"/>
  <c r="P9896" i="1"/>
  <c r="P9960" i="1"/>
  <c r="P10024" i="1"/>
  <c r="P10088" i="1"/>
  <c r="P10152" i="1"/>
  <c r="P10216" i="1"/>
  <c r="P10280" i="1"/>
  <c r="P10344" i="1"/>
  <c r="P10408" i="1"/>
  <c r="P10472" i="1"/>
  <c r="P10536" i="1"/>
  <c r="P10600" i="1"/>
  <c r="P10664" i="1"/>
  <c r="P3463" i="1"/>
  <c r="P3975" i="1"/>
  <c r="P4487" i="1"/>
  <c r="P4999" i="1"/>
  <c r="P5511" i="1"/>
  <c r="P6023" i="1"/>
  <c r="P6535" i="1"/>
  <c r="P7047" i="1"/>
  <c r="P7311" i="1"/>
  <c r="P7567" i="1"/>
  <c r="P7823" i="1"/>
  <c r="P8079" i="1"/>
  <c r="P8240" i="1"/>
  <c r="P8304" i="1"/>
  <c r="P8368" i="1"/>
  <c r="P8432" i="1"/>
  <c r="P8496" i="1"/>
  <c r="P8560" i="1"/>
  <c r="P8624" i="1"/>
  <c r="P8688" i="1"/>
  <c r="P8752" i="1"/>
  <c r="P8816" i="1"/>
  <c r="P8880" i="1"/>
  <c r="P8944" i="1"/>
  <c r="P9008" i="1"/>
  <c r="P9072" i="1"/>
  <c r="P9136" i="1"/>
  <c r="P9200" i="1"/>
  <c r="P9264" i="1"/>
  <c r="P9328" i="1"/>
  <c r="P9392" i="1"/>
  <c r="P9456" i="1"/>
  <c r="P9520" i="1"/>
  <c r="P9584" i="1"/>
  <c r="P9648" i="1"/>
  <c r="P9712" i="1"/>
  <c r="P9776" i="1"/>
  <c r="P9840" i="1"/>
  <c r="P9904" i="1"/>
  <c r="P9968" i="1"/>
  <c r="P10032" i="1"/>
  <c r="P10096" i="1"/>
  <c r="P10160" i="1"/>
  <c r="P10224" i="1"/>
  <c r="P10288" i="1"/>
  <c r="P10352" i="1"/>
  <c r="P10416" i="1"/>
  <c r="P10480" i="1"/>
  <c r="P10544" i="1"/>
  <c r="P10608" i="1"/>
  <c r="P10672" i="1"/>
  <c r="P3527" i="1"/>
  <c r="P4039" i="1"/>
  <c r="P4551" i="1"/>
  <c r="P5063" i="1"/>
  <c r="P5575" i="1"/>
  <c r="P6087" i="1"/>
  <c r="P6599" i="1"/>
  <c r="P7087" i="1"/>
  <c r="P7343" i="1"/>
  <c r="P7599" i="1"/>
  <c r="P7855" i="1"/>
  <c r="P8111" i="1"/>
  <c r="P8248" i="1"/>
  <c r="P8312" i="1"/>
  <c r="P8376" i="1"/>
  <c r="P8440" i="1"/>
  <c r="P8504" i="1"/>
  <c r="P8568" i="1"/>
  <c r="P8632" i="1"/>
  <c r="P8696" i="1"/>
  <c r="P8760" i="1"/>
  <c r="P8824" i="1"/>
  <c r="P8888" i="1"/>
  <c r="P8952" i="1"/>
  <c r="P9016" i="1"/>
  <c r="P9080" i="1"/>
  <c r="P9144" i="1"/>
  <c r="P9208" i="1"/>
  <c r="P9272" i="1"/>
  <c r="P9336" i="1"/>
  <c r="P9400" i="1"/>
  <c r="P9464" i="1"/>
  <c r="P9528" i="1"/>
  <c r="P9592" i="1"/>
  <c r="P9656" i="1"/>
  <c r="P9720" i="1"/>
  <c r="P9784" i="1"/>
  <c r="P9848" i="1"/>
  <c r="P9912" i="1"/>
  <c r="P9976" i="1"/>
  <c r="P10040" i="1"/>
  <c r="P10104" i="1"/>
  <c r="P10168" i="1"/>
  <c r="P10232" i="1"/>
  <c r="P10296" i="1"/>
  <c r="P10360" i="1"/>
  <c r="P10424" i="1"/>
  <c r="P10488" i="1"/>
  <c r="P10552" i="1"/>
  <c r="P10616" i="1"/>
  <c r="P609" i="1"/>
  <c r="P3591" i="1"/>
  <c r="P4103" i="1"/>
  <c r="P4615" i="1"/>
  <c r="P5127" i="1"/>
  <c r="P5639" i="1"/>
  <c r="P6151" i="1"/>
  <c r="P6663" i="1"/>
  <c r="P7119" i="1"/>
  <c r="P7375" i="1"/>
  <c r="P7631" i="1"/>
  <c r="P7887" i="1"/>
  <c r="P8143" i="1"/>
  <c r="P8256" i="1"/>
  <c r="P8320" i="1"/>
  <c r="P8384" i="1"/>
  <c r="P8448" i="1"/>
  <c r="P8512" i="1"/>
  <c r="P8576" i="1"/>
  <c r="P8640" i="1"/>
  <c r="P8704" i="1"/>
  <c r="P8768" i="1"/>
  <c r="P8832" i="1"/>
  <c r="P8896" i="1"/>
  <c r="P8960" i="1"/>
  <c r="P9024" i="1"/>
  <c r="P9088" i="1"/>
  <c r="P9152" i="1"/>
  <c r="P9216" i="1"/>
  <c r="P9280" i="1"/>
  <c r="P9344" i="1"/>
  <c r="P9408" i="1"/>
  <c r="P9472" i="1"/>
  <c r="P9536" i="1"/>
  <c r="P9600" i="1"/>
  <c r="P9664" i="1"/>
  <c r="P9728" i="1"/>
  <c r="P9792" i="1"/>
  <c r="P9856" i="1"/>
  <c r="P9920" i="1"/>
  <c r="P9984" i="1"/>
  <c r="P10048" i="1"/>
  <c r="P10112" i="1"/>
  <c r="P10176" i="1"/>
  <c r="P10240" i="1"/>
  <c r="P10304" i="1"/>
  <c r="P10368" i="1"/>
  <c r="P10432" i="1"/>
  <c r="P10496" i="1"/>
  <c r="P10560" i="1"/>
  <c r="P10624" i="1"/>
  <c r="P1121" i="1"/>
  <c r="P3655" i="1"/>
  <c r="P4167" i="1"/>
  <c r="P4679" i="1"/>
  <c r="P5191" i="1"/>
  <c r="P5703" i="1"/>
  <c r="P6215" i="1"/>
  <c r="P6727" i="1"/>
  <c r="P7151" i="1"/>
  <c r="P7407" i="1"/>
  <c r="P7663" i="1"/>
  <c r="P7919" i="1"/>
  <c r="P8175" i="1"/>
  <c r="P8264" i="1"/>
  <c r="P8328" i="1"/>
  <c r="P8392" i="1"/>
  <c r="P8456" i="1"/>
  <c r="P8520" i="1"/>
  <c r="P8584" i="1"/>
  <c r="P8648" i="1"/>
  <c r="P8712" i="1"/>
  <c r="P8776" i="1"/>
  <c r="P8840" i="1"/>
  <c r="P8904" i="1"/>
  <c r="P8968" i="1"/>
  <c r="P9032" i="1"/>
  <c r="P9096" i="1"/>
  <c r="P9160" i="1"/>
  <c r="P9224" i="1"/>
  <c r="P9288" i="1"/>
  <c r="P9352" i="1"/>
  <c r="P9416" i="1"/>
  <c r="P9480" i="1"/>
  <c r="P9544" i="1"/>
  <c r="P9608" i="1"/>
  <c r="P9672" i="1"/>
  <c r="P9736" i="1"/>
  <c r="P9800" i="1"/>
  <c r="P9864" i="1"/>
  <c r="P9928" i="1"/>
  <c r="P9992" i="1"/>
  <c r="P10056" i="1"/>
  <c r="P10120" i="1"/>
  <c r="P10184" i="1"/>
  <c r="P10248" i="1"/>
  <c r="P10312" i="1"/>
  <c r="P10376" i="1"/>
  <c r="P10440" i="1"/>
  <c r="P10504" i="1"/>
  <c r="P10568" i="1"/>
  <c r="P10632" i="1"/>
  <c r="P1633" i="1"/>
  <c r="P3719" i="1"/>
  <c r="P4231" i="1"/>
  <c r="P4743" i="1"/>
  <c r="P5255" i="1"/>
  <c r="P5767" i="1"/>
  <c r="P6279" i="1"/>
  <c r="P6791" i="1"/>
  <c r="P7183" i="1"/>
  <c r="P7439" i="1"/>
  <c r="P7695" i="1"/>
  <c r="P7951" i="1"/>
  <c r="P8207" i="1"/>
  <c r="P8272" i="1"/>
  <c r="P8336" i="1"/>
  <c r="P8400" i="1"/>
  <c r="P8464" i="1"/>
  <c r="P8528" i="1"/>
  <c r="P8592" i="1"/>
  <c r="P8656" i="1"/>
  <c r="P8720" i="1"/>
  <c r="P8784" i="1"/>
  <c r="P8848" i="1"/>
  <c r="P8912" i="1"/>
  <c r="P8976" i="1"/>
  <c r="P9040" i="1"/>
  <c r="P9104" i="1"/>
  <c r="P9168" i="1"/>
  <c r="P9232" i="1"/>
  <c r="P9296" i="1"/>
  <c r="P9360" i="1"/>
  <c r="P9424" i="1"/>
  <c r="P9488" i="1"/>
  <c r="P9552" i="1"/>
  <c r="P9616" i="1"/>
  <c r="P9680" i="1"/>
  <c r="P9744" i="1"/>
  <c r="P9808" i="1"/>
  <c r="P9872" i="1"/>
  <c r="P9936" i="1"/>
  <c r="P10000" i="1"/>
  <c r="P10064" i="1"/>
  <c r="P10128" i="1"/>
  <c r="P10192" i="1"/>
  <c r="P10256" i="1"/>
  <c r="P10320" i="1"/>
  <c r="P10384" i="1"/>
  <c r="P10448" i="1"/>
  <c r="P10512" i="1"/>
  <c r="P10576" i="1"/>
  <c r="P10640" i="1"/>
  <c r="P2145" i="1"/>
  <c r="P3783" i="1"/>
  <c r="P4295" i="1"/>
  <c r="P4807" i="1"/>
  <c r="P5319" i="1"/>
  <c r="P5831" i="1"/>
  <c r="P6343" i="1"/>
  <c r="P6855" i="1"/>
  <c r="P7215" i="1"/>
  <c r="P7471" i="1"/>
  <c r="P7727" i="1"/>
  <c r="P7983" i="1"/>
  <c r="P8216" i="1"/>
  <c r="P8280" i="1"/>
  <c r="P8344" i="1"/>
  <c r="P8408" i="1"/>
  <c r="P8472" i="1"/>
  <c r="P8536" i="1"/>
  <c r="P8600" i="1"/>
  <c r="P8664" i="1"/>
  <c r="P8728" i="1"/>
  <c r="P8792" i="1"/>
  <c r="P8856" i="1"/>
  <c r="P8920" i="1"/>
  <c r="P8984" i="1"/>
  <c r="P9048" i="1"/>
  <c r="P9112" i="1"/>
  <c r="P9176" i="1"/>
  <c r="P9240" i="1"/>
  <c r="P9304" i="1"/>
  <c r="P9368" i="1"/>
  <c r="P9432" i="1"/>
  <c r="P9496" i="1"/>
  <c r="P9560" i="1"/>
  <c r="P9624" i="1"/>
  <c r="P9688" i="1"/>
  <c r="P9752" i="1"/>
  <c r="P9816" i="1"/>
  <c r="P9880" i="1"/>
  <c r="P9944" i="1"/>
  <c r="P10008" i="1"/>
  <c r="P10072" i="1"/>
  <c r="P10136" i="1"/>
  <c r="P10200" i="1"/>
  <c r="P10264" i="1"/>
  <c r="P10328" i="1"/>
  <c r="P10392" i="1"/>
  <c r="P10456" i="1"/>
  <c r="P10520" i="1"/>
  <c r="P10584" i="1"/>
  <c r="P10648" i="1"/>
  <c r="O10669" i="1"/>
  <c r="O10661" i="1"/>
  <c r="O10653" i="1"/>
  <c r="O10645" i="1"/>
  <c r="O10637" i="1"/>
  <c r="O10629" i="1"/>
  <c r="O10621" i="1"/>
  <c r="O10613" i="1"/>
  <c r="O10605" i="1"/>
  <c r="O10597" i="1"/>
  <c r="O10589" i="1"/>
  <c r="O10581" i="1"/>
  <c r="O10573" i="1"/>
  <c r="O10565" i="1"/>
  <c r="O10557" i="1"/>
  <c r="O10549" i="1"/>
  <c r="O10541" i="1"/>
  <c r="O10533" i="1"/>
  <c r="O10525" i="1"/>
  <c r="O10517" i="1"/>
  <c r="O10509" i="1"/>
  <c r="O10501" i="1"/>
  <c r="O10493" i="1"/>
  <c r="O10485" i="1"/>
  <c r="O10477" i="1"/>
  <c r="O10469" i="1"/>
  <c r="O10461" i="1"/>
  <c r="O10453" i="1"/>
  <c r="O10445" i="1"/>
  <c r="O10437" i="1"/>
  <c r="O10429" i="1"/>
  <c r="O10421" i="1"/>
  <c r="O10413" i="1"/>
  <c r="O10405" i="1"/>
  <c r="O10397" i="1"/>
  <c r="O10389" i="1"/>
  <c r="O10381" i="1"/>
  <c r="O10373" i="1"/>
  <c r="O10365" i="1"/>
  <c r="O10357" i="1"/>
  <c r="O10349" i="1"/>
  <c r="O10341" i="1"/>
  <c r="O10333" i="1"/>
  <c r="O10325" i="1"/>
  <c r="O10317" i="1"/>
  <c r="O10309" i="1"/>
  <c r="O10301" i="1"/>
  <c r="O10293" i="1"/>
  <c r="O10285" i="1"/>
  <c r="O10277" i="1"/>
  <c r="O10269" i="1"/>
  <c r="O10261" i="1"/>
  <c r="O10253" i="1"/>
  <c r="O10245" i="1"/>
  <c r="O10237" i="1"/>
  <c r="O10229" i="1"/>
  <c r="O10221" i="1"/>
  <c r="O10213" i="1"/>
  <c r="O10205" i="1"/>
  <c r="O10197" i="1"/>
  <c r="O10189" i="1"/>
  <c r="O10181" i="1"/>
  <c r="O10173" i="1"/>
  <c r="O10165" i="1"/>
  <c r="O10157" i="1"/>
  <c r="O10149" i="1"/>
  <c r="O10141" i="1"/>
  <c r="O10133" i="1"/>
  <c r="O10125" i="1"/>
  <c r="O10117" i="1"/>
  <c r="O10109" i="1"/>
  <c r="O10101" i="1"/>
  <c r="O10093" i="1"/>
  <c r="O10085" i="1"/>
  <c r="O10077" i="1"/>
  <c r="O10069" i="1"/>
  <c r="O10061" i="1"/>
  <c r="O10053" i="1"/>
  <c r="O10045" i="1"/>
  <c r="O10037" i="1"/>
  <c r="O10029" i="1"/>
  <c r="O10021" i="1"/>
  <c r="O10013" i="1"/>
  <c r="O10005" i="1"/>
  <c r="O9997" i="1"/>
  <c r="O9989" i="1"/>
  <c r="O9981" i="1"/>
  <c r="O9973" i="1"/>
  <c r="O9965" i="1"/>
  <c r="O9957" i="1"/>
  <c r="O9949" i="1"/>
  <c r="O9941" i="1"/>
  <c r="O9933" i="1"/>
  <c r="O9925" i="1"/>
  <c r="O9917" i="1"/>
  <c r="O9909" i="1"/>
  <c r="O9901" i="1"/>
  <c r="O9893" i="1"/>
  <c r="O9885" i="1"/>
  <c r="O9877" i="1"/>
  <c r="O9869" i="1"/>
  <c r="O9861" i="1"/>
  <c r="O9853" i="1"/>
  <c r="O9845" i="1"/>
  <c r="O9837" i="1"/>
  <c r="O9829" i="1"/>
  <c r="O9821" i="1"/>
  <c r="O9813" i="1"/>
  <c r="O9805" i="1"/>
  <c r="O9797" i="1"/>
  <c r="O9789" i="1"/>
  <c r="O9781" i="1"/>
  <c r="O9773" i="1"/>
  <c r="O9765" i="1"/>
  <c r="O9757" i="1"/>
  <c r="O9749" i="1"/>
  <c r="O9741" i="1"/>
  <c r="O9733" i="1"/>
  <c r="O9725" i="1"/>
  <c r="O9717" i="1"/>
  <c r="O9709" i="1"/>
  <c r="O9701" i="1"/>
  <c r="O9693" i="1"/>
  <c r="O9685" i="1"/>
  <c r="O9677" i="1"/>
  <c r="O9669" i="1"/>
  <c r="O9661" i="1"/>
  <c r="O9653" i="1"/>
  <c r="O9645" i="1"/>
  <c r="O9637" i="1"/>
  <c r="O9629" i="1"/>
  <c r="O9621" i="1"/>
  <c r="O9613" i="1"/>
  <c r="O9605" i="1"/>
  <c r="O9597" i="1"/>
  <c r="O9589" i="1"/>
  <c r="O9581" i="1"/>
  <c r="O9573" i="1"/>
  <c r="O9565" i="1"/>
  <c r="O9557" i="1"/>
  <c r="O9549" i="1"/>
  <c r="O9541" i="1"/>
  <c r="O9533" i="1"/>
  <c r="O9525" i="1"/>
  <c r="O9517" i="1"/>
  <c r="O9509" i="1"/>
  <c r="O9501" i="1"/>
  <c r="O9493" i="1"/>
  <c r="O9485" i="1"/>
  <c r="O9477" i="1"/>
  <c r="O9469" i="1"/>
  <c r="O9461" i="1"/>
  <c r="O9453" i="1"/>
  <c r="O9445" i="1"/>
  <c r="O9437" i="1"/>
  <c r="O9429" i="1"/>
  <c r="O9421" i="1"/>
  <c r="O9413" i="1"/>
  <c r="O9405" i="1"/>
  <c r="O9397" i="1"/>
  <c r="O9389" i="1"/>
  <c r="O9381" i="1"/>
  <c r="O9373" i="1"/>
  <c r="O9365" i="1"/>
  <c r="O9357" i="1"/>
  <c r="O9349" i="1"/>
  <c r="O9341" i="1"/>
  <c r="O9333" i="1"/>
  <c r="O9325" i="1"/>
  <c r="O9317" i="1"/>
  <c r="O9309" i="1"/>
  <c r="O9301" i="1"/>
  <c r="O9293" i="1"/>
  <c r="O9285" i="1"/>
  <c r="O9277" i="1"/>
  <c r="O9269" i="1"/>
  <c r="O9261" i="1"/>
  <c r="O9253" i="1"/>
  <c r="O9245" i="1"/>
  <c r="O9237" i="1"/>
  <c r="O9229" i="1"/>
  <c r="O9221" i="1"/>
  <c r="O9213" i="1"/>
  <c r="O9205" i="1"/>
  <c r="O9197" i="1"/>
  <c r="O9189" i="1"/>
  <c r="O9181" i="1"/>
  <c r="O9173" i="1"/>
  <c r="O9165" i="1"/>
  <c r="O9157" i="1"/>
  <c r="O9149" i="1"/>
  <c r="O9141" i="1"/>
  <c r="O9133" i="1"/>
  <c r="O9125" i="1"/>
  <c r="O9117" i="1"/>
  <c r="O9109" i="1"/>
  <c r="O9101" i="1"/>
  <c r="O9093" i="1"/>
  <c r="O9085" i="1"/>
  <c r="O9077" i="1"/>
  <c r="O9069" i="1"/>
  <c r="O9061" i="1"/>
  <c r="O9053" i="1"/>
  <c r="O9045" i="1"/>
  <c r="O9037" i="1"/>
  <c r="O9029" i="1"/>
  <c r="O9021" i="1"/>
  <c r="O9013" i="1"/>
  <c r="O9005" i="1"/>
  <c r="O8997" i="1"/>
  <c r="O8989" i="1"/>
  <c r="O8981" i="1"/>
  <c r="O8973" i="1"/>
  <c r="O8965" i="1"/>
  <c r="O8957" i="1"/>
  <c r="O8949" i="1"/>
  <c r="O8941" i="1"/>
  <c r="O8933" i="1"/>
  <c r="O8925" i="1"/>
  <c r="O8917" i="1"/>
  <c r="O8909" i="1"/>
  <c r="O8901" i="1"/>
  <c r="O8893" i="1"/>
  <c r="O8885" i="1"/>
  <c r="O8877" i="1"/>
  <c r="O8869" i="1"/>
  <c r="O8861" i="1"/>
  <c r="O8853" i="1"/>
  <c r="O8845" i="1"/>
  <c r="O8837" i="1"/>
  <c r="O8829" i="1"/>
  <c r="O8821" i="1"/>
  <c r="O8813" i="1"/>
  <c r="O8805" i="1"/>
  <c r="O8797" i="1"/>
  <c r="O8789" i="1"/>
  <c r="O8781" i="1"/>
  <c r="O8773" i="1"/>
  <c r="O8765" i="1"/>
  <c r="O8757" i="1"/>
  <c r="O8749" i="1"/>
  <c r="O8741" i="1"/>
  <c r="O8733" i="1"/>
  <c r="O8725" i="1"/>
  <c r="O8717" i="1"/>
  <c r="O8709" i="1"/>
  <c r="O8701" i="1"/>
  <c r="O8693" i="1"/>
  <c r="O8685" i="1"/>
  <c r="O8677" i="1"/>
  <c r="O8669" i="1"/>
  <c r="O8661" i="1"/>
  <c r="O8653" i="1"/>
  <c r="O8645" i="1"/>
  <c r="O8637" i="1"/>
  <c r="O8629" i="1"/>
  <c r="O8621" i="1"/>
  <c r="O8613" i="1"/>
  <c r="O8605" i="1"/>
  <c r="O8597" i="1"/>
  <c r="O8589" i="1"/>
  <c r="O8581" i="1"/>
  <c r="O8573" i="1"/>
  <c r="O8565" i="1"/>
  <c r="O8557" i="1"/>
  <c r="O8549" i="1"/>
  <c r="O8541" i="1"/>
  <c r="O8533" i="1"/>
  <c r="O8525" i="1"/>
  <c r="O8517" i="1"/>
  <c r="O8509" i="1"/>
  <c r="O8501" i="1"/>
  <c r="O8493" i="1"/>
  <c r="O8485" i="1"/>
  <c r="O8477" i="1"/>
  <c r="O8469" i="1"/>
  <c r="O8461" i="1"/>
  <c r="O8453" i="1"/>
  <c r="O8445" i="1"/>
  <c r="O8437" i="1"/>
  <c r="O8429" i="1"/>
  <c r="O8421" i="1"/>
  <c r="O8413" i="1"/>
  <c r="O8405" i="1"/>
  <c r="O8397" i="1"/>
  <c r="O8389" i="1"/>
  <c r="O8381" i="1"/>
  <c r="O8373" i="1"/>
  <c r="O8365" i="1"/>
  <c r="O8357" i="1"/>
  <c r="O8349" i="1"/>
  <c r="O8341" i="1"/>
  <c r="O8333" i="1"/>
  <c r="O8325" i="1"/>
  <c r="O8317" i="1"/>
  <c r="O8309" i="1"/>
  <c r="O8301" i="1"/>
  <c r="O8293" i="1"/>
  <c r="O8285" i="1"/>
  <c r="O8277" i="1"/>
  <c r="O8269" i="1"/>
  <c r="O8261" i="1"/>
  <c r="O8253" i="1"/>
  <c r="O8245" i="1"/>
  <c r="O8237" i="1"/>
  <c r="O8229" i="1"/>
  <c r="O8221" i="1"/>
  <c r="O8213" i="1"/>
  <c r="O8205" i="1"/>
  <c r="O8197" i="1"/>
  <c r="O8189" i="1"/>
  <c r="O8181" i="1"/>
  <c r="O8173" i="1"/>
  <c r="O8165" i="1"/>
  <c r="O8157" i="1"/>
  <c r="O8149" i="1"/>
  <c r="O8141" i="1"/>
  <c r="O8133" i="1"/>
  <c r="O8125" i="1"/>
  <c r="O8117" i="1"/>
  <c r="O8109" i="1"/>
  <c r="O8101" i="1"/>
  <c r="O8093" i="1"/>
  <c r="O8085" i="1"/>
  <c r="O8077" i="1"/>
  <c r="O8069" i="1"/>
  <c r="O8061" i="1"/>
  <c r="O8053" i="1"/>
  <c r="O8045" i="1"/>
  <c r="O8037" i="1"/>
  <c r="O8029" i="1"/>
  <c r="O8021" i="1"/>
  <c r="O8013" i="1"/>
  <c r="O8005" i="1"/>
  <c r="O7997" i="1"/>
  <c r="O7989" i="1"/>
  <c r="O7981" i="1"/>
  <c r="O7973" i="1"/>
  <c r="O7965" i="1"/>
  <c r="O7957" i="1"/>
  <c r="O7949" i="1"/>
  <c r="O7941" i="1"/>
  <c r="O7933" i="1"/>
  <c r="O7925" i="1"/>
  <c r="O7917" i="1"/>
  <c r="O7909" i="1"/>
  <c r="O7901" i="1"/>
  <c r="O7893" i="1"/>
  <c r="O7885" i="1"/>
  <c r="O7877" i="1"/>
  <c r="O7869" i="1"/>
  <c r="O7861" i="1"/>
  <c r="O7853" i="1"/>
  <c r="O7845" i="1"/>
  <c r="O7837" i="1"/>
  <c r="O7829" i="1"/>
  <c r="O7821" i="1"/>
  <c r="O7813" i="1"/>
  <c r="O7805" i="1"/>
  <c r="O7797" i="1"/>
  <c r="O7789" i="1"/>
  <c r="O7781" i="1"/>
  <c r="O7773" i="1"/>
  <c r="O7765" i="1"/>
  <c r="O7757" i="1"/>
  <c r="O7749" i="1"/>
  <c r="O7741" i="1"/>
  <c r="O7733" i="1"/>
  <c r="O7725" i="1"/>
  <c r="O7717" i="1"/>
  <c r="O7709" i="1"/>
  <c r="O7701" i="1"/>
  <c r="O7693" i="1"/>
  <c r="O7685" i="1"/>
  <c r="O7677" i="1"/>
  <c r="O7669" i="1"/>
  <c r="O7661" i="1"/>
  <c r="O7653" i="1"/>
  <c r="O7645" i="1"/>
  <c r="O7637" i="1"/>
  <c r="O7629" i="1"/>
  <c r="O7621" i="1"/>
  <c r="O7613" i="1"/>
  <c r="O7600" i="1"/>
  <c r="O7579" i="1"/>
  <c r="O7557" i="1"/>
  <c r="O7531" i="1"/>
  <c r="O7499" i="1"/>
  <c r="O7467" i="1"/>
  <c r="O7435" i="1"/>
  <c r="O7403" i="1"/>
  <c r="O7371" i="1"/>
  <c r="O7339" i="1"/>
  <c r="O7307" i="1"/>
  <c r="O7275" i="1"/>
  <c r="O7243" i="1"/>
  <c r="O7211" i="1"/>
  <c r="O7179" i="1"/>
  <c r="O7147" i="1"/>
  <c r="O7115" i="1"/>
  <c r="O7083" i="1"/>
  <c r="O7051" i="1"/>
  <c r="O7019" i="1"/>
  <c r="O6987" i="1"/>
  <c r="O6955" i="1"/>
  <c r="O6923" i="1"/>
  <c r="O6891" i="1"/>
  <c r="O6859" i="1"/>
  <c r="O6827" i="1"/>
  <c r="O6773" i="1"/>
  <c r="O6709" i="1"/>
  <c r="O6645" i="1"/>
  <c r="O6581" i="1"/>
  <c r="O6517" i="1"/>
  <c r="O6453" i="1"/>
  <c r="O6389" i="1"/>
  <c r="O6325" i="1"/>
  <c r="O6261" i="1"/>
  <c r="O6197" i="1"/>
  <c r="O6133" i="1"/>
  <c r="O6069" i="1"/>
  <c r="O6005" i="1"/>
  <c r="O5941" i="1"/>
  <c r="O5877" i="1"/>
  <c r="O5813" i="1"/>
  <c r="O5749" i="1"/>
  <c r="O5685" i="1"/>
  <c r="O5621" i="1"/>
  <c r="O5557" i="1"/>
  <c r="O5493" i="1"/>
  <c r="O5429" i="1"/>
  <c r="O5365" i="1"/>
  <c r="O5301" i="1"/>
  <c r="O5237" i="1"/>
  <c r="O5173" i="1"/>
  <c r="O5109" i="1"/>
  <c r="O5045" i="1"/>
  <c r="O4981" i="1"/>
  <c r="O4917" i="1"/>
  <c r="O4853" i="1"/>
  <c r="O4789" i="1"/>
  <c r="O4725" i="1"/>
  <c r="O4661" i="1"/>
  <c r="O4597" i="1"/>
  <c r="O4533" i="1"/>
  <c r="O4469" i="1"/>
  <c r="O4405" i="1"/>
  <c r="O4341" i="1"/>
  <c r="O4277" i="1"/>
  <c r="O4213" i="1"/>
  <c r="O4149" i="1"/>
  <c r="O4085" i="1"/>
  <c r="O4021" i="1"/>
  <c r="O3957" i="1"/>
  <c r="O3893" i="1"/>
  <c r="O3829" i="1"/>
  <c r="O3765" i="1"/>
  <c r="O3701" i="1"/>
  <c r="O3637" i="1"/>
  <c r="O3573" i="1"/>
  <c r="O3509" i="1"/>
  <c r="O3445" i="1"/>
  <c r="O3381" i="1"/>
  <c r="O3317" i="1"/>
  <c r="O3253" i="1"/>
  <c r="O3189" i="1"/>
  <c r="O3125" i="1"/>
  <c r="O3061" i="1"/>
  <c r="O2997" i="1"/>
  <c r="O2933" i="1"/>
  <c r="O2869" i="1"/>
  <c r="O2805" i="1"/>
  <c r="O2741" i="1"/>
  <c r="O2677" i="1"/>
  <c r="O2613" i="1"/>
  <c r="O2549" i="1"/>
  <c r="O2485" i="1"/>
  <c r="O2421" i="1"/>
  <c r="O2357" i="1"/>
  <c r="O2293" i="1"/>
  <c r="O2229" i="1"/>
  <c r="O2157" i="1"/>
  <c r="O1942" i="1"/>
  <c r="O1686" i="1"/>
  <c r="O1430" i="1"/>
  <c r="O1134" i="1"/>
  <c r="O622" i="1"/>
  <c r="P10272" i="1"/>
  <c r="P9760" i="1"/>
  <c r="P9248" i="1"/>
  <c r="P8736" i="1"/>
  <c r="P8224" i="1"/>
  <c r="P5383" i="1"/>
  <c r="O10137" i="1"/>
  <c r="O8497" i="1"/>
  <c r="O495" i="1"/>
  <c r="O503" i="1"/>
  <c r="O511" i="1"/>
  <c r="O519" i="1"/>
  <c r="O527" i="1"/>
  <c r="O535" i="1"/>
  <c r="O543" i="1"/>
  <c r="O551" i="1"/>
  <c r="O559" i="1"/>
  <c r="O567" i="1"/>
  <c r="O575" i="1"/>
  <c r="O583" i="1"/>
  <c r="O591" i="1"/>
  <c r="O599" i="1"/>
  <c r="O607" i="1"/>
  <c r="O615" i="1"/>
  <c r="O623" i="1"/>
  <c r="O631" i="1"/>
  <c r="O639" i="1"/>
  <c r="O647" i="1"/>
  <c r="O655" i="1"/>
  <c r="O663" i="1"/>
  <c r="O671" i="1"/>
  <c r="O679" i="1"/>
  <c r="O687" i="1"/>
  <c r="O695" i="1"/>
  <c r="O703" i="1"/>
  <c r="O711" i="1"/>
  <c r="O719" i="1"/>
  <c r="O727" i="1"/>
  <c r="O735" i="1"/>
  <c r="O743" i="1"/>
  <c r="O751" i="1"/>
  <c r="O759" i="1"/>
  <c r="O767" i="1"/>
  <c r="O775" i="1"/>
  <c r="O783" i="1"/>
  <c r="O791" i="1"/>
  <c r="O799" i="1"/>
  <c r="O807" i="1"/>
  <c r="O815" i="1"/>
  <c r="O823" i="1"/>
  <c r="O831" i="1"/>
  <c r="O839" i="1"/>
  <c r="O847" i="1"/>
  <c r="O855" i="1"/>
  <c r="O863" i="1"/>
  <c r="O871" i="1"/>
  <c r="O879" i="1"/>
  <c r="O887" i="1"/>
  <c r="O895" i="1"/>
  <c r="O903" i="1"/>
  <c r="O911" i="1"/>
  <c r="O919" i="1"/>
  <c r="O927" i="1"/>
  <c r="O935" i="1"/>
  <c r="O943" i="1"/>
  <c r="O951" i="1"/>
  <c r="O959" i="1"/>
  <c r="O967" i="1"/>
  <c r="O975" i="1"/>
  <c r="O983" i="1"/>
  <c r="O991" i="1"/>
  <c r="O999" i="1"/>
  <c r="O1007" i="1"/>
  <c r="O1015" i="1"/>
  <c r="O1023" i="1"/>
  <c r="O1031" i="1"/>
  <c r="O1039" i="1"/>
  <c r="O1047" i="1"/>
  <c r="O1055" i="1"/>
  <c r="O1063" i="1"/>
  <c r="O1071" i="1"/>
  <c r="O1079" i="1"/>
  <c r="O1087" i="1"/>
  <c r="O1095" i="1"/>
  <c r="O1103" i="1"/>
  <c r="O1111" i="1"/>
  <c r="O1119" i="1"/>
  <c r="O1127" i="1"/>
  <c r="O1135" i="1"/>
  <c r="O1143" i="1"/>
  <c r="O1151" i="1"/>
  <c r="O1159" i="1"/>
  <c r="O1167" i="1"/>
  <c r="O1175" i="1"/>
  <c r="O1183" i="1"/>
  <c r="O1191" i="1"/>
  <c r="O1199" i="1"/>
  <c r="O1207" i="1"/>
  <c r="O1215" i="1"/>
  <c r="O1223" i="1"/>
  <c r="O1231" i="1"/>
  <c r="O1239" i="1"/>
  <c r="O1247" i="1"/>
  <c r="O1255" i="1"/>
  <c r="O1263" i="1"/>
  <c r="O1271" i="1"/>
  <c r="O1279" i="1"/>
  <c r="O1287" i="1"/>
  <c r="O1295" i="1"/>
  <c r="O1303" i="1"/>
  <c r="O1311" i="1"/>
  <c r="O1319" i="1"/>
  <c r="O1327" i="1"/>
  <c r="O1335" i="1"/>
  <c r="O1343" i="1"/>
  <c r="O1351" i="1"/>
  <c r="O1359" i="1"/>
  <c r="O1367" i="1"/>
  <c r="O1375" i="1"/>
  <c r="O1383" i="1"/>
  <c r="O1391" i="1"/>
  <c r="O1399" i="1"/>
  <c r="O1407" i="1"/>
  <c r="O1415" i="1"/>
  <c r="O1423" i="1"/>
  <c r="O1431" i="1"/>
  <c r="O1439" i="1"/>
  <c r="O1447" i="1"/>
  <c r="O1455" i="1"/>
  <c r="O1463" i="1"/>
  <c r="O1471" i="1"/>
  <c r="O1479" i="1"/>
  <c r="O1487" i="1"/>
  <c r="O1495" i="1"/>
  <c r="O1503" i="1"/>
  <c r="O1511" i="1"/>
  <c r="O1519" i="1"/>
  <c r="O1527" i="1"/>
  <c r="O1535" i="1"/>
  <c r="O1543" i="1"/>
  <c r="O1551" i="1"/>
  <c r="O1559" i="1"/>
  <c r="O1567" i="1"/>
  <c r="O1575" i="1"/>
  <c r="O1583" i="1"/>
  <c r="O1591" i="1"/>
  <c r="O1599" i="1"/>
  <c r="O1607" i="1"/>
  <c r="O1615" i="1"/>
  <c r="O1623" i="1"/>
  <c r="O1631" i="1"/>
  <c r="O1639" i="1"/>
  <c r="O1647" i="1"/>
  <c r="O1655" i="1"/>
  <c r="O1663" i="1"/>
  <c r="O1671" i="1"/>
  <c r="O1679" i="1"/>
  <c r="O1687" i="1"/>
  <c r="O1695" i="1"/>
  <c r="O1703" i="1"/>
  <c r="O1711" i="1"/>
  <c r="O1719" i="1"/>
  <c r="O1727" i="1"/>
  <c r="O1735" i="1"/>
  <c r="O1743" i="1"/>
  <c r="O1751" i="1"/>
  <c r="O1759" i="1"/>
  <c r="O1767" i="1"/>
  <c r="O1775" i="1"/>
  <c r="O1783" i="1"/>
  <c r="O1791" i="1"/>
  <c r="O1799" i="1"/>
  <c r="O1807" i="1"/>
  <c r="O1815" i="1"/>
  <c r="O1823" i="1"/>
  <c r="O1831" i="1"/>
  <c r="O1839" i="1"/>
  <c r="O1847" i="1"/>
  <c r="O1855" i="1"/>
  <c r="O1863" i="1"/>
  <c r="O1871" i="1"/>
  <c r="O1879" i="1"/>
  <c r="O1887" i="1"/>
  <c r="O1895" i="1"/>
  <c r="O1903" i="1"/>
  <c r="O1911" i="1"/>
  <c r="O1919" i="1"/>
  <c r="O1927" i="1"/>
  <c r="O1935" i="1"/>
  <c r="O1943" i="1"/>
  <c r="O1951" i="1"/>
  <c r="O1959" i="1"/>
  <c r="O1967" i="1"/>
  <c r="O1975" i="1"/>
  <c r="O1983" i="1"/>
  <c r="O1991" i="1"/>
  <c r="O1999" i="1"/>
  <c r="O2007" i="1"/>
  <c r="O2015" i="1"/>
  <c r="O2023" i="1"/>
  <c r="O2031" i="1"/>
  <c r="O2039" i="1"/>
  <c r="O2047" i="1"/>
  <c r="O2055" i="1"/>
  <c r="O2063" i="1"/>
  <c r="O2071" i="1"/>
  <c r="O2079" i="1"/>
  <c r="O2087" i="1"/>
  <c r="O2095" i="1"/>
  <c r="O2103" i="1"/>
  <c r="O2111" i="1"/>
  <c r="O2119" i="1"/>
  <c r="O2127" i="1"/>
  <c r="O2135" i="1"/>
  <c r="O2143" i="1"/>
  <c r="O2151" i="1"/>
  <c r="O2159" i="1"/>
  <c r="O2167" i="1"/>
  <c r="O496" i="1"/>
  <c r="O504" i="1"/>
  <c r="O512" i="1"/>
  <c r="O520" i="1"/>
  <c r="O528" i="1"/>
  <c r="O536" i="1"/>
  <c r="O544" i="1"/>
  <c r="O552" i="1"/>
  <c r="O560" i="1"/>
  <c r="O568" i="1"/>
  <c r="O576" i="1"/>
  <c r="O584" i="1"/>
  <c r="O592" i="1"/>
  <c r="O600" i="1"/>
  <c r="O608" i="1"/>
  <c r="O616" i="1"/>
  <c r="O624" i="1"/>
  <c r="O632" i="1"/>
  <c r="O640" i="1"/>
  <c r="O648" i="1"/>
  <c r="O656" i="1"/>
  <c r="O664" i="1"/>
  <c r="O672" i="1"/>
  <c r="O680" i="1"/>
  <c r="O688" i="1"/>
  <c r="O696" i="1"/>
  <c r="O704" i="1"/>
  <c r="O712" i="1"/>
  <c r="O720" i="1"/>
  <c r="O728" i="1"/>
  <c r="O736" i="1"/>
  <c r="O744" i="1"/>
  <c r="O752" i="1"/>
  <c r="O760" i="1"/>
  <c r="O768" i="1"/>
  <c r="O776" i="1"/>
  <c r="O784" i="1"/>
  <c r="O792" i="1"/>
  <c r="O800" i="1"/>
  <c r="O808" i="1"/>
  <c r="O816" i="1"/>
  <c r="O824" i="1"/>
  <c r="O832" i="1"/>
  <c r="O840" i="1"/>
  <c r="O848" i="1"/>
  <c r="O856" i="1"/>
  <c r="O864" i="1"/>
  <c r="O872" i="1"/>
  <c r="O880" i="1"/>
  <c r="O888" i="1"/>
  <c r="O896" i="1"/>
  <c r="O904" i="1"/>
  <c r="O912" i="1"/>
  <c r="O920" i="1"/>
  <c r="O928" i="1"/>
  <c r="O936" i="1"/>
  <c r="O944" i="1"/>
  <c r="O952" i="1"/>
  <c r="O960" i="1"/>
  <c r="O968" i="1"/>
  <c r="O976" i="1"/>
  <c r="O984" i="1"/>
  <c r="O992" i="1"/>
  <c r="O1000" i="1"/>
  <c r="O1008" i="1"/>
  <c r="O1016" i="1"/>
  <c r="O1024" i="1"/>
  <c r="O1032" i="1"/>
  <c r="O1040" i="1"/>
  <c r="O1048" i="1"/>
  <c r="O1056" i="1"/>
  <c r="O1064" i="1"/>
  <c r="O1072" i="1"/>
  <c r="O1080" i="1"/>
  <c r="O1088" i="1"/>
  <c r="O1096" i="1"/>
  <c r="O1104" i="1"/>
  <c r="O1112" i="1"/>
  <c r="O1120" i="1"/>
  <c r="O1128" i="1"/>
  <c r="O1136" i="1"/>
  <c r="O1144" i="1"/>
  <c r="O1152" i="1"/>
  <c r="O1160" i="1"/>
  <c r="O1168" i="1"/>
  <c r="O1176" i="1"/>
  <c r="O1184" i="1"/>
  <c r="O1192" i="1"/>
  <c r="O1200" i="1"/>
  <c r="O1208" i="1"/>
  <c r="O1216" i="1"/>
  <c r="O1224" i="1"/>
  <c r="O1232" i="1"/>
  <c r="O1240" i="1"/>
  <c r="O1248" i="1"/>
  <c r="O1256" i="1"/>
  <c r="O1264" i="1"/>
  <c r="O1272" i="1"/>
  <c r="O1280" i="1"/>
  <c r="O1288" i="1"/>
  <c r="O1296" i="1"/>
  <c r="O1304" i="1"/>
  <c r="O1312" i="1"/>
  <c r="O1320" i="1"/>
  <c r="O1328" i="1"/>
  <c r="O1336" i="1"/>
  <c r="O1344" i="1"/>
  <c r="O1352" i="1"/>
  <c r="O1360" i="1"/>
  <c r="O1368" i="1"/>
  <c r="O1376" i="1"/>
  <c r="O1384" i="1"/>
  <c r="O1392" i="1"/>
  <c r="O1400" i="1"/>
  <c r="O1408" i="1"/>
  <c r="O1416" i="1"/>
  <c r="O1424" i="1"/>
  <c r="O1432" i="1"/>
  <c r="O1440" i="1"/>
  <c r="O1448" i="1"/>
  <c r="O1456" i="1"/>
  <c r="O1464" i="1"/>
  <c r="O1472" i="1"/>
  <c r="O1480" i="1"/>
  <c r="O1488" i="1"/>
  <c r="O1496" i="1"/>
  <c r="O1504" i="1"/>
  <c r="O1512" i="1"/>
  <c r="O1520" i="1"/>
  <c r="O1528" i="1"/>
  <c r="O1536" i="1"/>
  <c r="O1544" i="1"/>
  <c r="O1552" i="1"/>
  <c r="O1560" i="1"/>
  <c r="O1568" i="1"/>
  <c r="O1576" i="1"/>
  <c r="O1584" i="1"/>
  <c r="O1592" i="1"/>
  <c r="O1600" i="1"/>
  <c r="O1608" i="1"/>
  <c r="O1616" i="1"/>
  <c r="O1624" i="1"/>
  <c r="O1632" i="1"/>
  <c r="O1640" i="1"/>
  <c r="O1648" i="1"/>
  <c r="O1656" i="1"/>
  <c r="O1664" i="1"/>
  <c r="O1672" i="1"/>
  <c r="O1680" i="1"/>
  <c r="O1688" i="1"/>
  <c r="O1696" i="1"/>
  <c r="O1704" i="1"/>
  <c r="O1712" i="1"/>
  <c r="O1720" i="1"/>
  <c r="O1728" i="1"/>
  <c r="O1736" i="1"/>
  <c r="O1744" i="1"/>
  <c r="O1752" i="1"/>
  <c r="O1760" i="1"/>
  <c r="O1768" i="1"/>
  <c r="O1776" i="1"/>
  <c r="O1784" i="1"/>
  <c r="O1792" i="1"/>
  <c r="O1800" i="1"/>
  <c r="O1808" i="1"/>
  <c r="O1816" i="1"/>
  <c r="O1824" i="1"/>
  <c r="O1832" i="1"/>
  <c r="O1840" i="1"/>
  <c r="O1848" i="1"/>
  <c r="O1856" i="1"/>
  <c r="O1864" i="1"/>
  <c r="O1872" i="1"/>
  <c r="O1880" i="1"/>
  <c r="O1888" i="1"/>
  <c r="O1896" i="1"/>
  <c r="O1904" i="1"/>
  <c r="O1912" i="1"/>
  <c r="O1920" i="1"/>
  <c r="O1928" i="1"/>
  <c r="O1936" i="1"/>
  <c r="O1944" i="1"/>
  <c r="O1952" i="1"/>
  <c r="O1960" i="1"/>
  <c r="O1968" i="1"/>
  <c r="O1976" i="1"/>
  <c r="O1984" i="1"/>
  <c r="O1992" i="1"/>
  <c r="O2000" i="1"/>
  <c r="O2008" i="1"/>
  <c r="O2016" i="1"/>
  <c r="O2024" i="1"/>
  <c r="O2032" i="1"/>
  <c r="O2040" i="1"/>
  <c r="O2048" i="1"/>
  <c r="O2056" i="1"/>
  <c r="O2064" i="1"/>
  <c r="O2072" i="1"/>
  <c r="O2080" i="1"/>
  <c r="O2088" i="1"/>
  <c r="O2096" i="1"/>
  <c r="O2104" i="1"/>
  <c r="O2112" i="1"/>
  <c r="O2120" i="1"/>
  <c r="O2128" i="1"/>
  <c r="O2136" i="1"/>
  <c r="O2144" i="1"/>
  <c r="O2152" i="1"/>
  <c r="O2160" i="1"/>
  <c r="O2168" i="1"/>
  <c r="O497" i="1"/>
  <c r="O505" i="1"/>
  <c r="O513" i="1"/>
  <c r="O521" i="1"/>
  <c r="O529" i="1"/>
  <c r="O537" i="1"/>
  <c r="O545" i="1"/>
  <c r="O553" i="1"/>
  <c r="O561" i="1"/>
  <c r="O569" i="1"/>
  <c r="O577" i="1"/>
  <c r="O585" i="1"/>
  <c r="O593" i="1"/>
  <c r="O601" i="1"/>
  <c r="O609" i="1"/>
  <c r="O617" i="1"/>
  <c r="O625" i="1"/>
  <c r="O633" i="1"/>
  <c r="O641" i="1"/>
  <c r="O649" i="1"/>
  <c r="O657" i="1"/>
  <c r="O665" i="1"/>
  <c r="O673" i="1"/>
  <c r="O681" i="1"/>
  <c r="O689" i="1"/>
  <c r="O697" i="1"/>
  <c r="O705" i="1"/>
  <c r="O713" i="1"/>
  <c r="O721" i="1"/>
  <c r="O729" i="1"/>
  <c r="O737" i="1"/>
  <c r="O745" i="1"/>
  <c r="O753" i="1"/>
  <c r="O761" i="1"/>
  <c r="O769" i="1"/>
  <c r="O777" i="1"/>
  <c r="O785" i="1"/>
  <c r="O793" i="1"/>
  <c r="O801" i="1"/>
  <c r="O809" i="1"/>
  <c r="O817" i="1"/>
  <c r="O825" i="1"/>
  <c r="O833" i="1"/>
  <c r="O841" i="1"/>
  <c r="O849" i="1"/>
  <c r="O857" i="1"/>
  <c r="O865" i="1"/>
  <c r="O873" i="1"/>
  <c r="O881" i="1"/>
  <c r="O889" i="1"/>
  <c r="O897" i="1"/>
  <c r="O905" i="1"/>
  <c r="O913" i="1"/>
  <c r="O921" i="1"/>
  <c r="O929" i="1"/>
  <c r="O937" i="1"/>
  <c r="O945" i="1"/>
  <c r="O953" i="1"/>
  <c r="O961" i="1"/>
  <c r="O969" i="1"/>
  <c r="O977" i="1"/>
  <c r="O985" i="1"/>
  <c r="O993" i="1"/>
  <c r="O1001" i="1"/>
  <c r="O1009" i="1"/>
  <c r="O1017" i="1"/>
  <c r="O1025" i="1"/>
  <c r="O1033" i="1"/>
  <c r="O1041" i="1"/>
  <c r="O1049" i="1"/>
  <c r="O1057" i="1"/>
  <c r="O1065" i="1"/>
  <c r="O1073" i="1"/>
  <c r="O1081" i="1"/>
  <c r="O1089" i="1"/>
  <c r="O1097" i="1"/>
  <c r="O1105" i="1"/>
  <c r="O1113" i="1"/>
  <c r="O1121" i="1"/>
  <c r="O1129" i="1"/>
  <c r="O1137" i="1"/>
  <c r="O1145" i="1"/>
  <c r="O1153" i="1"/>
  <c r="O1161" i="1"/>
  <c r="O1169" i="1"/>
  <c r="O1177" i="1"/>
  <c r="O1185" i="1"/>
  <c r="O1193" i="1"/>
  <c r="O1201" i="1"/>
  <c r="O1209" i="1"/>
  <c r="O1217" i="1"/>
  <c r="O1225" i="1"/>
  <c r="O1233" i="1"/>
  <c r="O1241" i="1"/>
  <c r="O1249" i="1"/>
  <c r="O1257" i="1"/>
  <c r="O1265" i="1"/>
  <c r="O1273" i="1"/>
  <c r="O1281" i="1"/>
  <c r="O1289" i="1"/>
  <c r="O1297" i="1"/>
  <c r="O1305" i="1"/>
  <c r="O1313" i="1"/>
  <c r="O1321" i="1"/>
  <c r="O1329" i="1"/>
  <c r="O1337" i="1"/>
  <c r="O1345" i="1"/>
  <c r="O1353" i="1"/>
  <c r="O1361" i="1"/>
  <c r="O1369" i="1"/>
  <c r="O1377" i="1"/>
  <c r="O1385" i="1"/>
  <c r="O1393" i="1"/>
  <c r="O1401" i="1"/>
  <c r="O1409" i="1"/>
  <c r="O1417" i="1"/>
  <c r="O1425" i="1"/>
  <c r="O1433" i="1"/>
  <c r="O1441" i="1"/>
  <c r="O1449" i="1"/>
  <c r="O1457" i="1"/>
  <c r="O1465" i="1"/>
  <c r="O1473" i="1"/>
  <c r="O1481" i="1"/>
  <c r="O1489" i="1"/>
  <c r="O1497" i="1"/>
  <c r="O1505" i="1"/>
  <c r="O1513" i="1"/>
  <c r="O1521" i="1"/>
  <c r="O1529" i="1"/>
  <c r="O1537" i="1"/>
  <c r="O1545" i="1"/>
  <c r="O1553" i="1"/>
  <c r="O1561" i="1"/>
  <c r="O1569" i="1"/>
  <c r="O1577" i="1"/>
  <c r="O1585" i="1"/>
  <c r="O1593" i="1"/>
  <c r="O1601" i="1"/>
  <c r="O1609" i="1"/>
  <c r="O1617" i="1"/>
  <c r="O1625" i="1"/>
  <c r="O1633" i="1"/>
  <c r="O1641" i="1"/>
  <c r="O1649" i="1"/>
  <c r="O1657" i="1"/>
  <c r="O1665" i="1"/>
  <c r="O1673" i="1"/>
  <c r="O1681" i="1"/>
  <c r="O1689" i="1"/>
  <c r="O1697" i="1"/>
  <c r="O1705" i="1"/>
  <c r="O1713" i="1"/>
  <c r="O1721" i="1"/>
  <c r="O1729" i="1"/>
  <c r="O1737" i="1"/>
  <c r="O1745" i="1"/>
  <c r="O1753" i="1"/>
  <c r="O1761" i="1"/>
  <c r="O1769" i="1"/>
  <c r="O1777" i="1"/>
  <c r="O1785" i="1"/>
  <c r="O1793" i="1"/>
  <c r="O1801" i="1"/>
  <c r="O1809" i="1"/>
  <c r="O1817" i="1"/>
  <c r="O1825" i="1"/>
  <c r="O1833" i="1"/>
  <c r="O1841" i="1"/>
  <c r="O1849" i="1"/>
  <c r="O1857" i="1"/>
  <c r="O1865" i="1"/>
  <c r="O1873" i="1"/>
  <c r="O1881" i="1"/>
  <c r="O1889" i="1"/>
  <c r="O1897" i="1"/>
  <c r="O1905" i="1"/>
  <c r="O1913" i="1"/>
  <c r="O1921" i="1"/>
  <c r="O1929" i="1"/>
  <c r="O1937" i="1"/>
  <c r="O1945" i="1"/>
  <c r="O1953" i="1"/>
  <c r="O1961" i="1"/>
  <c r="O1969" i="1"/>
  <c r="O1977" i="1"/>
  <c r="O1985" i="1"/>
  <c r="O1993" i="1"/>
  <c r="O2001" i="1"/>
  <c r="O2009" i="1"/>
  <c r="O2017" i="1"/>
  <c r="O2025" i="1"/>
  <c r="O2033" i="1"/>
  <c r="O2041" i="1"/>
  <c r="O2049" i="1"/>
  <c r="O2057" i="1"/>
  <c r="O2065" i="1"/>
  <c r="O2073" i="1"/>
  <c r="O2081" i="1"/>
  <c r="O2089" i="1"/>
  <c r="O2097" i="1"/>
  <c r="O2105" i="1"/>
  <c r="O2113" i="1"/>
  <c r="O2121" i="1"/>
  <c r="O2129" i="1"/>
  <c r="O2137" i="1"/>
  <c r="O2145" i="1"/>
  <c r="O2153" i="1"/>
  <c r="O2161" i="1"/>
  <c r="O2169" i="1"/>
  <c r="O498" i="1"/>
  <c r="O506" i="1"/>
  <c r="O514" i="1"/>
  <c r="O522" i="1"/>
  <c r="O530" i="1"/>
  <c r="O538" i="1"/>
  <c r="O546" i="1"/>
  <c r="O554" i="1"/>
  <c r="O562" i="1"/>
  <c r="O570" i="1"/>
  <c r="O578" i="1"/>
  <c r="O586" i="1"/>
  <c r="O594" i="1"/>
  <c r="O602" i="1"/>
  <c r="O610" i="1"/>
  <c r="O618" i="1"/>
  <c r="O626" i="1"/>
  <c r="O634" i="1"/>
  <c r="O642" i="1"/>
  <c r="O650" i="1"/>
  <c r="O658" i="1"/>
  <c r="O666" i="1"/>
  <c r="O674" i="1"/>
  <c r="O682" i="1"/>
  <c r="O690" i="1"/>
  <c r="O698" i="1"/>
  <c r="O706" i="1"/>
  <c r="O714" i="1"/>
  <c r="O722" i="1"/>
  <c r="O730" i="1"/>
  <c r="O738" i="1"/>
  <c r="O746" i="1"/>
  <c r="O754" i="1"/>
  <c r="O762" i="1"/>
  <c r="O770" i="1"/>
  <c r="O778" i="1"/>
  <c r="O786" i="1"/>
  <c r="O794" i="1"/>
  <c r="O802" i="1"/>
  <c r="O810" i="1"/>
  <c r="O818" i="1"/>
  <c r="O826" i="1"/>
  <c r="O834" i="1"/>
  <c r="O842" i="1"/>
  <c r="O850" i="1"/>
  <c r="O858" i="1"/>
  <c r="O866" i="1"/>
  <c r="O874" i="1"/>
  <c r="O882" i="1"/>
  <c r="O890" i="1"/>
  <c r="O898" i="1"/>
  <c r="O906" i="1"/>
  <c r="O914" i="1"/>
  <c r="O922" i="1"/>
  <c r="O930" i="1"/>
  <c r="O938" i="1"/>
  <c r="O946" i="1"/>
  <c r="O954" i="1"/>
  <c r="O962" i="1"/>
  <c r="O970" i="1"/>
  <c r="O978" i="1"/>
  <c r="O986" i="1"/>
  <c r="O994" i="1"/>
  <c r="O1002" i="1"/>
  <c r="O1010" i="1"/>
  <c r="O1018" i="1"/>
  <c r="O1026" i="1"/>
  <c r="O1034" i="1"/>
  <c r="O1042" i="1"/>
  <c r="O1050" i="1"/>
  <c r="O1058" i="1"/>
  <c r="O1066" i="1"/>
  <c r="O1074" i="1"/>
  <c r="O1082" i="1"/>
  <c r="O1090" i="1"/>
  <c r="O1098" i="1"/>
  <c r="O1106" i="1"/>
  <c r="O1114" i="1"/>
  <c r="O1122" i="1"/>
  <c r="O1130" i="1"/>
  <c r="O1138" i="1"/>
  <c r="O1146" i="1"/>
  <c r="O1154" i="1"/>
  <c r="O1162" i="1"/>
  <c r="O1170" i="1"/>
  <c r="O1178" i="1"/>
  <c r="O1186" i="1"/>
  <c r="O1194" i="1"/>
  <c r="O1202" i="1"/>
  <c r="O1210" i="1"/>
  <c r="O1218" i="1"/>
  <c r="O1226" i="1"/>
  <c r="O1234" i="1"/>
  <c r="O1242" i="1"/>
  <c r="O1250" i="1"/>
  <c r="O1258" i="1"/>
  <c r="O1266" i="1"/>
  <c r="O1274" i="1"/>
  <c r="O1282" i="1"/>
  <c r="O1290" i="1"/>
  <c r="O1298" i="1"/>
  <c r="O1306" i="1"/>
  <c r="O1314" i="1"/>
  <c r="O1322" i="1"/>
  <c r="O1330" i="1"/>
  <c r="O1338" i="1"/>
  <c r="O1346" i="1"/>
  <c r="O1354" i="1"/>
  <c r="O1362" i="1"/>
  <c r="O1370" i="1"/>
  <c r="O1378" i="1"/>
  <c r="O1386" i="1"/>
  <c r="O1394" i="1"/>
  <c r="O1402" i="1"/>
  <c r="O1410" i="1"/>
  <c r="O1418" i="1"/>
  <c r="O1426" i="1"/>
  <c r="O1434" i="1"/>
  <c r="O1442" i="1"/>
  <c r="O1450" i="1"/>
  <c r="O1458" i="1"/>
  <c r="O1466" i="1"/>
  <c r="O1474" i="1"/>
  <c r="O1482" i="1"/>
  <c r="O1490" i="1"/>
  <c r="O1498" i="1"/>
  <c r="O1506" i="1"/>
  <c r="O1514" i="1"/>
  <c r="O1522" i="1"/>
  <c r="O1530" i="1"/>
  <c r="O1538" i="1"/>
  <c r="O1546" i="1"/>
  <c r="O1554" i="1"/>
  <c r="O1562" i="1"/>
  <c r="O1570" i="1"/>
  <c r="O1578" i="1"/>
  <c r="O1586" i="1"/>
  <c r="O1594" i="1"/>
  <c r="O1602" i="1"/>
  <c r="O1610" i="1"/>
  <c r="O1618" i="1"/>
  <c r="O1626" i="1"/>
  <c r="O1634" i="1"/>
  <c r="O1642" i="1"/>
  <c r="O1650" i="1"/>
  <c r="O1658" i="1"/>
  <c r="O1666" i="1"/>
  <c r="O1674" i="1"/>
  <c r="O1682" i="1"/>
  <c r="O1690" i="1"/>
  <c r="O1698" i="1"/>
  <c r="O1706" i="1"/>
  <c r="O1714" i="1"/>
  <c r="O1722" i="1"/>
  <c r="O1730" i="1"/>
  <c r="O1738" i="1"/>
  <c r="O1746" i="1"/>
  <c r="O1754" i="1"/>
  <c r="O1762" i="1"/>
  <c r="O1770" i="1"/>
  <c r="O1778" i="1"/>
  <c r="O1786" i="1"/>
  <c r="O1794" i="1"/>
  <c r="O1802" i="1"/>
  <c r="O1810" i="1"/>
  <c r="O1818" i="1"/>
  <c r="O1826" i="1"/>
  <c r="O1834" i="1"/>
  <c r="O1842" i="1"/>
  <c r="O1850" i="1"/>
  <c r="O1858" i="1"/>
  <c r="O1866" i="1"/>
  <c r="O1874" i="1"/>
  <c r="O1882" i="1"/>
  <c r="O1890" i="1"/>
  <c r="O1898" i="1"/>
  <c r="O1906" i="1"/>
  <c r="O1914" i="1"/>
  <c r="O1922" i="1"/>
  <c r="O1930" i="1"/>
  <c r="O1938" i="1"/>
  <c r="O1946" i="1"/>
  <c r="O1954" i="1"/>
  <c r="O1962" i="1"/>
  <c r="O1970" i="1"/>
  <c r="O1978" i="1"/>
  <c r="O1986" i="1"/>
  <c r="O1994" i="1"/>
  <c r="O2002" i="1"/>
  <c r="O2010" i="1"/>
  <c r="O2018" i="1"/>
  <c r="O2026" i="1"/>
  <c r="O2034" i="1"/>
  <c r="O2042" i="1"/>
  <c r="O2050" i="1"/>
  <c r="O2058" i="1"/>
  <c r="O2066" i="1"/>
  <c r="O2074" i="1"/>
  <c r="O2082" i="1"/>
  <c r="O2090" i="1"/>
  <c r="O2098" i="1"/>
  <c r="O2106" i="1"/>
  <c r="O2114" i="1"/>
  <c r="O2122" i="1"/>
  <c r="O2130" i="1"/>
  <c r="O2138" i="1"/>
  <c r="O2146" i="1"/>
  <c r="O2154" i="1"/>
  <c r="O2162" i="1"/>
  <c r="O499" i="1"/>
  <c r="O507" i="1"/>
  <c r="O515" i="1"/>
  <c r="O523" i="1"/>
  <c r="O531" i="1"/>
  <c r="O539" i="1"/>
  <c r="O547" i="1"/>
  <c r="O555" i="1"/>
  <c r="O563" i="1"/>
  <c r="O571" i="1"/>
  <c r="O579" i="1"/>
  <c r="O587" i="1"/>
  <c r="O595" i="1"/>
  <c r="O603" i="1"/>
  <c r="O611" i="1"/>
  <c r="O619" i="1"/>
  <c r="O627" i="1"/>
  <c r="O635" i="1"/>
  <c r="O643" i="1"/>
  <c r="O651" i="1"/>
  <c r="O659" i="1"/>
  <c r="O667" i="1"/>
  <c r="O675" i="1"/>
  <c r="O683" i="1"/>
  <c r="O691" i="1"/>
  <c r="O699" i="1"/>
  <c r="O707" i="1"/>
  <c r="O715" i="1"/>
  <c r="O723" i="1"/>
  <c r="O731" i="1"/>
  <c r="O739" i="1"/>
  <c r="O747" i="1"/>
  <c r="O755" i="1"/>
  <c r="O763" i="1"/>
  <c r="O771" i="1"/>
  <c r="O779" i="1"/>
  <c r="O787" i="1"/>
  <c r="O795" i="1"/>
  <c r="O803" i="1"/>
  <c r="O811" i="1"/>
  <c r="O819" i="1"/>
  <c r="O827" i="1"/>
  <c r="O835" i="1"/>
  <c r="O843" i="1"/>
  <c r="O851" i="1"/>
  <c r="O859" i="1"/>
  <c r="O867" i="1"/>
  <c r="O875" i="1"/>
  <c r="O883" i="1"/>
  <c r="O891" i="1"/>
  <c r="O899" i="1"/>
  <c r="O907" i="1"/>
  <c r="O915" i="1"/>
  <c r="O923" i="1"/>
  <c r="O931" i="1"/>
  <c r="O939" i="1"/>
  <c r="O947" i="1"/>
  <c r="O955" i="1"/>
  <c r="O963" i="1"/>
  <c r="O971" i="1"/>
  <c r="O979" i="1"/>
  <c r="O987" i="1"/>
  <c r="O995" i="1"/>
  <c r="O1003" i="1"/>
  <c r="O1011" i="1"/>
  <c r="O1019" i="1"/>
  <c r="O1027" i="1"/>
  <c r="O1035" i="1"/>
  <c r="O1043" i="1"/>
  <c r="O1051" i="1"/>
  <c r="O1059" i="1"/>
  <c r="O1067" i="1"/>
  <c r="O1075" i="1"/>
  <c r="O1083" i="1"/>
  <c r="O1091" i="1"/>
  <c r="O1099" i="1"/>
  <c r="O1107" i="1"/>
  <c r="O1115" i="1"/>
  <c r="O1123" i="1"/>
  <c r="O1131" i="1"/>
  <c r="O1139" i="1"/>
  <c r="O1147" i="1"/>
  <c r="O1155" i="1"/>
  <c r="O1163" i="1"/>
  <c r="O1171" i="1"/>
  <c r="O1179" i="1"/>
  <c r="O1187" i="1"/>
  <c r="O1195" i="1"/>
  <c r="O1203" i="1"/>
  <c r="O1211" i="1"/>
  <c r="O1219" i="1"/>
  <c r="O1227" i="1"/>
  <c r="O1235" i="1"/>
  <c r="O1243" i="1"/>
  <c r="O1251" i="1"/>
  <c r="O1259" i="1"/>
  <c r="O1267" i="1"/>
  <c r="O1275" i="1"/>
  <c r="O1283" i="1"/>
  <c r="O1291" i="1"/>
  <c r="O1299" i="1"/>
  <c r="O1307" i="1"/>
  <c r="O1315" i="1"/>
  <c r="O1323" i="1"/>
  <c r="O1331" i="1"/>
  <c r="O1339" i="1"/>
  <c r="O1347" i="1"/>
  <c r="O1355" i="1"/>
  <c r="O1363" i="1"/>
  <c r="O1371" i="1"/>
  <c r="O1379" i="1"/>
  <c r="O1387" i="1"/>
  <c r="O1395" i="1"/>
  <c r="O1403" i="1"/>
  <c r="O1411" i="1"/>
  <c r="O1419" i="1"/>
  <c r="O1427" i="1"/>
  <c r="O1435" i="1"/>
  <c r="O1443" i="1"/>
  <c r="O1451" i="1"/>
  <c r="O1459" i="1"/>
  <c r="O1467" i="1"/>
  <c r="O1475" i="1"/>
  <c r="O1483" i="1"/>
  <c r="O1491" i="1"/>
  <c r="O1499" i="1"/>
  <c r="O1507" i="1"/>
  <c r="O1515" i="1"/>
  <c r="O1523" i="1"/>
  <c r="O1531" i="1"/>
  <c r="O1539" i="1"/>
  <c r="O1547" i="1"/>
  <c r="O1555" i="1"/>
  <c r="O1563" i="1"/>
  <c r="O1571" i="1"/>
  <c r="O1579" i="1"/>
  <c r="O1587" i="1"/>
  <c r="O1595" i="1"/>
  <c r="O1603" i="1"/>
  <c r="O1611" i="1"/>
  <c r="O1619" i="1"/>
  <c r="O1627" i="1"/>
  <c r="O1635" i="1"/>
  <c r="O1643" i="1"/>
  <c r="O1651" i="1"/>
  <c r="O1659" i="1"/>
  <c r="O1667" i="1"/>
  <c r="O1675" i="1"/>
  <c r="O1683" i="1"/>
  <c r="O1691" i="1"/>
  <c r="O1699" i="1"/>
  <c r="O1707" i="1"/>
  <c r="O1715" i="1"/>
  <c r="O1723" i="1"/>
  <c r="O1731" i="1"/>
  <c r="O1739" i="1"/>
  <c r="O1747" i="1"/>
  <c r="O1755" i="1"/>
  <c r="O1763" i="1"/>
  <c r="O1771" i="1"/>
  <c r="O1779" i="1"/>
  <c r="O1787" i="1"/>
  <c r="O1795" i="1"/>
  <c r="O1803" i="1"/>
  <c r="O1811" i="1"/>
  <c r="O1819" i="1"/>
  <c r="O1827" i="1"/>
  <c r="O1835" i="1"/>
  <c r="O1843" i="1"/>
  <c r="O1851" i="1"/>
  <c r="O1859" i="1"/>
  <c r="O1867" i="1"/>
  <c r="O1875" i="1"/>
  <c r="O1883" i="1"/>
  <c r="O1891" i="1"/>
  <c r="O1899" i="1"/>
  <c r="O1907" i="1"/>
  <c r="O1915" i="1"/>
  <c r="O1923" i="1"/>
  <c r="O1931" i="1"/>
  <c r="O1939" i="1"/>
  <c r="O1947" i="1"/>
  <c r="O1955" i="1"/>
  <c r="O1963" i="1"/>
  <c r="O1971" i="1"/>
  <c r="O1979" i="1"/>
  <c r="O1987" i="1"/>
  <c r="O1995" i="1"/>
  <c r="O2003" i="1"/>
  <c r="O2011" i="1"/>
  <c r="O2019" i="1"/>
  <c r="O2027" i="1"/>
  <c r="O2035" i="1"/>
  <c r="O2043" i="1"/>
  <c r="O2051" i="1"/>
  <c r="O2059" i="1"/>
  <c r="O2067" i="1"/>
  <c r="O2075" i="1"/>
  <c r="O2083" i="1"/>
  <c r="O2091" i="1"/>
  <c r="O2099" i="1"/>
  <c r="O2107" i="1"/>
  <c r="O2115" i="1"/>
  <c r="O2123" i="1"/>
  <c r="O2131" i="1"/>
  <c r="O2139" i="1"/>
  <c r="O2147" i="1"/>
  <c r="O2155" i="1"/>
  <c r="O2163" i="1"/>
  <c r="O500" i="1"/>
  <c r="O508" i="1"/>
  <c r="O516" i="1"/>
  <c r="O524" i="1"/>
  <c r="O532" i="1"/>
  <c r="O540" i="1"/>
  <c r="O548" i="1"/>
  <c r="O556" i="1"/>
  <c r="O564" i="1"/>
  <c r="O572" i="1"/>
  <c r="O580" i="1"/>
  <c r="O588" i="1"/>
  <c r="O596" i="1"/>
  <c r="O604" i="1"/>
  <c r="O612" i="1"/>
  <c r="O620" i="1"/>
  <c r="O628" i="1"/>
  <c r="O636" i="1"/>
  <c r="O644" i="1"/>
  <c r="O652" i="1"/>
  <c r="O660" i="1"/>
  <c r="O668" i="1"/>
  <c r="O676" i="1"/>
  <c r="O684" i="1"/>
  <c r="O692" i="1"/>
  <c r="O700" i="1"/>
  <c r="O708" i="1"/>
  <c r="O716" i="1"/>
  <c r="O724" i="1"/>
  <c r="O732" i="1"/>
  <c r="O740" i="1"/>
  <c r="O748" i="1"/>
  <c r="O756" i="1"/>
  <c r="O764" i="1"/>
  <c r="O772" i="1"/>
  <c r="O780" i="1"/>
  <c r="O788" i="1"/>
  <c r="O796" i="1"/>
  <c r="O804" i="1"/>
  <c r="O812" i="1"/>
  <c r="O820" i="1"/>
  <c r="O828" i="1"/>
  <c r="O836" i="1"/>
  <c r="O844" i="1"/>
  <c r="O852" i="1"/>
  <c r="O860" i="1"/>
  <c r="O868" i="1"/>
  <c r="O876" i="1"/>
  <c r="O884" i="1"/>
  <c r="O892" i="1"/>
  <c r="O900" i="1"/>
  <c r="O908" i="1"/>
  <c r="O916" i="1"/>
  <c r="O924" i="1"/>
  <c r="O932" i="1"/>
  <c r="O940" i="1"/>
  <c r="O948" i="1"/>
  <c r="O956" i="1"/>
  <c r="O964" i="1"/>
  <c r="O972" i="1"/>
  <c r="O980" i="1"/>
  <c r="O988" i="1"/>
  <c r="O996" i="1"/>
  <c r="O1004" i="1"/>
  <c r="O1012" i="1"/>
  <c r="O1020" i="1"/>
  <c r="O1028" i="1"/>
  <c r="O1036" i="1"/>
  <c r="O1044" i="1"/>
  <c r="O1052" i="1"/>
  <c r="O1060" i="1"/>
  <c r="O1068" i="1"/>
  <c r="O1076" i="1"/>
  <c r="O1084" i="1"/>
  <c r="O1092" i="1"/>
  <c r="O1100" i="1"/>
  <c r="O1108" i="1"/>
  <c r="O1116" i="1"/>
  <c r="O1124" i="1"/>
  <c r="O1132" i="1"/>
  <c r="O1140" i="1"/>
  <c r="O1148" i="1"/>
  <c r="O1156" i="1"/>
  <c r="O1164" i="1"/>
  <c r="O1172" i="1"/>
  <c r="O1180" i="1"/>
  <c r="O1188" i="1"/>
  <c r="O1196" i="1"/>
  <c r="O1204" i="1"/>
  <c r="O1212" i="1"/>
  <c r="O501" i="1"/>
  <c r="O509" i="1"/>
  <c r="O517" i="1"/>
  <c r="O525" i="1"/>
  <c r="O533" i="1"/>
  <c r="O541" i="1"/>
  <c r="O549" i="1"/>
  <c r="O557" i="1"/>
  <c r="O565" i="1"/>
  <c r="O573" i="1"/>
  <c r="O581" i="1"/>
  <c r="O589" i="1"/>
  <c r="O597" i="1"/>
  <c r="O605" i="1"/>
  <c r="O613" i="1"/>
  <c r="O621" i="1"/>
  <c r="O629" i="1"/>
  <c r="O637" i="1"/>
  <c r="O645" i="1"/>
  <c r="O653" i="1"/>
  <c r="O661" i="1"/>
  <c r="O669" i="1"/>
  <c r="O677" i="1"/>
  <c r="O685" i="1"/>
  <c r="O693" i="1"/>
  <c r="O701" i="1"/>
  <c r="O709" i="1"/>
  <c r="O717" i="1"/>
  <c r="O725" i="1"/>
  <c r="O733" i="1"/>
  <c r="O741" i="1"/>
  <c r="O749" i="1"/>
  <c r="O757" i="1"/>
  <c r="O765" i="1"/>
  <c r="O773" i="1"/>
  <c r="O781" i="1"/>
  <c r="O789" i="1"/>
  <c r="O797" i="1"/>
  <c r="O805" i="1"/>
  <c r="O813" i="1"/>
  <c r="O821" i="1"/>
  <c r="O829" i="1"/>
  <c r="O837" i="1"/>
  <c r="O845" i="1"/>
  <c r="O853" i="1"/>
  <c r="O861" i="1"/>
  <c r="O869" i="1"/>
  <c r="O877" i="1"/>
  <c r="O885" i="1"/>
  <c r="O893" i="1"/>
  <c r="O901" i="1"/>
  <c r="O909" i="1"/>
  <c r="O917" i="1"/>
  <c r="O925" i="1"/>
  <c r="O933" i="1"/>
  <c r="O941" i="1"/>
  <c r="O949" i="1"/>
  <c r="O957" i="1"/>
  <c r="O965" i="1"/>
  <c r="O973" i="1"/>
  <c r="O981" i="1"/>
  <c r="O989" i="1"/>
  <c r="O997" i="1"/>
  <c r="O1005" i="1"/>
  <c r="O1013" i="1"/>
  <c r="O1021" i="1"/>
  <c r="O1029" i="1"/>
  <c r="O1037" i="1"/>
  <c r="O1045" i="1"/>
  <c r="O1053" i="1"/>
  <c r="O1061" i="1"/>
  <c r="O1069" i="1"/>
  <c r="O1077" i="1"/>
  <c r="O1085" i="1"/>
  <c r="O1093" i="1"/>
  <c r="O1101" i="1"/>
  <c r="O1109" i="1"/>
  <c r="O1117" i="1"/>
  <c r="O1125" i="1"/>
  <c r="O1133" i="1"/>
  <c r="O1141" i="1"/>
  <c r="O1149" i="1"/>
  <c r="O1157" i="1"/>
  <c r="O1165" i="1"/>
  <c r="O1173" i="1"/>
  <c r="O1181" i="1"/>
  <c r="O1189" i="1"/>
  <c r="O1197" i="1"/>
  <c r="O1205" i="1"/>
  <c r="O1213" i="1"/>
  <c r="O1221" i="1"/>
  <c r="O1229" i="1"/>
  <c r="O1237" i="1"/>
  <c r="O1245" i="1"/>
  <c r="O1253" i="1"/>
  <c r="O1261" i="1"/>
  <c r="O1269" i="1"/>
  <c r="O1277" i="1"/>
  <c r="O1285" i="1"/>
  <c r="O1293" i="1"/>
  <c r="O1301" i="1"/>
  <c r="O1309" i="1"/>
  <c r="O1317" i="1"/>
  <c r="O1325" i="1"/>
  <c r="O1333" i="1"/>
  <c r="O1341" i="1"/>
  <c r="O1349" i="1"/>
  <c r="O1357" i="1"/>
  <c r="O1365" i="1"/>
  <c r="O1373" i="1"/>
  <c r="O1381" i="1"/>
  <c r="O1389" i="1"/>
  <c r="O1397" i="1"/>
  <c r="O1405" i="1"/>
  <c r="O1413" i="1"/>
  <c r="O1421" i="1"/>
  <c r="O1429" i="1"/>
  <c r="O1437" i="1"/>
  <c r="O1445" i="1"/>
  <c r="O1453" i="1"/>
  <c r="O1461" i="1"/>
  <c r="O1469" i="1"/>
  <c r="O1477" i="1"/>
  <c r="O1485" i="1"/>
  <c r="O1493" i="1"/>
  <c r="O1501" i="1"/>
  <c r="O1509" i="1"/>
  <c r="O1517" i="1"/>
  <c r="O1525" i="1"/>
  <c r="O1533" i="1"/>
  <c r="O1541" i="1"/>
  <c r="O1549" i="1"/>
  <c r="O1557" i="1"/>
  <c r="O1565" i="1"/>
  <c r="O1573" i="1"/>
  <c r="O1581" i="1"/>
  <c r="O1589" i="1"/>
  <c r="O1597" i="1"/>
  <c r="O1605" i="1"/>
  <c r="O1613" i="1"/>
  <c r="O1621" i="1"/>
  <c r="O1629" i="1"/>
  <c r="O1637" i="1"/>
  <c r="O1645" i="1"/>
  <c r="O1653" i="1"/>
  <c r="O1661" i="1"/>
  <c r="O1669" i="1"/>
  <c r="O1677" i="1"/>
  <c r="O1685" i="1"/>
  <c r="O1693" i="1"/>
  <c r="O1701" i="1"/>
  <c r="O1709" i="1"/>
  <c r="O1717" i="1"/>
  <c r="O1725" i="1"/>
  <c r="O1733" i="1"/>
  <c r="O1741" i="1"/>
  <c r="O1749" i="1"/>
  <c r="O1757" i="1"/>
  <c r="O1765" i="1"/>
  <c r="O1773" i="1"/>
  <c r="O1781" i="1"/>
  <c r="O1789" i="1"/>
  <c r="O1797" i="1"/>
  <c r="O1805" i="1"/>
  <c r="O1813" i="1"/>
  <c r="O1821" i="1"/>
  <c r="O1829" i="1"/>
  <c r="O1837" i="1"/>
  <c r="O1845" i="1"/>
  <c r="O1853" i="1"/>
  <c r="O1861" i="1"/>
  <c r="O1869" i="1"/>
  <c r="O1877" i="1"/>
  <c r="O1885" i="1"/>
  <c r="O1893" i="1"/>
  <c r="O1901" i="1"/>
  <c r="O1909" i="1"/>
  <c r="O1917" i="1"/>
  <c r="O1925" i="1"/>
  <c r="O1933" i="1"/>
  <c r="O1941" i="1"/>
  <c r="O1949" i="1"/>
  <c r="O1957" i="1"/>
  <c r="O1965" i="1"/>
  <c r="O1973" i="1"/>
  <c r="O1981" i="1"/>
  <c r="O1989" i="1"/>
  <c r="O1997" i="1"/>
  <c r="O2005" i="1"/>
  <c r="O2013" i="1"/>
  <c r="O2021" i="1"/>
  <c r="O2029" i="1"/>
  <c r="O2037" i="1"/>
  <c r="O2045" i="1"/>
  <c r="O2053" i="1"/>
  <c r="O2061" i="1"/>
  <c r="O2069" i="1"/>
  <c r="O502" i="1"/>
  <c r="O566" i="1"/>
  <c r="O630" i="1"/>
  <c r="O694" i="1"/>
  <c r="O758" i="1"/>
  <c r="O822" i="1"/>
  <c r="O886" i="1"/>
  <c r="O950" i="1"/>
  <c r="O1014" i="1"/>
  <c r="O1078" i="1"/>
  <c r="O1142" i="1"/>
  <c r="O1206" i="1"/>
  <c r="O1244" i="1"/>
  <c r="O1276" i="1"/>
  <c r="O1308" i="1"/>
  <c r="O1340" i="1"/>
  <c r="O1372" i="1"/>
  <c r="O1404" i="1"/>
  <c r="O1436" i="1"/>
  <c r="O1468" i="1"/>
  <c r="O1500" i="1"/>
  <c r="O1532" i="1"/>
  <c r="O1564" i="1"/>
  <c r="O1596" i="1"/>
  <c r="O1628" i="1"/>
  <c r="O1660" i="1"/>
  <c r="O1692" i="1"/>
  <c r="O1724" i="1"/>
  <c r="O1756" i="1"/>
  <c r="O1788" i="1"/>
  <c r="O1820" i="1"/>
  <c r="O1852" i="1"/>
  <c r="O1884" i="1"/>
  <c r="O1916" i="1"/>
  <c r="O1948" i="1"/>
  <c r="O1980" i="1"/>
  <c r="O2012" i="1"/>
  <c r="O2044" i="1"/>
  <c r="O2076" i="1"/>
  <c r="O2094" i="1"/>
  <c r="O2117" i="1"/>
  <c r="O2140" i="1"/>
  <c r="O2158" i="1"/>
  <c r="O2174" i="1"/>
  <c r="O2182" i="1"/>
  <c r="O2190" i="1"/>
  <c r="O2198" i="1"/>
  <c r="O2206" i="1"/>
  <c r="O2214" i="1"/>
  <c r="O2222" i="1"/>
  <c r="O2230" i="1"/>
  <c r="O2238" i="1"/>
  <c r="O2246" i="1"/>
  <c r="O2254" i="1"/>
  <c r="O2262" i="1"/>
  <c r="O2270" i="1"/>
  <c r="O2278" i="1"/>
  <c r="O2286" i="1"/>
  <c r="O2294" i="1"/>
  <c r="O2302" i="1"/>
  <c r="O2310" i="1"/>
  <c r="O2318" i="1"/>
  <c r="O2326" i="1"/>
  <c r="O2334" i="1"/>
  <c r="O2342" i="1"/>
  <c r="O2350" i="1"/>
  <c r="O2358" i="1"/>
  <c r="O2366" i="1"/>
  <c r="O2374" i="1"/>
  <c r="O2382" i="1"/>
  <c r="O2390" i="1"/>
  <c r="O2398" i="1"/>
  <c r="O2406" i="1"/>
  <c r="O2414" i="1"/>
  <c r="O2422" i="1"/>
  <c r="O2430" i="1"/>
  <c r="O2438" i="1"/>
  <c r="O2446" i="1"/>
  <c r="O2454" i="1"/>
  <c r="O2462" i="1"/>
  <c r="O2470" i="1"/>
  <c r="O2478" i="1"/>
  <c r="O2486" i="1"/>
  <c r="O2494" i="1"/>
  <c r="O2502" i="1"/>
  <c r="O2510" i="1"/>
  <c r="O2518" i="1"/>
  <c r="O2526" i="1"/>
  <c r="O2534" i="1"/>
  <c r="O2542" i="1"/>
  <c r="O2550" i="1"/>
  <c r="O2558" i="1"/>
  <c r="O2566" i="1"/>
  <c r="O2574" i="1"/>
  <c r="O2582" i="1"/>
  <c r="O2590" i="1"/>
  <c r="O2598" i="1"/>
  <c r="O2606" i="1"/>
  <c r="O2614" i="1"/>
  <c r="O2622" i="1"/>
  <c r="O2630" i="1"/>
  <c r="O2638" i="1"/>
  <c r="O2646" i="1"/>
  <c r="O2654" i="1"/>
  <c r="O2662" i="1"/>
  <c r="O2670" i="1"/>
  <c r="O2678" i="1"/>
  <c r="O2686" i="1"/>
  <c r="O2694" i="1"/>
  <c r="O2702" i="1"/>
  <c r="O2710" i="1"/>
  <c r="O2718" i="1"/>
  <c r="O2726" i="1"/>
  <c r="O2734" i="1"/>
  <c r="O2742" i="1"/>
  <c r="O2750" i="1"/>
  <c r="O2758" i="1"/>
  <c r="O2766" i="1"/>
  <c r="O2774" i="1"/>
  <c r="O2782" i="1"/>
  <c r="O2790" i="1"/>
  <c r="O2798" i="1"/>
  <c r="O2806" i="1"/>
  <c r="O2814" i="1"/>
  <c r="O2822" i="1"/>
  <c r="O2830" i="1"/>
  <c r="O2838" i="1"/>
  <c r="O2846" i="1"/>
  <c r="O2854" i="1"/>
  <c r="O2862" i="1"/>
  <c r="O2870" i="1"/>
  <c r="O2878" i="1"/>
  <c r="O2886" i="1"/>
  <c r="O2894" i="1"/>
  <c r="O2902" i="1"/>
  <c r="O2910" i="1"/>
  <c r="O2918" i="1"/>
  <c r="O2926" i="1"/>
  <c r="O2934" i="1"/>
  <c r="O2942" i="1"/>
  <c r="O2950" i="1"/>
  <c r="O2958" i="1"/>
  <c r="O2966" i="1"/>
  <c r="O2974" i="1"/>
  <c r="O2982" i="1"/>
  <c r="O2990" i="1"/>
  <c r="O2998" i="1"/>
  <c r="O3006" i="1"/>
  <c r="O3014" i="1"/>
  <c r="O3022" i="1"/>
  <c r="O3030" i="1"/>
  <c r="O3038" i="1"/>
  <c r="O3046" i="1"/>
  <c r="O3054" i="1"/>
  <c r="O3062" i="1"/>
  <c r="O3070" i="1"/>
  <c r="O3078" i="1"/>
  <c r="O3086" i="1"/>
  <c r="O3094" i="1"/>
  <c r="O3102" i="1"/>
  <c r="O3110" i="1"/>
  <c r="O3118" i="1"/>
  <c r="O3126" i="1"/>
  <c r="O3134" i="1"/>
  <c r="O3142" i="1"/>
  <c r="O3150" i="1"/>
  <c r="O3158" i="1"/>
  <c r="O3166" i="1"/>
  <c r="O3174" i="1"/>
  <c r="O3182" i="1"/>
  <c r="O3190" i="1"/>
  <c r="O3198" i="1"/>
  <c r="O3206" i="1"/>
  <c r="O3214" i="1"/>
  <c r="O3222" i="1"/>
  <c r="O3230" i="1"/>
  <c r="O3238" i="1"/>
  <c r="O3246" i="1"/>
  <c r="O3254" i="1"/>
  <c r="O3262" i="1"/>
  <c r="O3270" i="1"/>
  <c r="O3278" i="1"/>
  <c r="O3286" i="1"/>
  <c r="O3294" i="1"/>
  <c r="O3302" i="1"/>
  <c r="O3310" i="1"/>
  <c r="O3318" i="1"/>
  <c r="O3326" i="1"/>
  <c r="O3334" i="1"/>
  <c r="O3342" i="1"/>
  <c r="O3350" i="1"/>
  <c r="O3358" i="1"/>
  <c r="O3366" i="1"/>
  <c r="O3374" i="1"/>
  <c r="O3382" i="1"/>
  <c r="O3390" i="1"/>
  <c r="O3398" i="1"/>
  <c r="O3406" i="1"/>
  <c r="O3414" i="1"/>
  <c r="O3422" i="1"/>
  <c r="O3430" i="1"/>
  <c r="O3438" i="1"/>
  <c r="O3446" i="1"/>
  <c r="O3454" i="1"/>
  <c r="O3462" i="1"/>
  <c r="O3470" i="1"/>
  <c r="O3478" i="1"/>
  <c r="O3486" i="1"/>
  <c r="O3494" i="1"/>
  <c r="O3502" i="1"/>
  <c r="O3510" i="1"/>
  <c r="O3518" i="1"/>
  <c r="O3526" i="1"/>
  <c r="O3534" i="1"/>
  <c r="O3542" i="1"/>
  <c r="O3550" i="1"/>
  <c r="O3558" i="1"/>
  <c r="O3566" i="1"/>
  <c r="O3574" i="1"/>
  <c r="O3582" i="1"/>
  <c r="O3590" i="1"/>
  <c r="O3598" i="1"/>
  <c r="O3606" i="1"/>
  <c r="O3614" i="1"/>
  <c r="O3622" i="1"/>
  <c r="O3630" i="1"/>
  <c r="O3638" i="1"/>
  <c r="O3646" i="1"/>
  <c r="O3654" i="1"/>
  <c r="O3662" i="1"/>
  <c r="O3670" i="1"/>
  <c r="O3678" i="1"/>
  <c r="O3686" i="1"/>
  <c r="O3694" i="1"/>
  <c r="O3702" i="1"/>
  <c r="O3710" i="1"/>
  <c r="O3718" i="1"/>
  <c r="O3726" i="1"/>
  <c r="O3734" i="1"/>
  <c r="O3742" i="1"/>
  <c r="O3750" i="1"/>
  <c r="O3758" i="1"/>
  <c r="O3766" i="1"/>
  <c r="O3774" i="1"/>
  <c r="O3782" i="1"/>
  <c r="O3790" i="1"/>
  <c r="O3798" i="1"/>
  <c r="O3806" i="1"/>
  <c r="O3814" i="1"/>
  <c r="O3822" i="1"/>
  <c r="O3830" i="1"/>
  <c r="O3838" i="1"/>
  <c r="O3846" i="1"/>
  <c r="O3854" i="1"/>
  <c r="O3862" i="1"/>
  <c r="O3870" i="1"/>
  <c r="O3878" i="1"/>
  <c r="O3886" i="1"/>
  <c r="O3894" i="1"/>
  <c r="O3902" i="1"/>
  <c r="O3910" i="1"/>
  <c r="O3918" i="1"/>
  <c r="O3926" i="1"/>
  <c r="O3934" i="1"/>
  <c r="O3942" i="1"/>
  <c r="O3950" i="1"/>
  <c r="O3958" i="1"/>
  <c r="O3966" i="1"/>
  <c r="O3974" i="1"/>
  <c r="O3982" i="1"/>
  <c r="O3990" i="1"/>
  <c r="O3998" i="1"/>
  <c r="O4006" i="1"/>
  <c r="O4014" i="1"/>
  <c r="O4022" i="1"/>
  <c r="O4030" i="1"/>
  <c r="O4038" i="1"/>
  <c r="O4046" i="1"/>
  <c r="O4054" i="1"/>
  <c r="O4062" i="1"/>
  <c r="O4070" i="1"/>
  <c r="O4078" i="1"/>
  <c r="O4086" i="1"/>
  <c r="O4094" i="1"/>
  <c r="O4102" i="1"/>
  <c r="O4110" i="1"/>
  <c r="O4118" i="1"/>
  <c r="O4126" i="1"/>
  <c r="O4134" i="1"/>
  <c r="O4142" i="1"/>
  <c r="O4150" i="1"/>
  <c r="O4158" i="1"/>
  <c r="O4166" i="1"/>
  <c r="O4174" i="1"/>
  <c r="O4182" i="1"/>
  <c r="O4190" i="1"/>
  <c r="O4198" i="1"/>
  <c r="O4206" i="1"/>
  <c r="O4214" i="1"/>
  <c r="O4222" i="1"/>
  <c r="O4230" i="1"/>
  <c r="O4238" i="1"/>
  <c r="O4246" i="1"/>
  <c r="O4254" i="1"/>
  <c r="O4262" i="1"/>
  <c r="O4270" i="1"/>
  <c r="O4278" i="1"/>
  <c r="O4286" i="1"/>
  <c r="O4294" i="1"/>
  <c r="O4302" i="1"/>
  <c r="O4310" i="1"/>
  <c r="O4318" i="1"/>
  <c r="O4326" i="1"/>
  <c r="O4334" i="1"/>
  <c r="O4342" i="1"/>
  <c r="O4350" i="1"/>
  <c r="O4358" i="1"/>
  <c r="O4366" i="1"/>
  <c r="O4374" i="1"/>
  <c r="O4382" i="1"/>
  <c r="O4390" i="1"/>
  <c r="O4398" i="1"/>
  <c r="O4406" i="1"/>
  <c r="O4414" i="1"/>
  <c r="O4422" i="1"/>
  <c r="O4430" i="1"/>
  <c r="O4438" i="1"/>
  <c r="O4446" i="1"/>
  <c r="O4454" i="1"/>
  <c r="O4462" i="1"/>
  <c r="O4470" i="1"/>
  <c r="O4478" i="1"/>
  <c r="O4486" i="1"/>
  <c r="O4494" i="1"/>
  <c r="O4502" i="1"/>
  <c r="O4510" i="1"/>
  <c r="O4518" i="1"/>
  <c r="O4526" i="1"/>
  <c r="O4534" i="1"/>
  <c r="O4542" i="1"/>
  <c r="O4550" i="1"/>
  <c r="O4558" i="1"/>
  <c r="O4566" i="1"/>
  <c r="O4574" i="1"/>
  <c r="O4582" i="1"/>
  <c r="O4590" i="1"/>
  <c r="O4598" i="1"/>
  <c r="O4606" i="1"/>
  <c r="O4614" i="1"/>
  <c r="O4622" i="1"/>
  <c r="O4630" i="1"/>
  <c r="O4638" i="1"/>
  <c r="O4646" i="1"/>
  <c r="O4654" i="1"/>
  <c r="O4662" i="1"/>
  <c r="O4670" i="1"/>
  <c r="O4678" i="1"/>
  <c r="O4686" i="1"/>
  <c r="O4694" i="1"/>
  <c r="O4702" i="1"/>
  <c r="O4710" i="1"/>
  <c r="O4718" i="1"/>
  <c r="O4726" i="1"/>
  <c r="O4734" i="1"/>
  <c r="O4742" i="1"/>
  <c r="O4750" i="1"/>
  <c r="O4758" i="1"/>
  <c r="O4766" i="1"/>
  <c r="O4774" i="1"/>
  <c r="O4782" i="1"/>
  <c r="O4790" i="1"/>
  <c r="O4798" i="1"/>
  <c r="O4806" i="1"/>
  <c r="O4814" i="1"/>
  <c r="O4822" i="1"/>
  <c r="O4830" i="1"/>
  <c r="O4838" i="1"/>
  <c r="O4846" i="1"/>
  <c r="O4854" i="1"/>
  <c r="O4862" i="1"/>
  <c r="O4870" i="1"/>
  <c r="O4878" i="1"/>
  <c r="O4886" i="1"/>
  <c r="O4894" i="1"/>
  <c r="O4902" i="1"/>
  <c r="O4910" i="1"/>
  <c r="O4918" i="1"/>
  <c r="O4926" i="1"/>
  <c r="O4934" i="1"/>
  <c r="O4942" i="1"/>
  <c r="O4950" i="1"/>
  <c r="O4958" i="1"/>
  <c r="O4966" i="1"/>
  <c r="O4974" i="1"/>
  <c r="O4982" i="1"/>
  <c r="O4990" i="1"/>
  <c r="O4998" i="1"/>
  <c r="O5006" i="1"/>
  <c r="O5014" i="1"/>
  <c r="O5022" i="1"/>
  <c r="O5030" i="1"/>
  <c r="O5038" i="1"/>
  <c r="O5046" i="1"/>
  <c r="O5054" i="1"/>
  <c r="O5062" i="1"/>
  <c r="O5070" i="1"/>
  <c r="O5078" i="1"/>
  <c r="O5086" i="1"/>
  <c r="O5094" i="1"/>
  <c r="O5102" i="1"/>
  <c r="O5110" i="1"/>
  <c r="O5118" i="1"/>
  <c r="O5126" i="1"/>
  <c r="O5134" i="1"/>
  <c r="O5142" i="1"/>
  <c r="O5150" i="1"/>
  <c r="O5158" i="1"/>
  <c r="O5166" i="1"/>
  <c r="O5174" i="1"/>
  <c r="O5182" i="1"/>
  <c r="O5190" i="1"/>
  <c r="O5198" i="1"/>
  <c r="O5206" i="1"/>
  <c r="O5214" i="1"/>
  <c r="O5222" i="1"/>
  <c r="O5230" i="1"/>
  <c r="O5238" i="1"/>
  <c r="O5246" i="1"/>
  <c r="O5254" i="1"/>
  <c r="O5262" i="1"/>
  <c r="O5270" i="1"/>
  <c r="O5278" i="1"/>
  <c r="O5286" i="1"/>
  <c r="O5294" i="1"/>
  <c r="O5302" i="1"/>
  <c r="O5310" i="1"/>
  <c r="O5318" i="1"/>
  <c r="O5326" i="1"/>
  <c r="O5334" i="1"/>
  <c r="O5342" i="1"/>
  <c r="O5350" i="1"/>
  <c r="O5358" i="1"/>
  <c r="O5366" i="1"/>
  <c r="O5374" i="1"/>
  <c r="O5382" i="1"/>
  <c r="O5390" i="1"/>
  <c r="O5398" i="1"/>
  <c r="O5406" i="1"/>
  <c r="O5414" i="1"/>
  <c r="O5422" i="1"/>
  <c r="O5430" i="1"/>
  <c r="O5438" i="1"/>
  <c r="O5446" i="1"/>
  <c r="O5454" i="1"/>
  <c r="O5462" i="1"/>
  <c r="O5470" i="1"/>
  <c r="O5478" i="1"/>
  <c r="O5486" i="1"/>
  <c r="O5494" i="1"/>
  <c r="O5502" i="1"/>
  <c r="O5510" i="1"/>
  <c r="O5518" i="1"/>
  <c r="O5526" i="1"/>
  <c r="O5534" i="1"/>
  <c r="O5542" i="1"/>
  <c r="O5550" i="1"/>
  <c r="O5558" i="1"/>
  <c r="O5566" i="1"/>
  <c r="O5574" i="1"/>
  <c r="O5582" i="1"/>
  <c r="O5590" i="1"/>
  <c r="O5598" i="1"/>
  <c r="O5606" i="1"/>
  <c r="O5614" i="1"/>
  <c r="O5622" i="1"/>
  <c r="O5630" i="1"/>
  <c r="O5638" i="1"/>
  <c r="O5646" i="1"/>
  <c r="O5654" i="1"/>
  <c r="O5662" i="1"/>
  <c r="O5670" i="1"/>
  <c r="O5678" i="1"/>
  <c r="O5686" i="1"/>
  <c r="O5694" i="1"/>
  <c r="O5702" i="1"/>
  <c r="O5710" i="1"/>
  <c r="O5718" i="1"/>
  <c r="O5726" i="1"/>
  <c r="O5734" i="1"/>
  <c r="O5742" i="1"/>
  <c r="O5750" i="1"/>
  <c r="O5758" i="1"/>
  <c r="O5766" i="1"/>
  <c r="O5774" i="1"/>
  <c r="O5782" i="1"/>
  <c r="O5790" i="1"/>
  <c r="O5798" i="1"/>
  <c r="O5806" i="1"/>
  <c r="O5814" i="1"/>
  <c r="O5822" i="1"/>
  <c r="O5830" i="1"/>
  <c r="O5838" i="1"/>
  <c r="O5846" i="1"/>
  <c r="O5854" i="1"/>
  <c r="O5862" i="1"/>
  <c r="O5870" i="1"/>
  <c r="O5878" i="1"/>
  <c r="O5886" i="1"/>
  <c r="O5894" i="1"/>
  <c r="O5902" i="1"/>
  <c r="O5910" i="1"/>
  <c r="O5918" i="1"/>
  <c r="O5926" i="1"/>
  <c r="O5934" i="1"/>
  <c r="O5942" i="1"/>
  <c r="O5950" i="1"/>
  <c r="O5958" i="1"/>
  <c r="O5966" i="1"/>
  <c r="O5974" i="1"/>
  <c r="O5982" i="1"/>
  <c r="O5990" i="1"/>
  <c r="O5998" i="1"/>
  <c r="O6006" i="1"/>
  <c r="O6014" i="1"/>
  <c r="O6022" i="1"/>
  <c r="O6030" i="1"/>
  <c r="O6038" i="1"/>
  <c r="O6046" i="1"/>
  <c r="O6054" i="1"/>
  <c r="O6062" i="1"/>
  <c r="O6070" i="1"/>
  <c r="O6078" i="1"/>
  <c r="O6086" i="1"/>
  <c r="O6094" i="1"/>
  <c r="O6102" i="1"/>
  <c r="O6110" i="1"/>
  <c r="O6118" i="1"/>
  <c r="O6126" i="1"/>
  <c r="O6134" i="1"/>
  <c r="O6142" i="1"/>
  <c r="O6150" i="1"/>
  <c r="O6158" i="1"/>
  <c r="O6166" i="1"/>
  <c r="O6174" i="1"/>
  <c r="O6182" i="1"/>
  <c r="O6190" i="1"/>
  <c r="O6198" i="1"/>
  <c r="O6206" i="1"/>
  <c r="O6214" i="1"/>
  <c r="O6222" i="1"/>
  <c r="O6230" i="1"/>
  <c r="O6238" i="1"/>
  <c r="O6246" i="1"/>
  <c r="O6254" i="1"/>
  <c r="O6262" i="1"/>
  <c r="O6270" i="1"/>
  <c r="O6278" i="1"/>
  <c r="O6286" i="1"/>
  <c r="O6294" i="1"/>
  <c r="O6302" i="1"/>
  <c r="O6310" i="1"/>
  <c r="O6318" i="1"/>
  <c r="O6326" i="1"/>
  <c r="O6334" i="1"/>
  <c r="O6342" i="1"/>
  <c r="O6350" i="1"/>
  <c r="O6358" i="1"/>
  <c r="O6366" i="1"/>
  <c r="O6374" i="1"/>
  <c r="O6382" i="1"/>
  <c r="O6390" i="1"/>
  <c r="O6398" i="1"/>
  <c r="O6406" i="1"/>
  <c r="O6414" i="1"/>
  <c r="O6422" i="1"/>
  <c r="O6430" i="1"/>
  <c r="O6438" i="1"/>
  <c r="O6446" i="1"/>
  <c r="O6454" i="1"/>
  <c r="O6462" i="1"/>
  <c r="O6470" i="1"/>
  <c r="O6478" i="1"/>
  <c r="O6486" i="1"/>
  <c r="O6494" i="1"/>
  <c r="O6502" i="1"/>
  <c r="O6510" i="1"/>
  <c r="O6518" i="1"/>
  <c r="O6526" i="1"/>
  <c r="O6534" i="1"/>
  <c r="O6542" i="1"/>
  <c r="O6550" i="1"/>
  <c r="O6558" i="1"/>
  <c r="O6566" i="1"/>
  <c r="O6574" i="1"/>
  <c r="O6582" i="1"/>
  <c r="O6590" i="1"/>
  <c r="O6598" i="1"/>
  <c r="O6606" i="1"/>
  <c r="O6614" i="1"/>
  <c r="O6622" i="1"/>
  <c r="O6630" i="1"/>
  <c r="O6638" i="1"/>
  <c r="O6646" i="1"/>
  <c r="O6654" i="1"/>
  <c r="O6662" i="1"/>
  <c r="O6670" i="1"/>
  <c r="O6678" i="1"/>
  <c r="O6686" i="1"/>
  <c r="O6694" i="1"/>
  <c r="O6702" i="1"/>
  <c r="O6710" i="1"/>
  <c r="O6718" i="1"/>
  <c r="O6726" i="1"/>
  <c r="O6734" i="1"/>
  <c r="O6742" i="1"/>
  <c r="O6750" i="1"/>
  <c r="O6758" i="1"/>
  <c r="O6766" i="1"/>
  <c r="O6774" i="1"/>
  <c r="O6782" i="1"/>
  <c r="O6790" i="1"/>
  <c r="O6798" i="1"/>
  <c r="O6806" i="1"/>
  <c r="O6814" i="1"/>
  <c r="O6822" i="1"/>
  <c r="O6830" i="1"/>
  <c r="O6838" i="1"/>
  <c r="O6846" i="1"/>
  <c r="O6854" i="1"/>
  <c r="O6862" i="1"/>
  <c r="O6870" i="1"/>
  <c r="O6878" i="1"/>
  <c r="O6886" i="1"/>
  <c r="O6894" i="1"/>
  <c r="O6902" i="1"/>
  <c r="O6910" i="1"/>
  <c r="O6918" i="1"/>
  <c r="O6926" i="1"/>
  <c r="O6934" i="1"/>
  <c r="O6942" i="1"/>
  <c r="O6950" i="1"/>
  <c r="O6958" i="1"/>
  <c r="O6966" i="1"/>
  <c r="O6974" i="1"/>
  <c r="O6982" i="1"/>
  <c r="O6990" i="1"/>
  <c r="O6998" i="1"/>
  <c r="O7006" i="1"/>
  <c r="O7014" i="1"/>
  <c r="O7022" i="1"/>
  <c r="O7030" i="1"/>
  <c r="O7038" i="1"/>
  <c r="O7046" i="1"/>
  <c r="O7054" i="1"/>
  <c r="O7062" i="1"/>
  <c r="O7070" i="1"/>
  <c r="O7078" i="1"/>
  <c r="O7086" i="1"/>
  <c r="O7094" i="1"/>
  <c r="O7102" i="1"/>
  <c r="O7110" i="1"/>
  <c r="O7118" i="1"/>
  <c r="O7126" i="1"/>
  <c r="O7134" i="1"/>
  <c r="O7142" i="1"/>
  <c r="O7150" i="1"/>
  <c r="O7158" i="1"/>
  <c r="O7166" i="1"/>
  <c r="O7174" i="1"/>
  <c r="O7182" i="1"/>
  <c r="O7190" i="1"/>
  <c r="O7198" i="1"/>
  <c r="O7206" i="1"/>
  <c r="O7214" i="1"/>
  <c r="O7222" i="1"/>
  <c r="O7230" i="1"/>
  <c r="O7238" i="1"/>
  <c r="O7246" i="1"/>
  <c r="O7254" i="1"/>
  <c r="O7262" i="1"/>
  <c r="O7270" i="1"/>
  <c r="O7278" i="1"/>
  <c r="O7286" i="1"/>
  <c r="O7294" i="1"/>
  <c r="O7302" i="1"/>
  <c r="O7310" i="1"/>
  <c r="O7318" i="1"/>
  <c r="O7326" i="1"/>
  <c r="O7334" i="1"/>
  <c r="O7342" i="1"/>
  <c r="O7350" i="1"/>
  <c r="O7358" i="1"/>
  <c r="O7366" i="1"/>
  <c r="O7374" i="1"/>
  <c r="O7382" i="1"/>
  <c r="O7390" i="1"/>
  <c r="O7398" i="1"/>
  <c r="O7406" i="1"/>
  <c r="O7414" i="1"/>
  <c r="O7422" i="1"/>
  <c r="O7430" i="1"/>
  <c r="O7438" i="1"/>
  <c r="O7446" i="1"/>
  <c r="O7454" i="1"/>
  <c r="O7462" i="1"/>
  <c r="O7470" i="1"/>
  <c r="O7478" i="1"/>
  <c r="O7486" i="1"/>
  <c r="O7494" i="1"/>
  <c r="O7502" i="1"/>
  <c r="O7510" i="1"/>
  <c r="O7518" i="1"/>
  <c r="O7526" i="1"/>
  <c r="O7534" i="1"/>
  <c r="O7542" i="1"/>
  <c r="O7550" i="1"/>
  <c r="O7558" i="1"/>
  <c r="O7566" i="1"/>
  <c r="O7574" i="1"/>
  <c r="O7582" i="1"/>
  <c r="O7590" i="1"/>
  <c r="O7598" i="1"/>
  <c r="O7606" i="1"/>
  <c r="O510" i="1"/>
  <c r="O574" i="1"/>
  <c r="O638" i="1"/>
  <c r="O702" i="1"/>
  <c r="O766" i="1"/>
  <c r="O830" i="1"/>
  <c r="O894" i="1"/>
  <c r="O958" i="1"/>
  <c r="O1022" i="1"/>
  <c r="O1086" i="1"/>
  <c r="O1150" i="1"/>
  <c r="O1214" i="1"/>
  <c r="O1246" i="1"/>
  <c r="O1278" i="1"/>
  <c r="O1310" i="1"/>
  <c r="O1342" i="1"/>
  <c r="O1374" i="1"/>
  <c r="O1406" i="1"/>
  <c r="O1438" i="1"/>
  <c r="O1470" i="1"/>
  <c r="O1502" i="1"/>
  <c r="O1534" i="1"/>
  <c r="O1566" i="1"/>
  <c r="O1598" i="1"/>
  <c r="O1630" i="1"/>
  <c r="O1662" i="1"/>
  <c r="O1694" i="1"/>
  <c r="O1726" i="1"/>
  <c r="O1758" i="1"/>
  <c r="O1790" i="1"/>
  <c r="O1822" i="1"/>
  <c r="O1854" i="1"/>
  <c r="O1886" i="1"/>
  <c r="O1918" i="1"/>
  <c r="O1950" i="1"/>
  <c r="O1982" i="1"/>
  <c r="O2014" i="1"/>
  <c r="O2046" i="1"/>
  <c r="O2077" i="1"/>
  <c r="O2100" i="1"/>
  <c r="O2118" i="1"/>
  <c r="O2141" i="1"/>
  <c r="O2164" i="1"/>
  <c r="O2175" i="1"/>
  <c r="O2183" i="1"/>
  <c r="O2191" i="1"/>
  <c r="O2199" i="1"/>
  <c r="O2207" i="1"/>
  <c r="O2215" i="1"/>
  <c r="O2223" i="1"/>
  <c r="O2231" i="1"/>
  <c r="O2239" i="1"/>
  <c r="O2247" i="1"/>
  <c r="O2255" i="1"/>
  <c r="O2263" i="1"/>
  <c r="O2271" i="1"/>
  <c r="O2279" i="1"/>
  <c r="O2287" i="1"/>
  <c r="O2295" i="1"/>
  <c r="O2303" i="1"/>
  <c r="O2311" i="1"/>
  <c r="O2319" i="1"/>
  <c r="O2327" i="1"/>
  <c r="O2335" i="1"/>
  <c r="O2343" i="1"/>
  <c r="O2351" i="1"/>
  <c r="O2359" i="1"/>
  <c r="O2367" i="1"/>
  <c r="O2375" i="1"/>
  <c r="O2383" i="1"/>
  <c r="O2391" i="1"/>
  <c r="O2399" i="1"/>
  <c r="O2407" i="1"/>
  <c r="O2415" i="1"/>
  <c r="O2423" i="1"/>
  <c r="O2431" i="1"/>
  <c r="O2439" i="1"/>
  <c r="O2447" i="1"/>
  <c r="O2455" i="1"/>
  <c r="O2463" i="1"/>
  <c r="O2471" i="1"/>
  <c r="O2479" i="1"/>
  <c r="O2487" i="1"/>
  <c r="O2495" i="1"/>
  <c r="O2503" i="1"/>
  <c r="O2511" i="1"/>
  <c r="O2519" i="1"/>
  <c r="O2527" i="1"/>
  <c r="O2535" i="1"/>
  <c r="O2543" i="1"/>
  <c r="O2551" i="1"/>
  <c r="O2559" i="1"/>
  <c r="O2567" i="1"/>
  <c r="O2575" i="1"/>
  <c r="O2583" i="1"/>
  <c r="O2591" i="1"/>
  <c r="O2599" i="1"/>
  <c r="O2607" i="1"/>
  <c r="O2615" i="1"/>
  <c r="O2623" i="1"/>
  <c r="O2631" i="1"/>
  <c r="O2639" i="1"/>
  <c r="O2647" i="1"/>
  <c r="O2655" i="1"/>
  <c r="O2663" i="1"/>
  <c r="O2671" i="1"/>
  <c r="O2679" i="1"/>
  <c r="O2687" i="1"/>
  <c r="O2695" i="1"/>
  <c r="O2703" i="1"/>
  <c r="O2711" i="1"/>
  <c r="O2719" i="1"/>
  <c r="O2727" i="1"/>
  <c r="O2735" i="1"/>
  <c r="O2743" i="1"/>
  <c r="O2751" i="1"/>
  <c r="O2759" i="1"/>
  <c r="O2767" i="1"/>
  <c r="O2775" i="1"/>
  <c r="O2783" i="1"/>
  <c r="O2791" i="1"/>
  <c r="O2799" i="1"/>
  <c r="O2807" i="1"/>
  <c r="O2815" i="1"/>
  <c r="O2823" i="1"/>
  <c r="O2831" i="1"/>
  <c r="O2839" i="1"/>
  <c r="O2847" i="1"/>
  <c r="O2855" i="1"/>
  <c r="O2863" i="1"/>
  <c r="O2871" i="1"/>
  <c r="O2879" i="1"/>
  <c r="O2887" i="1"/>
  <c r="O2895" i="1"/>
  <c r="O2903" i="1"/>
  <c r="O2911" i="1"/>
  <c r="O2919" i="1"/>
  <c r="O2927" i="1"/>
  <c r="O2935" i="1"/>
  <c r="O2943" i="1"/>
  <c r="O2951" i="1"/>
  <c r="O2959" i="1"/>
  <c r="O2967" i="1"/>
  <c r="O2975" i="1"/>
  <c r="O2983" i="1"/>
  <c r="O2991" i="1"/>
  <c r="O2999" i="1"/>
  <c r="O3007" i="1"/>
  <c r="O3015" i="1"/>
  <c r="O3023" i="1"/>
  <c r="O3031" i="1"/>
  <c r="O3039" i="1"/>
  <c r="O3047" i="1"/>
  <c r="O3055" i="1"/>
  <c r="O3063" i="1"/>
  <c r="O3071" i="1"/>
  <c r="O3079" i="1"/>
  <c r="O3087" i="1"/>
  <c r="O3095" i="1"/>
  <c r="O3103" i="1"/>
  <c r="O3111" i="1"/>
  <c r="O3119" i="1"/>
  <c r="O3127" i="1"/>
  <c r="O3135" i="1"/>
  <c r="O3143" i="1"/>
  <c r="O3151" i="1"/>
  <c r="O3159" i="1"/>
  <c r="O3167" i="1"/>
  <c r="O3175" i="1"/>
  <c r="O3183" i="1"/>
  <c r="O3191" i="1"/>
  <c r="O3199" i="1"/>
  <c r="O3207" i="1"/>
  <c r="O3215" i="1"/>
  <c r="O3223" i="1"/>
  <c r="O3231" i="1"/>
  <c r="O3239" i="1"/>
  <c r="O3247" i="1"/>
  <c r="O3255" i="1"/>
  <c r="O3263" i="1"/>
  <c r="O3271" i="1"/>
  <c r="O3279" i="1"/>
  <c r="O3287" i="1"/>
  <c r="O3295" i="1"/>
  <c r="O3303" i="1"/>
  <c r="O3311" i="1"/>
  <c r="O3319" i="1"/>
  <c r="O3327" i="1"/>
  <c r="O3335" i="1"/>
  <c r="O3343" i="1"/>
  <c r="O3351" i="1"/>
  <c r="O3359" i="1"/>
  <c r="O3367" i="1"/>
  <c r="O3375" i="1"/>
  <c r="O3383" i="1"/>
  <c r="O3391" i="1"/>
  <c r="O3399" i="1"/>
  <c r="O3407" i="1"/>
  <c r="O3415" i="1"/>
  <c r="O3423" i="1"/>
  <c r="O3431" i="1"/>
  <c r="O3439" i="1"/>
  <c r="O3447" i="1"/>
  <c r="O3455" i="1"/>
  <c r="O3463" i="1"/>
  <c r="O3471" i="1"/>
  <c r="O3479" i="1"/>
  <c r="O3487" i="1"/>
  <c r="O3495" i="1"/>
  <c r="O3503" i="1"/>
  <c r="O3511" i="1"/>
  <c r="O3519" i="1"/>
  <c r="O3527" i="1"/>
  <c r="O3535" i="1"/>
  <c r="O3543" i="1"/>
  <c r="O3551" i="1"/>
  <c r="O3559" i="1"/>
  <c r="O3567" i="1"/>
  <c r="O3575" i="1"/>
  <c r="O3583" i="1"/>
  <c r="O3591" i="1"/>
  <c r="O3599" i="1"/>
  <c r="O3607" i="1"/>
  <c r="O3615" i="1"/>
  <c r="O3623" i="1"/>
  <c r="O3631" i="1"/>
  <c r="O3639" i="1"/>
  <c r="O3647" i="1"/>
  <c r="O3655" i="1"/>
  <c r="O3663" i="1"/>
  <c r="O3671" i="1"/>
  <c r="O3679" i="1"/>
  <c r="O3687" i="1"/>
  <c r="O3695" i="1"/>
  <c r="O3703" i="1"/>
  <c r="O3711" i="1"/>
  <c r="O3719" i="1"/>
  <c r="O3727" i="1"/>
  <c r="O3735" i="1"/>
  <c r="O3743" i="1"/>
  <c r="O3751" i="1"/>
  <c r="O3759" i="1"/>
  <c r="O3767" i="1"/>
  <c r="O3775" i="1"/>
  <c r="O3783" i="1"/>
  <c r="O3791" i="1"/>
  <c r="O3799" i="1"/>
  <c r="O3807" i="1"/>
  <c r="O3815" i="1"/>
  <c r="O3823" i="1"/>
  <c r="O3831" i="1"/>
  <c r="O3839" i="1"/>
  <c r="O3847" i="1"/>
  <c r="O3855" i="1"/>
  <c r="O3863" i="1"/>
  <c r="O3871" i="1"/>
  <c r="O3879" i="1"/>
  <c r="O3887" i="1"/>
  <c r="O3895" i="1"/>
  <c r="O3903" i="1"/>
  <c r="O3911" i="1"/>
  <c r="O3919" i="1"/>
  <c r="O3927" i="1"/>
  <c r="O3935" i="1"/>
  <c r="O3943" i="1"/>
  <c r="O3951" i="1"/>
  <c r="O3959" i="1"/>
  <c r="O3967" i="1"/>
  <c r="O3975" i="1"/>
  <c r="O3983" i="1"/>
  <c r="O3991" i="1"/>
  <c r="O3999" i="1"/>
  <c r="O4007" i="1"/>
  <c r="O4015" i="1"/>
  <c r="O4023" i="1"/>
  <c r="O4031" i="1"/>
  <c r="O4039" i="1"/>
  <c r="O4047" i="1"/>
  <c r="O4055" i="1"/>
  <c r="O4063" i="1"/>
  <c r="O4071" i="1"/>
  <c r="O4079" i="1"/>
  <c r="O4087" i="1"/>
  <c r="O4095" i="1"/>
  <c r="O4103" i="1"/>
  <c r="O4111" i="1"/>
  <c r="O4119" i="1"/>
  <c r="O4127" i="1"/>
  <c r="O4135" i="1"/>
  <c r="O4143" i="1"/>
  <c r="O4151" i="1"/>
  <c r="O4159" i="1"/>
  <c r="O4167" i="1"/>
  <c r="O4175" i="1"/>
  <c r="O4183" i="1"/>
  <c r="O4191" i="1"/>
  <c r="O4199" i="1"/>
  <c r="O4207" i="1"/>
  <c r="O4215" i="1"/>
  <c r="O4223" i="1"/>
  <c r="O4231" i="1"/>
  <c r="O4239" i="1"/>
  <c r="O4247" i="1"/>
  <c r="O4255" i="1"/>
  <c r="O4263" i="1"/>
  <c r="O4271" i="1"/>
  <c r="O4279" i="1"/>
  <c r="O4287" i="1"/>
  <c r="O4295" i="1"/>
  <c r="O4303" i="1"/>
  <c r="O4311" i="1"/>
  <c r="O4319" i="1"/>
  <c r="O4327" i="1"/>
  <c r="O4335" i="1"/>
  <c r="O4343" i="1"/>
  <c r="O4351" i="1"/>
  <c r="O4359" i="1"/>
  <c r="O4367" i="1"/>
  <c r="O4375" i="1"/>
  <c r="O4383" i="1"/>
  <c r="O4391" i="1"/>
  <c r="O4399" i="1"/>
  <c r="O4407" i="1"/>
  <c r="O4415" i="1"/>
  <c r="O4423" i="1"/>
  <c r="O4431" i="1"/>
  <c r="O4439" i="1"/>
  <c r="O4447" i="1"/>
  <c r="O4455" i="1"/>
  <c r="O4463" i="1"/>
  <c r="O4471" i="1"/>
  <c r="O4479" i="1"/>
  <c r="O4487" i="1"/>
  <c r="O4495" i="1"/>
  <c r="O4503" i="1"/>
  <c r="O4511" i="1"/>
  <c r="O4519" i="1"/>
  <c r="O4527" i="1"/>
  <c r="O4535" i="1"/>
  <c r="O4543" i="1"/>
  <c r="O4551" i="1"/>
  <c r="O4559" i="1"/>
  <c r="O4567" i="1"/>
  <c r="O4575" i="1"/>
  <c r="O4583" i="1"/>
  <c r="O4591" i="1"/>
  <c r="O4599" i="1"/>
  <c r="O4607" i="1"/>
  <c r="O4615" i="1"/>
  <c r="O4623" i="1"/>
  <c r="O4631" i="1"/>
  <c r="O4639" i="1"/>
  <c r="O4647" i="1"/>
  <c r="O4655" i="1"/>
  <c r="O4663" i="1"/>
  <c r="O4671" i="1"/>
  <c r="O4679" i="1"/>
  <c r="O4687" i="1"/>
  <c r="O4695" i="1"/>
  <c r="O4703" i="1"/>
  <c r="O4711" i="1"/>
  <c r="O4719" i="1"/>
  <c r="O4727" i="1"/>
  <c r="O4735" i="1"/>
  <c r="O4743" i="1"/>
  <c r="O4751" i="1"/>
  <c r="O4759" i="1"/>
  <c r="O4767" i="1"/>
  <c r="O4775" i="1"/>
  <c r="O4783" i="1"/>
  <c r="O4791" i="1"/>
  <c r="O4799" i="1"/>
  <c r="O4807" i="1"/>
  <c r="O4815" i="1"/>
  <c r="O4823" i="1"/>
  <c r="O4831" i="1"/>
  <c r="O4839" i="1"/>
  <c r="O4847" i="1"/>
  <c r="O4855" i="1"/>
  <c r="O4863" i="1"/>
  <c r="O4871" i="1"/>
  <c r="O4879" i="1"/>
  <c r="O4887" i="1"/>
  <c r="O4895" i="1"/>
  <c r="O4903" i="1"/>
  <c r="O4911" i="1"/>
  <c r="O4919" i="1"/>
  <c r="O4927" i="1"/>
  <c r="O4935" i="1"/>
  <c r="O4943" i="1"/>
  <c r="O4951" i="1"/>
  <c r="O4959" i="1"/>
  <c r="O4967" i="1"/>
  <c r="O4975" i="1"/>
  <c r="O4983" i="1"/>
  <c r="O4991" i="1"/>
  <c r="O4999" i="1"/>
  <c r="O5007" i="1"/>
  <c r="O5015" i="1"/>
  <c r="O5023" i="1"/>
  <c r="O5031" i="1"/>
  <c r="O5039" i="1"/>
  <c r="O5047" i="1"/>
  <c r="O5055" i="1"/>
  <c r="O5063" i="1"/>
  <c r="O5071" i="1"/>
  <c r="O5079" i="1"/>
  <c r="O5087" i="1"/>
  <c r="O5095" i="1"/>
  <c r="O5103" i="1"/>
  <c r="O5111" i="1"/>
  <c r="O5119" i="1"/>
  <c r="O5127" i="1"/>
  <c r="O5135" i="1"/>
  <c r="O5143" i="1"/>
  <c r="O5151" i="1"/>
  <c r="O5159" i="1"/>
  <c r="O5167" i="1"/>
  <c r="O5175" i="1"/>
  <c r="O5183" i="1"/>
  <c r="O5191" i="1"/>
  <c r="O5199" i="1"/>
  <c r="O5207" i="1"/>
  <c r="O5215" i="1"/>
  <c r="O5223" i="1"/>
  <c r="O5231" i="1"/>
  <c r="O5239" i="1"/>
  <c r="O5247" i="1"/>
  <c r="O5255" i="1"/>
  <c r="O5263" i="1"/>
  <c r="O5271" i="1"/>
  <c r="O5279" i="1"/>
  <c r="O5287" i="1"/>
  <c r="O5295" i="1"/>
  <c r="O5303" i="1"/>
  <c r="O5311" i="1"/>
  <c r="O5319" i="1"/>
  <c r="O5327" i="1"/>
  <c r="O5335" i="1"/>
  <c r="O5343" i="1"/>
  <c r="O5351" i="1"/>
  <c r="O5359" i="1"/>
  <c r="O5367" i="1"/>
  <c r="O5375" i="1"/>
  <c r="O5383" i="1"/>
  <c r="O5391" i="1"/>
  <c r="O5399" i="1"/>
  <c r="O5407" i="1"/>
  <c r="O5415" i="1"/>
  <c r="O5423" i="1"/>
  <c r="O5431" i="1"/>
  <c r="O5439" i="1"/>
  <c r="O5447" i="1"/>
  <c r="O5455" i="1"/>
  <c r="O5463" i="1"/>
  <c r="O5471" i="1"/>
  <c r="O5479" i="1"/>
  <c r="O5487" i="1"/>
  <c r="O5495" i="1"/>
  <c r="O5503" i="1"/>
  <c r="O5511" i="1"/>
  <c r="O5519" i="1"/>
  <c r="O5527" i="1"/>
  <c r="O5535" i="1"/>
  <c r="O5543" i="1"/>
  <c r="O5551" i="1"/>
  <c r="O5559" i="1"/>
  <c r="O5567" i="1"/>
  <c r="O5575" i="1"/>
  <c r="O5583" i="1"/>
  <c r="O5591" i="1"/>
  <c r="O5599" i="1"/>
  <c r="O5607" i="1"/>
  <c r="O5615" i="1"/>
  <c r="O5623" i="1"/>
  <c r="O5631" i="1"/>
  <c r="O5639" i="1"/>
  <c r="O5647" i="1"/>
  <c r="O5655" i="1"/>
  <c r="O5663" i="1"/>
  <c r="O5671" i="1"/>
  <c r="O5679" i="1"/>
  <c r="O5687" i="1"/>
  <c r="O5695" i="1"/>
  <c r="O5703" i="1"/>
  <c r="O5711" i="1"/>
  <c r="O5719" i="1"/>
  <c r="O5727" i="1"/>
  <c r="O5735" i="1"/>
  <c r="O5743" i="1"/>
  <c r="O5751" i="1"/>
  <c r="O5759" i="1"/>
  <c r="O5767" i="1"/>
  <c r="O5775" i="1"/>
  <c r="O5783" i="1"/>
  <c r="O5791" i="1"/>
  <c r="O5799" i="1"/>
  <c r="O5807" i="1"/>
  <c r="O5815" i="1"/>
  <c r="O5823" i="1"/>
  <c r="O5831" i="1"/>
  <c r="O5839" i="1"/>
  <c r="O5847" i="1"/>
  <c r="O5855" i="1"/>
  <c r="O5863" i="1"/>
  <c r="O5871" i="1"/>
  <c r="O5879" i="1"/>
  <c r="O5887" i="1"/>
  <c r="O5895" i="1"/>
  <c r="O5903" i="1"/>
  <c r="O5911" i="1"/>
  <c r="O5919" i="1"/>
  <c r="O5927" i="1"/>
  <c r="O5935" i="1"/>
  <c r="O5943" i="1"/>
  <c r="O5951" i="1"/>
  <c r="O5959" i="1"/>
  <c r="O5967" i="1"/>
  <c r="O5975" i="1"/>
  <c r="O5983" i="1"/>
  <c r="O5991" i="1"/>
  <c r="O5999" i="1"/>
  <c r="O6007" i="1"/>
  <c r="O6015" i="1"/>
  <c r="O6023" i="1"/>
  <c r="O6031" i="1"/>
  <c r="O6039" i="1"/>
  <c r="O6047" i="1"/>
  <c r="O6055" i="1"/>
  <c r="O6063" i="1"/>
  <c r="O6071" i="1"/>
  <c r="O6079" i="1"/>
  <c r="O6087" i="1"/>
  <c r="O6095" i="1"/>
  <c r="O6103" i="1"/>
  <c r="O6111" i="1"/>
  <c r="O6119" i="1"/>
  <c r="O6127" i="1"/>
  <c r="O6135" i="1"/>
  <c r="O6143" i="1"/>
  <c r="O6151" i="1"/>
  <c r="O6159" i="1"/>
  <c r="O6167" i="1"/>
  <c r="O6175" i="1"/>
  <c r="O6183" i="1"/>
  <c r="O6191" i="1"/>
  <c r="O6199" i="1"/>
  <c r="O6207" i="1"/>
  <c r="O6215" i="1"/>
  <c r="O6223" i="1"/>
  <c r="O6231" i="1"/>
  <c r="O6239" i="1"/>
  <c r="O6247" i="1"/>
  <c r="O6255" i="1"/>
  <c r="O6263" i="1"/>
  <c r="O6271" i="1"/>
  <c r="O6279" i="1"/>
  <c r="O6287" i="1"/>
  <c r="O6295" i="1"/>
  <c r="O6303" i="1"/>
  <c r="O6311" i="1"/>
  <c r="O6319" i="1"/>
  <c r="O6327" i="1"/>
  <c r="O6335" i="1"/>
  <c r="O6343" i="1"/>
  <c r="O6351" i="1"/>
  <c r="O6359" i="1"/>
  <c r="O6367" i="1"/>
  <c r="O6375" i="1"/>
  <c r="O6383" i="1"/>
  <c r="O6391" i="1"/>
  <c r="O6399" i="1"/>
  <c r="O6407" i="1"/>
  <c r="O6415" i="1"/>
  <c r="O6423" i="1"/>
  <c r="O6431" i="1"/>
  <c r="O6439" i="1"/>
  <c r="O6447" i="1"/>
  <c r="O6455" i="1"/>
  <c r="O6463" i="1"/>
  <c r="O6471" i="1"/>
  <c r="O6479" i="1"/>
  <c r="O6487" i="1"/>
  <c r="O6495" i="1"/>
  <c r="O6503" i="1"/>
  <c r="O6511" i="1"/>
  <c r="O6519" i="1"/>
  <c r="O6527" i="1"/>
  <c r="O6535" i="1"/>
  <c r="O6543" i="1"/>
  <c r="O6551" i="1"/>
  <c r="O6559" i="1"/>
  <c r="O6567" i="1"/>
  <c r="O6575" i="1"/>
  <c r="O6583" i="1"/>
  <c r="O6591" i="1"/>
  <c r="O6599" i="1"/>
  <c r="O6607" i="1"/>
  <c r="O6615" i="1"/>
  <c r="O6623" i="1"/>
  <c r="O6631" i="1"/>
  <c r="O6639" i="1"/>
  <c r="O6647" i="1"/>
  <c r="O6655" i="1"/>
  <c r="O6663" i="1"/>
  <c r="O6671" i="1"/>
  <c r="O6679" i="1"/>
  <c r="O6687" i="1"/>
  <c r="O6695" i="1"/>
  <c r="O6703" i="1"/>
  <c r="O6711" i="1"/>
  <c r="O6719" i="1"/>
  <c r="O6727" i="1"/>
  <c r="O6735" i="1"/>
  <c r="O6743" i="1"/>
  <c r="O6751" i="1"/>
  <c r="O6759" i="1"/>
  <c r="O6767" i="1"/>
  <c r="O6775" i="1"/>
  <c r="O6783" i="1"/>
  <c r="O6791" i="1"/>
  <c r="O6799" i="1"/>
  <c r="O6807" i="1"/>
  <c r="O6815" i="1"/>
  <c r="O6823" i="1"/>
  <c r="O6831" i="1"/>
  <c r="O6839" i="1"/>
  <c r="O6847" i="1"/>
  <c r="O6855" i="1"/>
  <c r="O6863" i="1"/>
  <c r="O6871" i="1"/>
  <c r="O6879" i="1"/>
  <c r="O6887" i="1"/>
  <c r="O6895" i="1"/>
  <c r="O6903" i="1"/>
  <c r="O6911" i="1"/>
  <c r="O6919" i="1"/>
  <c r="O6927" i="1"/>
  <c r="O6935" i="1"/>
  <c r="O6943" i="1"/>
  <c r="O6951" i="1"/>
  <c r="O6959" i="1"/>
  <c r="O6967" i="1"/>
  <c r="O6975" i="1"/>
  <c r="O6983" i="1"/>
  <c r="O6991" i="1"/>
  <c r="O6999" i="1"/>
  <c r="O7007" i="1"/>
  <c r="O7015" i="1"/>
  <c r="O7023" i="1"/>
  <c r="O7031" i="1"/>
  <c r="O7039" i="1"/>
  <c r="O7047" i="1"/>
  <c r="O7055" i="1"/>
  <c r="O7063" i="1"/>
  <c r="O7071" i="1"/>
  <c r="O7079" i="1"/>
  <c r="O7087" i="1"/>
  <c r="O7095" i="1"/>
  <c r="O7103" i="1"/>
  <c r="O7111" i="1"/>
  <c r="O7119" i="1"/>
  <c r="O7127" i="1"/>
  <c r="O7135" i="1"/>
  <c r="O7143" i="1"/>
  <c r="O7151" i="1"/>
  <c r="O7159" i="1"/>
  <c r="O7167" i="1"/>
  <c r="O7175" i="1"/>
  <c r="O7183" i="1"/>
  <c r="O7191" i="1"/>
  <c r="O7199" i="1"/>
  <c r="O7207" i="1"/>
  <c r="O7215" i="1"/>
  <c r="O7223" i="1"/>
  <c r="O7231" i="1"/>
  <c r="O7239" i="1"/>
  <c r="O7247" i="1"/>
  <c r="O7255" i="1"/>
  <c r="O7263" i="1"/>
  <c r="O7271" i="1"/>
  <c r="O7279" i="1"/>
  <c r="O7287" i="1"/>
  <c r="O7295" i="1"/>
  <c r="O7303" i="1"/>
  <c r="O7311" i="1"/>
  <c r="O7319" i="1"/>
  <c r="O7327" i="1"/>
  <c r="O7335" i="1"/>
  <c r="O7343" i="1"/>
  <c r="O7351" i="1"/>
  <c r="O7359" i="1"/>
  <c r="O7367" i="1"/>
  <c r="O7375" i="1"/>
  <c r="O7383" i="1"/>
  <c r="O7391" i="1"/>
  <c r="O7399" i="1"/>
  <c r="O7407" i="1"/>
  <c r="O7415" i="1"/>
  <c r="O7423" i="1"/>
  <c r="O7431" i="1"/>
  <c r="O7439" i="1"/>
  <c r="O7447" i="1"/>
  <c r="O7455" i="1"/>
  <c r="O7463" i="1"/>
  <c r="O7471" i="1"/>
  <c r="O7479" i="1"/>
  <c r="O7487" i="1"/>
  <c r="O7495" i="1"/>
  <c r="O7503" i="1"/>
  <c r="O7511" i="1"/>
  <c r="O7519" i="1"/>
  <c r="O7527" i="1"/>
  <c r="O7535" i="1"/>
  <c r="O7543" i="1"/>
  <c r="O7551" i="1"/>
  <c r="O7559" i="1"/>
  <c r="O7567" i="1"/>
  <c r="O7575" i="1"/>
  <c r="O7583" i="1"/>
  <c r="O7591" i="1"/>
  <c r="O7599" i="1"/>
  <c r="O7607" i="1"/>
  <c r="O518" i="1"/>
  <c r="O582" i="1"/>
  <c r="O646" i="1"/>
  <c r="O710" i="1"/>
  <c r="O774" i="1"/>
  <c r="O838" i="1"/>
  <c r="O902" i="1"/>
  <c r="O966" i="1"/>
  <c r="O1030" i="1"/>
  <c r="O1094" i="1"/>
  <c r="O1158" i="1"/>
  <c r="O1220" i="1"/>
  <c r="O1252" i="1"/>
  <c r="O1284" i="1"/>
  <c r="O1316" i="1"/>
  <c r="O1348" i="1"/>
  <c r="O1380" i="1"/>
  <c r="O1412" i="1"/>
  <c r="O1444" i="1"/>
  <c r="O1476" i="1"/>
  <c r="O1508" i="1"/>
  <c r="O1540" i="1"/>
  <c r="O1572" i="1"/>
  <c r="O1604" i="1"/>
  <c r="O1636" i="1"/>
  <c r="O1668" i="1"/>
  <c r="O1700" i="1"/>
  <c r="O1732" i="1"/>
  <c r="O1764" i="1"/>
  <c r="O1796" i="1"/>
  <c r="O1828" i="1"/>
  <c r="O1860" i="1"/>
  <c r="O1892" i="1"/>
  <c r="O1924" i="1"/>
  <c r="O1956" i="1"/>
  <c r="O1988" i="1"/>
  <c r="O2020" i="1"/>
  <c r="O2052" i="1"/>
  <c r="O2078" i="1"/>
  <c r="O2101" i="1"/>
  <c r="O2124" i="1"/>
  <c r="O2142" i="1"/>
  <c r="O2165" i="1"/>
  <c r="O2176" i="1"/>
  <c r="O2184" i="1"/>
  <c r="O2192" i="1"/>
  <c r="O2200" i="1"/>
  <c r="O2208" i="1"/>
  <c r="O2216" i="1"/>
  <c r="O2224" i="1"/>
  <c r="O2232" i="1"/>
  <c r="O2240" i="1"/>
  <c r="O2248" i="1"/>
  <c r="O2256" i="1"/>
  <c r="O2264" i="1"/>
  <c r="O2272" i="1"/>
  <c r="O2280" i="1"/>
  <c r="O2288" i="1"/>
  <c r="O2296" i="1"/>
  <c r="O2304" i="1"/>
  <c r="O2312" i="1"/>
  <c r="O2320" i="1"/>
  <c r="O2328" i="1"/>
  <c r="O2336" i="1"/>
  <c r="O2344" i="1"/>
  <c r="O2352" i="1"/>
  <c r="O2360" i="1"/>
  <c r="O2368" i="1"/>
  <c r="O2376" i="1"/>
  <c r="O2384" i="1"/>
  <c r="O2392" i="1"/>
  <c r="O2400" i="1"/>
  <c r="O2408" i="1"/>
  <c r="O2416" i="1"/>
  <c r="O2424" i="1"/>
  <c r="O2432" i="1"/>
  <c r="O2440" i="1"/>
  <c r="O2448" i="1"/>
  <c r="O2456" i="1"/>
  <c r="O2464" i="1"/>
  <c r="O2472" i="1"/>
  <c r="O2480" i="1"/>
  <c r="O2488" i="1"/>
  <c r="O2496" i="1"/>
  <c r="O2504" i="1"/>
  <c r="O2512" i="1"/>
  <c r="O2520" i="1"/>
  <c r="O2528" i="1"/>
  <c r="O2536" i="1"/>
  <c r="O2544" i="1"/>
  <c r="O2552" i="1"/>
  <c r="O2560" i="1"/>
  <c r="O2568" i="1"/>
  <c r="O2576" i="1"/>
  <c r="O2584" i="1"/>
  <c r="O2592" i="1"/>
  <c r="O2600" i="1"/>
  <c r="O2608" i="1"/>
  <c r="O2616" i="1"/>
  <c r="O2624" i="1"/>
  <c r="O2632" i="1"/>
  <c r="O2640" i="1"/>
  <c r="O2648" i="1"/>
  <c r="O2656" i="1"/>
  <c r="O2664" i="1"/>
  <c r="O2672" i="1"/>
  <c r="O2680" i="1"/>
  <c r="O2688" i="1"/>
  <c r="O2696" i="1"/>
  <c r="O2704" i="1"/>
  <c r="O2712" i="1"/>
  <c r="O2720" i="1"/>
  <c r="O2728" i="1"/>
  <c r="O2736" i="1"/>
  <c r="O2744" i="1"/>
  <c r="O2752" i="1"/>
  <c r="O2760" i="1"/>
  <c r="O2768" i="1"/>
  <c r="O2776" i="1"/>
  <c r="O2784" i="1"/>
  <c r="O2792" i="1"/>
  <c r="O2800" i="1"/>
  <c r="O2808" i="1"/>
  <c r="O2816" i="1"/>
  <c r="O2824" i="1"/>
  <c r="O2832" i="1"/>
  <c r="O2840" i="1"/>
  <c r="O2848" i="1"/>
  <c r="O2856" i="1"/>
  <c r="O2864" i="1"/>
  <c r="O2872" i="1"/>
  <c r="O2880" i="1"/>
  <c r="O2888" i="1"/>
  <c r="O2896" i="1"/>
  <c r="O2904" i="1"/>
  <c r="O2912" i="1"/>
  <c r="O2920" i="1"/>
  <c r="O2928" i="1"/>
  <c r="O2936" i="1"/>
  <c r="O2944" i="1"/>
  <c r="O2952" i="1"/>
  <c r="O2960" i="1"/>
  <c r="O2968" i="1"/>
  <c r="O2976" i="1"/>
  <c r="O2984" i="1"/>
  <c r="O2992" i="1"/>
  <c r="O3000" i="1"/>
  <c r="O3008" i="1"/>
  <c r="O3016" i="1"/>
  <c r="O3024" i="1"/>
  <c r="O3032" i="1"/>
  <c r="O3040" i="1"/>
  <c r="O3048" i="1"/>
  <c r="O3056" i="1"/>
  <c r="O3064" i="1"/>
  <c r="O3072" i="1"/>
  <c r="O3080" i="1"/>
  <c r="O3088" i="1"/>
  <c r="O3096" i="1"/>
  <c r="O3104" i="1"/>
  <c r="O3112" i="1"/>
  <c r="O3120" i="1"/>
  <c r="O3128" i="1"/>
  <c r="O3136" i="1"/>
  <c r="O3144" i="1"/>
  <c r="O3152" i="1"/>
  <c r="O3160" i="1"/>
  <c r="O3168" i="1"/>
  <c r="O3176" i="1"/>
  <c r="O3184" i="1"/>
  <c r="O3192" i="1"/>
  <c r="O3200" i="1"/>
  <c r="O3208" i="1"/>
  <c r="O3216" i="1"/>
  <c r="O3224" i="1"/>
  <c r="O3232" i="1"/>
  <c r="O3240" i="1"/>
  <c r="O3248" i="1"/>
  <c r="O3256" i="1"/>
  <c r="O3264" i="1"/>
  <c r="O3272" i="1"/>
  <c r="O3280" i="1"/>
  <c r="O3288" i="1"/>
  <c r="O3296" i="1"/>
  <c r="O3304" i="1"/>
  <c r="O3312" i="1"/>
  <c r="O3320" i="1"/>
  <c r="O3328" i="1"/>
  <c r="O3336" i="1"/>
  <c r="O3344" i="1"/>
  <c r="O3352" i="1"/>
  <c r="O3360" i="1"/>
  <c r="O3368" i="1"/>
  <c r="O3376" i="1"/>
  <c r="O3384" i="1"/>
  <c r="O3392" i="1"/>
  <c r="O3400" i="1"/>
  <c r="O3408" i="1"/>
  <c r="O3416" i="1"/>
  <c r="O3424" i="1"/>
  <c r="O3432" i="1"/>
  <c r="O3440" i="1"/>
  <c r="O3448" i="1"/>
  <c r="O3456" i="1"/>
  <c r="O3464" i="1"/>
  <c r="O3472" i="1"/>
  <c r="O3480" i="1"/>
  <c r="O3488" i="1"/>
  <c r="O3496" i="1"/>
  <c r="O3504" i="1"/>
  <c r="O3512" i="1"/>
  <c r="O3520" i="1"/>
  <c r="O3528" i="1"/>
  <c r="O3536" i="1"/>
  <c r="O3544" i="1"/>
  <c r="O3552" i="1"/>
  <c r="O3560" i="1"/>
  <c r="O3568" i="1"/>
  <c r="O3576" i="1"/>
  <c r="O3584" i="1"/>
  <c r="O3592" i="1"/>
  <c r="O3600" i="1"/>
  <c r="O3608" i="1"/>
  <c r="O3616" i="1"/>
  <c r="O3624" i="1"/>
  <c r="O3632" i="1"/>
  <c r="O3640" i="1"/>
  <c r="O3648" i="1"/>
  <c r="O3656" i="1"/>
  <c r="O3664" i="1"/>
  <c r="O3672" i="1"/>
  <c r="O3680" i="1"/>
  <c r="O3688" i="1"/>
  <c r="O3696" i="1"/>
  <c r="O3704" i="1"/>
  <c r="O3712" i="1"/>
  <c r="O3720" i="1"/>
  <c r="O3728" i="1"/>
  <c r="O3736" i="1"/>
  <c r="O3744" i="1"/>
  <c r="O3752" i="1"/>
  <c r="O3760" i="1"/>
  <c r="O3768" i="1"/>
  <c r="O3776" i="1"/>
  <c r="O3784" i="1"/>
  <c r="O3792" i="1"/>
  <c r="O3800" i="1"/>
  <c r="O3808" i="1"/>
  <c r="O3816" i="1"/>
  <c r="O3824" i="1"/>
  <c r="O3832" i="1"/>
  <c r="O3840" i="1"/>
  <c r="O3848" i="1"/>
  <c r="O3856" i="1"/>
  <c r="O3864" i="1"/>
  <c r="O3872" i="1"/>
  <c r="O3880" i="1"/>
  <c r="O3888" i="1"/>
  <c r="O3896" i="1"/>
  <c r="O3904" i="1"/>
  <c r="O3912" i="1"/>
  <c r="O3920" i="1"/>
  <c r="O3928" i="1"/>
  <c r="O3936" i="1"/>
  <c r="O3944" i="1"/>
  <c r="O3952" i="1"/>
  <c r="O3960" i="1"/>
  <c r="O3968" i="1"/>
  <c r="O3976" i="1"/>
  <c r="O3984" i="1"/>
  <c r="O3992" i="1"/>
  <c r="O4000" i="1"/>
  <c r="O4008" i="1"/>
  <c r="O4016" i="1"/>
  <c r="O4024" i="1"/>
  <c r="O4032" i="1"/>
  <c r="O4040" i="1"/>
  <c r="O4048" i="1"/>
  <c r="O4056" i="1"/>
  <c r="O4064" i="1"/>
  <c r="O4072" i="1"/>
  <c r="O4080" i="1"/>
  <c r="O4088" i="1"/>
  <c r="O4096" i="1"/>
  <c r="O4104" i="1"/>
  <c r="O4112" i="1"/>
  <c r="O4120" i="1"/>
  <c r="O4128" i="1"/>
  <c r="O4136" i="1"/>
  <c r="O4144" i="1"/>
  <c r="O4152" i="1"/>
  <c r="O4160" i="1"/>
  <c r="O4168" i="1"/>
  <c r="O4176" i="1"/>
  <c r="O4184" i="1"/>
  <c r="O4192" i="1"/>
  <c r="O4200" i="1"/>
  <c r="O4208" i="1"/>
  <c r="O4216" i="1"/>
  <c r="O4224" i="1"/>
  <c r="O4232" i="1"/>
  <c r="O4240" i="1"/>
  <c r="O4248" i="1"/>
  <c r="O4256" i="1"/>
  <c r="O4264" i="1"/>
  <c r="O4272" i="1"/>
  <c r="O4280" i="1"/>
  <c r="O4288" i="1"/>
  <c r="O4296" i="1"/>
  <c r="O4304" i="1"/>
  <c r="O4312" i="1"/>
  <c r="O4320" i="1"/>
  <c r="O4328" i="1"/>
  <c r="O4336" i="1"/>
  <c r="O4344" i="1"/>
  <c r="O4352" i="1"/>
  <c r="O4360" i="1"/>
  <c r="O4368" i="1"/>
  <c r="O4376" i="1"/>
  <c r="O4384" i="1"/>
  <c r="O4392" i="1"/>
  <c r="O4400" i="1"/>
  <c r="O4408" i="1"/>
  <c r="O4416" i="1"/>
  <c r="O4424" i="1"/>
  <c r="O4432" i="1"/>
  <c r="O4440" i="1"/>
  <c r="O4448" i="1"/>
  <c r="O4456" i="1"/>
  <c r="O4464" i="1"/>
  <c r="O4472" i="1"/>
  <c r="O4480" i="1"/>
  <c r="O4488" i="1"/>
  <c r="O4496" i="1"/>
  <c r="O4504" i="1"/>
  <c r="O4512" i="1"/>
  <c r="O4520" i="1"/>
  <c r="O4528" i="1"/>
  <c r="O4536" i="1"/>
  <c r="O4544" i="1"/>
  <c r="O4552" i="1"/>
  <c r="O4560" i="1"/>
  <c r="O4568" i="1"/>
  <c r="O4576" i="1"/>
  <c r="O4584" i="1"/>
  <c r="O4592" i="1"/>
  <c r="O4600" i="1"/>
  <c r="O4608" i="1"/>
  <c r="O4616" i="1"/>
  <c r="O4624" i="1"/>
  <c r="O4632" i="1"/>
  <c r="O4640" i="1"/>
  <c r="O4648" i="1"/>
  <c r="O4656" i="1"/>
  <c r="O4664" i="1"/>
  <c r="O4672" i="1"/>
  <c r="O4680" i="1"/>
  <c r="O4688" i="1"/>
  <c r="O4696" i="1"/>
  <c r="O4704" i="1"/>
  <c r="O4712" i="1"/>
  <c r="O4720" i="1"/>
  <c r="O4728" i="1"/>
  <c r="O4736" i="1"/>
  <c r="O4744" i="1"/>
  <c r="O4752" i="1"/>
  <c r="O4760" i="1"/>
  <c r="O4768" i="1"/>
  <c r="O4776" i="1"/>
  <c r="O4784" i="1"/>
  <c r="O4792" i="1"/>
  <c r="O4800" i="1"/>
  <c r="O4808" i="1"/>
  <c r="O4816" i="1"/>
  <c r="O4824" i="1"/>
  <c r="O4832" i="1"/>
  <c r="O4840" i="1"/>
  <c r="O4848" i="1"/>
  <c r="O4856" i="1"/>
  <c r="O4864" i="1"/>
  <c r="O4872" i="1"/>
  <c r="O4880" i="1"/>
  <c r="O4888" i="1"/>
  <c r="O4896" i="1"/>
  <c r="O4904" i="1"/>
  <c r="O4912" i="1"/>
  <c r="O4920" i="1"/>
  <c r="O4928" i="1"/>
  <c r="O4936" i="1"/>
  <c r="O4944" i="1"/>
  <c r="O4952" i="1"/>
  <c r="O4960" i="1"/>
  <c r="O4968" i="1"/>
  <c r="O4976" i="1"/>
  <c r="O4984" i="1"/>
  <c r="O4992" i="1"/>
  <c r="O5000" i="1"/>
  <c r="O5008" i="1"/>
  <c r="O5016" i="1"/>
  <c r="O5024" i="1"/>
  <c r="O5032" i="1"/>
  <c r="O5040" i="1"/>
  <c r="O5048" i="1"/>
  <c r="O5056" i="1"/>
  <c r="O5064" i="1"/>
  <c r="O5072" i="1"/>
  <c r="O5080" i="1"/>
  <c r="O5088" i="1"/>
  <c r="O5096" i="1"/>
  <c r="O5104" i="1"/>
  <c r="O5112" i="1"/>
  <c r="O5120" i="1"/>
  <c r="O5128" i="1"/>
  <c r="O5136" i="1"/>
  <c r="O5144" i="1"/>
  <c r="O5152" i="1"/>
  <c r="O5160" i="1"/>
  <c r="O5168" i="1"/>
  <c r="O5176" i="1"/>
  <c r="O5184" i="1"/>
  <c r="O5192" i="1"/>
  <c r="O5200" i="1"/>
  <c r="O5208" i="1"/>
  <c r="O5216" i="1"/>
  <c r="O5224" i="1"/>
  <c r="O5232" i="1"/>
  <c r="O5240" i="1"/>
  <c r="O5248" i="1"/>
  <c r="O5256" i="1"/>
  <c r="O5264" i="1"/>
  <c r="O5272" i="1"/>
  <c r="O5280" i="1"/>
  <c r="O5288" i="1"/>
  <c r="O5296" i="1"/>
  <c r="O5304" i="1"/>
  <c r="O5312" i="1"/>
  <c r="O5320" i="1"/>
  <c r="O5328" i="1"/>
  <c r="O5336" i="1"/>
  <c r="O5344" i="1"/>
  <c r="O5352" i="1"/>
  <c r="O5360" i="1"/>
  <c r="O5368" i="1"/>
  <c r="O5376" i="1"/>
  <c r="O5384" i="1"/>
  <c r="O5392" i="1"/>
  <c r="O5400" i="1"/>
  <c r="O5408" i="1"/>
  <c r="O5416" i="1"/>
  <c r="O5424" i="1"/>
  <c r="O5432" i="1"/>
  <c r="O5440" i="1"/>
  <c r="O5448" i="1"/>
  <c r="O5456" i="1"/>
  <c r="O5464" i="1"/>
  <c r="O5472" i="1"/>
  <c r="O5480" i="1"/>
  <c r="O5488" i="1"/>
  <c r="O5496" i="1"/>
  <c r="O5504" i="1"/>
  <c r="O5512" i="1"/>
  <c r="O5520" i="1"/>
  <c r="O5528" i="1"/>
  <c r="O5536" i="1"/>
  <c r="O5544" i="1"/>
  <c r="O5552" i="1"/>
  <c r="O5560" i="1"/>
  <c r="O5568" i="1"/>
  <c r="O5576" i="1"/>
  <c r="O5584" i="1"/>
  <c r="O5592" i="1"/>
  <c r="O5600" i="1"/>
  <c r="O5608" i="1"/>
  <c r="O5616" i="1"/>
  <c r="O5624" i="1"/>
  <c r="O5632" i="1"/>
  <c r="O5640" i="1"/>
  <c r="O5648" i="1"/>
  <c r="O5656" i="1"/>
  <c r="O5664" i="1"/>
  <c r="O5672" i="1"/>
  <c r="O5680" i="1"/>
  <c r="O5688" i="1"/>
  <c r="O5696" i="1"/>
  <c r="O5704" i="1"/>
  <c r="O5712" i="1"/>
  <c r="O5720" i="1"/>
  <c r="O5728" i="1"/>
  <c r="O5736" i="1"/>
  <c r="O5744" i="1"/>
  <c r="O5752" i="1"/>
  <c r="O5760" i="1"/>
  <c r="O5768" i="1"/>
  <c r="O5776" i="1"/>
  <c r="O5784" i="1"/>
  <c r="O5792" i="1"/>
  <c r="O5800" i="1"/>
  <c r="O5808" i="1"/>
  <c r="O5816" i="1"/>
  <c r="O5824" i="1"/>
  <c r="O5832" i="1"/>
  <c r="O5840" i="1"/>
  <c r="O5848" i="1"/>
  <c r="O5856" i="1"/>
  <c r="O5864" i="1"/>
  <c r="O5872" i="1"/>
  <c r="O5880" i="1"/>
  <c r="O5888" i="1"/>
  <c r="O5896" i="1"/>
  <c r="O5904" i="1"/>
  <c r="O5912" i="1"/>
  <c r="O5920" i="1"/>
  <c r="O5928" i="1"/>
  <c r="O5936" i="1"/>
  <c r="O5944" i="1"/>
  <c r="O5952" i="1"/>
  <c r="O5960" i="1"/>
  <c r="O5968" i="1"/>
  <c r="O5976" i="1"/>
  <c r="O5984" i="1"/>
  <c r="O5992" i="1"/>
  <c r="O6000" i="1"/>
  <c r="O6008" i="1"/>
  <c r="O6016" i="1"/>
  <c r="O6024" i="1"/>
  <c r="O6032" i="1"/>
  <c r="O6040" i="1"/>
  <c r="O6048" i="1"/>
  <c r="O6056" i="1"/>
  <c r="O6064" i="1"/>
  <c r="O6072" i="1"/>
  <c r="O6080" i="1"/>
  <c r="O6088" i="1"/>
  <c r="O6096" i="1"/>
  <c r="O6104" i="1"/>
  <c r="O6112" i="1"/>
  <c r="O6120" i="1"/>
  <c r="O6128" i="1"/>
  <c r="O6136" i="1"/>
  <c r="O6144" i="1"/>
  <c r="O6152" i="1"/>
  <c r="O6160" i="1"/>
  <c r="O6168" i="1"/>
  <c r="O6176" i="1"/>
  <c r="O6184" i="1"/>
  <c r="O6192" i="1"/>
  <c r="O6200" i="1"/>
  <c r="O6208" i="1"/>
  <c r="O6216" i="1"/>
  <c r="O6224" i="1"/>
  <c r="O6232" i="1"/>
  <c r="O6240" i="1"/>
  <c r="O6248" i="1"/>
  <c r="O6256" i="1"/>
  <c r="O6264" i="1"/>
  <c r="O6272" i="1"/>
  <c r="O6280" i="1"/>
  <c r="O6288" i="1"/>
  <c r="O6296" i="1"/>
  <c r="O6304" i="1"/>
  <c r="O6312" i="1"/>
  <c r="O6320" i="1"/>
  <c r="O6328" i="1"/>
  <c r="O6336" i="1"/>
  <c r="O6344" i="1"/>
  <c r="O6352" i="1"/>
  <c r="O6360" i="1"/>
  <c r="O6368" i="1"/>
  <c r="O6376" i="1"/>
  <c r="O6384" i="1"/>
  <c r="O6392" i="1"/>
  <c r="O6400" i="1"/>
  <c r="O6408" i="1"/>
  <c r="O6416" i="1"/>
  <c r="O6424" i="1"/>
  <c r="O6432" i="1"/>
  <c r="O6440" i="1"/>
  <c r="O6448" i="1"/>
  <c r="O6456" i="1"/>
  <c r="O6464" i="1"/>
  <c r="O6472" i="1"/>
  <c r="O6480" i="1"/>
  <c r="O6488" i="1"/>
  <c r="O6496" i="1"/>
  <c r="O6504" i="1"/>
  <c r="O6512" i="1"/>
  <c r="O6520" i="1"/>
  <c r="O6528" i="1"/>
  <c r="O6536" i="1"/>
  <c r="O6544" i="1"/>
  <c r="O6552" i="1"/>
  <c r="O6560" i="1"/>
  <c r="O6568" i="1"/>
  <c r="O6576" i="1"/>
  <c r="O6584" i="1"/>
  <c r="O6592" i="1"/>
  <c r="O6600" i="1"/>
  <c r="O6608" i="1"/>
  <c r="O6616" i="1"/>
  <c r="O6624" i="1"/>
  <c r="O6632" i="1"/>
  <c r="O6640" i="1"/>
  <c r="O6648" i="1"/>
  <c r="O6656" i="1"/>
  <c r="O6664" i="1"/>
  <c r="O6672" i="1"/>
  <c r="O6680" i="1"/>
  <c r="O6688" i="1"/>
  <c r="O6696" i="1"/>
  <c r="O6704" i="1"/>
  <c r="O6712" i="1"/>
  <c r="O6720" i="1"/>
  <c r="O6728" i="1"/>
  <c r="O6736" i="1"/>
  <c r="O6744" i="1"/>
  <c r="O6752" i="1"/>
  <c r="O6760" i="1"/>
  <c r="O6768" i="1"/>
  <c r="O6776" i="1"/>
  <c r="O6784" i="1"/>
  <c r="O6792" i="1"/>
  <c r="O6800" i="1"/>
  <c r="O6808" i="1"/>
  <c r="O6816" i="1"/>
  <c r="O6824" i="1"/>
  <c r="O6832" i="1"/>
  <c r="O6840" i="1"/>
  <c r="O6848" i="1"/>
  <c r="O6856" i="1"/>
  <c r="O6864" i="1"/>
  <c r="O6872" i="1"/>
  <c r="O6880" i="1"/>
  <c r="O6888" i="1"/>
  <c r="O6896" i="1"/>
  <c r="O6904" i="1"/>
  <c r="O6912" i="1"/>
  <c r="O6920" i="1"/>
  <c r="O6928" i="1"/>
  <c r="O6936" i="1"/>
  <c r="O6944" i="1"/>
  <c r="O6952" i="1"/>
  <c r="O6960" i="1"/>
  <c r="O6968" i="1"/>
  <c r="O6976" i="1"/>
  <c r="O6984" i="1"/>
  <c r="O6992" i="1"/>
  <c r="O7000" i="1"/>
  <c r="O7008" i="1"/>
  <c r="O7016" i="1"/>
  <c r="O7024" i="1"/>
  <c r="O7032" i="1"/>
  <c r="O7040" i="1"/>
  <c r="O7048" i="1"/>
  <c r="O7056" i="1"/>
  <c r="O7064" i="1"/>
  <c r="O7072" i="1"/>
  <c r="O7080" i="1"/>
  <c r="O7088" i="1"/>
  <c r="O7096" i="1"/>
  <c r="O7104" i="1"/>
  <c r="O7112" i="1"/>
  <c r="O7120" i="1"/>
  <c r="O7128" i="1"/>
  <c r="O7136" i="1"/>
  <c r="O7144" i="1"/>
  <c r="O7152" i="1"/>
  <c r="O7160" i="1"/>
  <c r="O7168" i="1"/>
  <c r="O7176" i="1"/>
  <c r="O7184" i="1"/>
  <c r="O7192" i="1"/>
  <c r="O7200" i="1"/>
  <c r="O7208" i="1"/>
  <c r="O7216" i="1"/>
  <c r="O7224" i="1"/>
  <c r="O7232" i="1"/>
  <c r="O7240" i="1"/>
  <c r="O7248" i="1"/>
  <c r="O7256" i="1"/>
  <c r="O7264" i="1"/>
  <c r="O7272" i="1"/>
  <c r="O7280" i="1"/>
  <c r="O7288" i="1"/>
  <c r="O7296" i="1"/>
  <c r="O7304" i="1"/>
  <c r="O7312" i="1"/>
  <c r="O7320" i="1"/>
  <c r="O7328" i="1"/>
  <c r="O7336" i="1"/>
  <c r="O7344" i="1"/>
  <c r="O7352" i="1"/>
  <c r="O7360" i="1"/>
  <c r="O7368" i="1"/>
  <c r="O7376" i="1"/>
  <c r="O7384" i="1"/>
  <c r="O7392" i="1"/>
  <c r="O7400" i="1"/>
  <c r="O7408" i="1"/>
  <c r="O7416" i="1"/>
  <c r="O7424" i="1"/>
  <c r="O7432" i="1"/>
  <c r="O7440" i="1"/>
  <c r="O7448" i="1"/>
  <c r="O7456" i="1"/>
  <c r="O7464" i="1"/>
  <c r="O7472" i="1"/>
  <c r="O7480" i="1"/>
  <c r="O7488" i="1"/>
  <c r="O7496" i="1"/>
  <c r="O7504" i="1"/>
  <c r="O7512" i="1"/>
  <c r="O7520" i="1"/>
  <c r="O7528" i="1"/>
  <c r="O7536" i="1"/>
  <c r="O7544" i="1"/>
  <c r="O526" i="1"/>
  <c r="O590" i="1"/>
  <c r="O654" i="1"/>
  <c r="O718" i="1"/>
  <c r="O782" i="1"/>
  <c r="O846" i="1"/>
  <c r="O910" i="1"/>
  <c r="O974" i="1"/>
  <c r="O1038" i="1"/>
  <c r="O1102" i="1"/>
  <c r="O1166" i="1"/>
  <c r="O1222" i="1"/>
  <c r="O1254" i="1"/>
  <c r="O1286" i="1"/>
  <c r="O1318" i="1"/>
  <c r="O1350" i="1"/>
  <c r="O1382" i="1"/>
  <c r="O1414" i="1"/>
  <c r="O1446" i="1"/>
  <c r="O1478" i="1"/>
  <c r="O1510" i="1"/>
  <c r="O1542" i="1"/>
  <c r="O1574" i="1"/>
  <c r="O1606" i="1"/>
  <c r="O1638" i="1"/>
  <c r="O1670" i="1"/>
  <c r="O1702" i="1"/>
  <c r="O1734" i="1"/>
  <c r="O1766" i="1"/>
  <c r="O1798" i="1"/>
  <c r="O1830" i="1"/>
  <c r="O1862" i="1"/>
  <c r="O1894" i="1"/>
  <c r="O1926" i="1"/>
  <c r="O1958" i="1"/>
  <c r="O1990" i="1"/>
  <c r="O2022" i="1"/>
  <c r="O2054" i="1"/>
  <c r="O2084" i="1"/>
  <c r="O2102" i="1"/>
  <c r="O2125" i="1"/>
  <c r="O2148" i="1"/>
  <c r="O2166" i="1"/>
  <c r="O2177" i="1"/>
  <c r="O2185" i="1"/>
  <c r="O2193" i="1"/>
  <c r="O2201" i="1"/>
  <c r="O2209" i="1"/>
  <c r="O2217" i="1"/>
  <c r="O2225" i="1"/>
  <c r="O2233" i="1"/>
  <c r="O2241" i="1"/>
  <c r="O2249" i="1"/>
  <c r="O2257" i="1"/>
  <c r="O2265" i="1"/>
  <c r="O2273" i="1"/>
  <c r="O2281" i="1"/>
  <c r="O2289" i="1"/>
  <c r="O2297" i="1"/>
  <c r="O2305" i="1"/>
  <c r="O2313" i="1"/>
  <c r="O2321" i="1"/>
  <c r="O2329" i="1"/>
  <c r="O2337" i="1"/>
  <c r="O2345" i="1"/>
  <c r="O2353" i="1"/>
  <c r="O2361" i="1"/>
  <c r="O2369" i="1"/>
  <c r="O2377" i="1"/>
  <c r="O2385" i="1"/>
  <c r="O2393" i="1"/>
  <c r="O2401" i="1"/>
  <c r="O2409" i="1"/>
  <c r="O2417" i="1"/>
  <c r="O2425" i="1"/>
  <c r="O2433" i="1"/>
  <c r="O2441" i="1"/>
  <c r="O2449" i="1"/>
  <c r="O2457" i="1"/>
  <c r="O2465" i="1"/>
  <c r="O2473" i="1"/>
  <c r="O2481" i="1"/>
  <c r="O2489" i="1"/>
  <c r="O2497" i="1"/>
  <c r="O2505" i="1"/>
  <c r="O2513" i="1"/>
  <c r="O2521" i="1"/>
  <c r="O2529" i="1"/>
  <c r="O2537" i="1"/>
  <c r="O2545" i="1"/>
  <c r="O2553" i="1"/>
  <c r="O2561" i="1"/>
  <c r="O2569" i="1"/>
  <c r="O2577" i="1"/>
  <c r="O2585" i="1"/>
  <c r="O2593" i="1"/>
  <c r="O2601" i="1"/>
  <c r="O2609" i="1"/>
  <c r="O2617" i="1"/>
  <c r="O2625" i="1"/>
  <c r="O2633" i="1"/>
  <c r="O2641" i="1"/>
  <c r="O2649" i="1"/>
  <c r="O2657" i="1"/>
  <c r="O2665" i="1"/>
  <c r="O2673" i="1"/>
  <c r="O2681" i="1"/>
  <c r="O2689" i="1"/>
  <c r="O2697" i="1"/>
  <c r="O2705" i="1"/>
  <c r="O2713" i="1"/>
  <c r="O2721" i="1"/>
  <c r="O2729" i="1"/>
  <c r="O2737" i="1"/>
  <c r="O2745" i="1"/>
  <c r="O2753" i="1"/>
  <c r="O2761" i="1"/>
  <c r="O2769" i="1"/>
  <c r="O2777" i="1"/>
  <c r="O2785" i="1"/>
  <c r="O2793" i="1"/>
  <c r="O2801" i="1"/>
  <c r="O2809" i="1"/>
  <c r="O2817" i="1"/>
  <c r="O2825" i="1"/>
  <c r="O2833" i="1"/>
  <c r="O2841" i="1"/>
  <c r="O2849" i="1"/>
  <c r="O2857" i="1"/>
  <c r="O2865" i="1"/>
  <c r="O2873" i="1"/>
  <c r="O2881" i="1"/>
  <c r="O2889" i="1"/>
  <c r="O2897" i="1"/>
  <c r="O2905" i="1"/>
  <c r="O2913" i="1"/>
  <c r="O2921" i="1"/>
  <c r="O2929" i="1"/>
  <c r="O2937" i="1"/>
  <c r="O2945" i="1"/>
  <c r="O2953" i="1"/>
  <c r="O2961" i="1"/>
  <c r="O2969" i="1"/>
  <c r="O2977" i="1"/>
  <c r="O2985" i="1"/>
  <c r="O2993" i="1"/>
  <c r="O3001" i="1"/>
  <c r="O3009" i="1"/>
  <c r="O3017" i="1"/>
  <c r="O3025" i="1"/>
  <c r="O3033" i="1"/>
  <c r="O3041" i="1"/>
  <c r="O3049" i="1"/>
  <c r="O3057" i="1"/>
  <c r="O3065" i="1"/>
  <c r="O3073" i="1"/>
  <c r="O3081" i="1"/>
  <c r="O3089" i="1"/>
  <c r="O3097" i="1"/>
  <c r="O3105" i="1"/>
  <c r="O3113" i="1"/>
  <c r="O3121" i="1"/>
  <c r="O3129" i="1"/>
  <c r="O3137" i="1"/>
  <c r="O3145" i="1"/>
  <c r="O3153" i="1"/>
  <c r="O3161" i="1"/>
  <c r="O3169" i="1"/>
  <c r="O3177" i="1"/>
  <c r="O3185" i="1"/>
  <c r="O3193" i="1"/>
  <c r="O3201" i="1"/>
  <c r="O3209" i="1"/>
  <c r="O3217" i="1"/>
  <c r="O3225" i="1"/>
  <c r="O3233" i="1"/>
  <c r="O3241" i="1"/>
  <c r="O3249" i="1"/>
  <c r="O3257" i="1"/>
  <c r="O3265" i="1"/>
  <c r="O3273" i="1"/>
  <c r="O3281" i="1"/>
  <c r="O3289" i="1"/>
  <c r="O3297" i="1"/>
  <c r="O3305" i="1"/>
  <c r="O3313" i="1"/>
  <c r="O3321" i="1"/>
  <c r="O3329" i="1"/>
  <c r="O3337" i="1"/>
  <c r="O3345" i="1"/>
  <c r="O3353" i="1"/>
  <c r="O3361" i="1"/>
  <c r="O3369" i="1"/>
  <c r="O3377" i="1"/>
  <c r="O3385" i="1"/>
  <c r="O3393" i="1"/>
  <c r="O3401" i="1"/>
  <c r="O3409" i="1"/>
  <c r="O3417" i="1"/>
  <c r="O3425" i="1"/>
  <c r="O3433" i="1"/>
  <c r="O3441" i="1"/>
  <c r="O3449" i="1"/>
  <c r="O3457" i="1"/>
  <c r="O3465" i="1"/>
  <c r="O3473" i="1"/>
  <c r="O3481" i="1"/>
  <c r="O3489" i="1"/>
  <c r="O3497" i="1"/>
  <c r="O3505" i="1"/>
  <c r="O3513" i="1"/>
  <c r="O3521" i="1"/>
  <c r="O3529" i="1"/>
  <c r="O3537" i="1"/>
  <c r="O3545" i="1"/>
  <c r="O3553" i="1"/>
  <c r="O3561" i="1"/>
  <c r="O3569" i="1"/>
  <c r="O3577" i="1"/>
  <c r="O3585" i="1"/>
  <c r="O3593" i="1"/>
  <c r="O3601" i="1"/>
  <c r="O3609" i="1"/>
  <c r="O3617" i="1"/>
  <c r="O3625" i="1"/>
  <c r="O3633" i="1"/>
  <c r="O3641" i="1"/>
  <c r="O3649" i="1"/>
  <c r="O3657" i="1"/>
  <c r="O3665" i="1"/>
  <c r="O3673" i="1"/>
  <c r="O3681" i="1"/>
  <c r="O3689" i="1"/>
  <c r="O3697" i="1"/>
  <c r="O3705" i="1"/>
  <c r="O3713" i="1"/>
  <c r="O3721" i="1"/>
  <c r="O3729" i="1"/>
  <c r="O3737" i="1"/>
  <c r="O3745" i="1"/>
  <c r="O3753" i="1"/>
  <c r="O3761" i="1"/>
  <c r="O3769" i="1"/>
  <c r="O3777" i="1"/>
  <c r="O3785" i="1"/>
  <c r="O3793" i="1"/>
  <c r="O3801" i="1"/>
  <c r="O3809" i="1"/>
  <c r="O3817" i="1"/>
  <c r="O3825" i="1"/>
  <c r="O3833" i="1"/>
  <c r="O3841" i="1"/>
  <c r="O3849" i="1"/>
  <c r="O3857" i="1"/>
  <c r="O3865" i="1"/>
  <c r="O3873" i="1"/>
  <c r="O3881" i="1"/>
  <c r="O3889" i="1"/>
  <c r="O3897" i="1"/>
  <c r="O3905" i="1"/>
  <c r="O3913" i="1"/>
  <c r="O3921" i="1"/>
  <c r="O3929" i="1"/>
  <c r="O3937" i="1"/>
  <c r="O3945" i="1"/>
  <c r="O3953" i="1"/>
  <c r="O3961" i="1"/>
  <c r="O3969" i="1"/>
  <c r="O3977" i="1"/>
  <c r="O3985" i="1"/>
  <c r="O3993" i="1"/>
  <c r="O4001" i="1"/>
  <c r="O4009" i="1"/>
  <c r="O4017" i="1"/>
  <c r="O4025" i="1"/>
  <c r="O4033" i="1"/>
  <c r="O4041" i="1"/>
  <c r="O4049" i="1"/>
  <c r="O4057" i="1"/>
  <c r="O4065" i="1"/>
  <c r="O4073" i="1"/>
  <c r="O4081" i="1"/>
  <c r="O4089" i="1"/>
  <c r="O4097" i="1"/>
  <c r="O4105" i="1"/>
  <c r="O4113" i="1"/>
  <c r="O4121" i="1"/>
  <c r="O4129" i="1"/>
  <c r="O4137" i="1"/>
  <c r="O4145" i="1"/>
  <c r="O4153" i="1"/>
  <c r="O4161" i="1"/>
  <c r="O4169" i="1"/>
  <c r="O4177" i="1"/>
  <c r="O4185" i="1"/>
  <c r="O4193" i="1"/>
  <c r="O4201" i="1"/>
  <c r="O4209" i="1"/>
  <c r="O4217" i="1"/>
  <c r="O4225" i="1"/>
  <c r="O4233" i="1"/>
  <c r="O4241" i="1"/>
  <c r="O4249" i="1"/>
  <c r="O4257" i="1"/>
  <c r="O4265" i="1"/>
  <c r="O4273" i="1"/>
  <c r="O4281" i="1"/>
  <c r="O4289" i="1"/>
  <c r="O4297" i="1"/>
  <c r="O4305" i="1"/>
  <c r="O4313" i="1"/>
  <c r="O4321" i="1"/>
  <c r="O4329" i="1"/>
  <c r="O4337" i="1"/>
  <c r="O4345" i="1"/>
  <c r="O4353" i="1"/>
  <c r="O4361" i="1"/>
  <c r="O4369" i="1"/>
  <c r="O4377" i="1"/>
  <c r="O4385" i="1"/>
  <c r="O4393" i="1"/>
  <c r="O4401" i="1"/>
  <c r="O4409" i="1"/>
  <c r="O4417" i="1"/>
  <c r="O4425" i="1"/>
  <c r="O4433" i="1"/>
  <c r="O4441" i="1"/>
  <c r="O4449" i="1"/>
  <c r="O4457" i="1"/>
  <c r="O4465" i="1"/>
  <c r="O4473" i="1"/>
  <c r="O4481" i="1"/>
  <c r="O4489" i="1"/>
  <c r="O4497" i="1"/>
  <c r="O4505" i="1"/>
  <c r="O4513" i="1"/>
  <c r="O4521" i="1"/>
  <c r="O4529" i="1"/>
  <c r="O4537" i="1"/>
  <c r="O4545" i="1"/>
  <c r="O4553" i="1"/>
  <c r="O4561" i="1"/>
  <c r="O4569" i="1"/>
  <c r="O4577" i="1"/>
  <c r="O4585" i="1"/>
  <c r="O4593" i="1"/>
  <c r="O4601" i="1"/>
  <c r="O4609" i="1"/>
  <c r="O4617" i="1"/>
  <c r="O4625" i="1"/>
  <c r="O4633" i="1"/>
  <c r="O4641" i="1"/>
  <c r="O4649" i="1"/>
  <c r="O4657" i="1"/>
  <c r="O4665" i="1"/>
  <c r="O4673" i="1"/>
  <c r="O4681" i="1"/>
  <c r="O4689" i="1"/>
  <c r="O4697" i="1"/>
  <c r="O4705" i="1"/>
  <c r="O4713" i="1"/>
  <c r="O4721" i="1"/>
  <c r="O4729" i="1"/>
  <c r="O4737" i="1"/>
  <c r="O4745" i="1"/>
  <c r="O4753" i="1"/>
  <c r="O4761" i="1"/>
  <c r="O4769" i="1"/>
  <c r="O4777" i="1"/>
  <c r="O4785" i="1"/>
  <c r="O4793" i="1"/>
  <c r="O4801" i="1"/>
  <c r="O4809" i="1"/>
  <c r="O4817" i="1"/>
  <c r="O4825" i="1"/>
  <c r="O4833" i="1"/>
  <c r="O4841" i="1"/>
  <c r="O4849" i="1"/>
  <c r="O4857" i="1"/>
  <c r="O4865" i="1"/>
  <c r="O4873" i="1"/>
  <c r="O4881" i="1"/>
  <c r="O4889" i="1"/>
  <c r="O4897" i="1"/>
  <c r="O4905" i="1"/>
  <c r="O4913" i="1"/>
  <c r="O4921" i="1"/>
  <c r="O4929" i="1"/>
  <c r="O4937" i="1"/>
  <c r="O4945" i="1"/>
  <c r="O4953" i="1"/>
  <c r="O4961" i="1"/>
  <c r="O4969" i="1"/>
  <c r="O4977" i="1"/>
  <c r="O4985" i="1"/>
  <c r="O4993" i="1"/>
  <c r="O5001" i="1"/>
  <c r="O5009" i="1"/>
  <c r="O5017" i="1"/>
  <c r="O5025" i="1"/>
  <c r="O5033" i="1"/>
  <c r="O5041" i="1"/>
  <c r="O5049" i="1"/>
  <c r="O5057" i="1"/>
  <c r="O5065" i="1"/>
  <c r="O5073" i="1"/>
  <c r="O5081" i="1"/>
  <c r="O5089" i="1"/>
  <c r="O5097" i="1"/>
  <c r="O5105" i="1"/>
  <c r="O5113" i="1"/>
  <c r="O5121" i="1"/>
  <c r="O5129" i="1"/>
  <c r="O5137" i="1"/>
  <c r="O5145" i="1"/>
  <c r="O5153" i="1"/>
  <c r="O5161" i="1"/>
  <c r="O5169" i="1"/>
  <c r="O5177" i="1"/>
  <c r="O5185" i="1"/>
  <c r="O5193" i="1"/>
  <c r="O5201" i="1"/>
  <c r="O5209" i="1"/>
  <c r="O5217" i="1"/>
  <c r="O5225" i="1"/>
  <c r="O5233" i="1"/>
  <c r="O5241" i="1"/>
  <c r="O5249" i="1"/>
  <c r="O5257" i="1"/>
  <c r="O5265" i="1"/>
  <c r="O5273" i="1"/>
  <c r="O5281" i="1"/>
  <c r="O5289" i="1"/>
  <c r="O5297" i="1"/>
  <c r="O5305" i="1"/>
  <c r="O5313" i="1"/>
  <c r="O5321" i="1"/>
  <c r="O5329" i="1"/>
  <c r="O5337" i="1"/>
  <c r="O5345" i="1"/>
  <c r="O5353" i="1"/>
  <c r="O5361" i="1"/>
  <c r="O5369" i="1"/>
  <c r="O5377" i="1"/>
  <c r="O5385" i="1"/>
  <c r="O5393" i="1"/>
  <c r="O5401" i="1"/>
  <c r="O5409" i="1"/>
  <c r="O5417" i="1"/>
  <c r="O5425" i="1"/>
  <c r="O5433" i="1"/>
  <c r="O5441" i="1"/>
  <c r="O5449" i="1"/>
  <c r="O5457" i="1"/>
  <c r="O5465" i="1"/>
  <c r="O5473" i="1"/>
  <c r="O5481" i="1"/>
  <c r="O5489" i="1"/>
  <c r="O5497" i="1"/>
  <c r="O5505" i="1"/>
  <c r="O5513" i="1"/>
  <c r="O5521" i="1"/>
  <c r="O5529" i="1"/>
  <c r="O5537" i="1"/>
  <c r="O5545" i="1"/>
  <c r="O5553" i="1"/>
  <c r="O5561" i="1"/>
  <c r="O5569" i="1"/>
  <c r="O5577" i="1"/>
  <c r="O5585" i="1"/>
  <c r="O5593" i="1"/>
  <c r="O5601" i="1"/>
  <c r="O5609" i="1"/>
  <c r="O5617" i="1"/>
  <c r="O5625" i="1"/>
  <c r="O5633" i="1"/>
  <c r="O5641" i="1"/>
  <c r="O5649" i="1"/>
  <c r="O5657" i="1"/>
  <c r="O5665" i="1"/>
  <c r="O5673" i="1"/>
  <c r="O5681" i="1"/>
  <c r="O5689" i="1"/>
  <c r="O5697" i="1"/>
  <c r="O5705" i="1"/>
  <c r="O5713" i="1"/>
  <c r="O5721" i="1"/>
  <c r="O5729" i="1"/>
  <c r="O5737" i="1"/>
  <c r="O5745" i="1"/>
  <c r="O5753" i="1"/>
  <c r="O5761" i="1"/>
  <c r="O5769" i="1"/>
  <c r="O5777" i="1"/>
  <c r="O5785" i="1"/>
  <c r="O5793" i="1"/>
  <c r="O5801" i="1"/>
  <c r="O5809" i="1"/>
  <c r="O5817" i="1"/>
  <c r="O5825" i="1"/>
  <c r="O5833" i="1"/>
  <c r="O5841" i="1"/>
  <c r="O5849" i="1"/>
  <c r="O5857" i="1"/>
  <c r="O5865" i="1"/>
  <c r="O5873" i="1"/>
  <c r="O5881" i="1"/>
  <c r="O5889" i="1"/>
  <c r="O5897" i="1"/>
  <c r="O5905" i="1"/>
  <c r="O5913" i="1"/>
  <c r="O5921" i="1"/>
  <c r="O5929" i="1"/>
  <c r="O5937" i="1"/>
  <c r="O5945" i="1"/>
  <c r="O5953" i="1"/>
  <c r="O5961" i="1"/>
  <c r="O5969" i="1"/>
  <c r="O5977" i="1"/>
  <c r="O5985" i="1"/>
  <c r="O5993" i="1"/>
  <c r="O6001" i="1"/>
  <c r="O6009" i="1"/>
  <c r="O6017" i="1"/>
  <c r="O6025" i="1"/>
  <c r="O6033" i="1"/>
  <c r="O6041" i="1"/>
  <c r="O6049" i="1"/>
  <c r="O6057" i="1"/>
  <c r="O6065" i="1"/>
  <c r="O6073" i="1"/>
  <c r="O6081" i="1"/>
  <c r="O6089" i="1"/>
  <c r="O6097" i="1"/>
  <c r="O6105" i="1"/>
  <c r="O6113" i="1"/>
  <c r="O6121" i="1"/>
  <c r="O6129" i="1"/>
  <c r="O6137" i="1"/>
  <c r="O6145" i="1"/>
  <c r="O6153" i="1"/>
  <c r="O6161" i="1"/>
  <c r="O6169" i="1"/>
  <c r="O6177" i="1"/>
  <c r="O6185" i="1"/>
  <c r="O6193" i="1"/>
  <c r="O6201" i="1"/>
  <c r="O6209" i="1"/>
  <c r="O6217" i="1"/>
  <c r="O6225" i="1"/>
  <c r="O6233" i="1"/>
  <c r="O6241" i="1"/>
  <c r="O6249" i="1"/>
  <c r="O6257" i="1"/>
  <c r="O6265" i="1"/>
  <c r="O6273" i="1"/>
  <c r="O6281" i="1"/>
  <c r="O6289" i="1"/>
  <c r="O6297" i="1"/>
  <c r="O6305" i="1"/>
  <c r="O6313" i="1"/>
  <c r="O6321" i="1"/>
  <c r="O6329" i="1"/>
  <c r="O6337" i="1"/>
  <c r="O6345" i="1"/>
  <c r="O6353" i="1"/>
  <c r="O6361" i="1"/>
  <c r="O6369" i="1"/>
  <c r="O6377" i="1"/>
  <c r="O6385" i="1"/>
  <c r="O6393" i="1"/>
  <c r="O6401" i="1"/>
  <c r="O6409" i="1"/>
  <c r="O6417" i="1"/>
  <c r="O6425" i="1"/>
  <c r="O6433" i="1"/>
  <c r="O6441" i="1"/>
  <c r="O6449" i="1"/>
  <c r="O6457" i="1"/>
  <c r="O6465" i="1"/>
  <c r="O6473" i="1"/>
  <c r="O6481" i="1"/>
  <c r="O6489" i="1"/>
  <c r="O6497" i="1"/>
  <c r="O6505" i="1"/>
  <c r="O6513" i="1"/>
  <c r="O6521" i="1"/>
  <c r="O6529" i="1"/>
  <c r="O6537" i="1"/>
  <c r="O6545" i="1"/>
  <c r="O6553" i="1"/>
  <c r="O6561" i="1"/>
  <c r="O6569" i="1"/>
  <c r="O6577" i="1"/>
  <c r="O6585" i="1"/>
  <c r="O6593" i="1"/>
  <c r="O6601" i="1"/>
  <c r="O6609" i="1"/>
  <c r="O6617" i="1"/>
  <c r="O6625" i="1"/>
  <c r="O6633" i="1"/>
  <c r="O6641" i="1"/>
  <c r="O6649" i="1"/>
  <c r="O6657" i="1"/>
  <c r="O6665" i="1"/>
  <c r="O6673" i="1"/>
  <c r="O6681" i="1"/>
  <c r="O6689" i="1"/>
  <c r="O6697" i="1"/>
  <c r="O6705" i="1"/>
  <c r="O6713" i="1"/>
  <c r="O6721" i="1"/>
  <c r="O6729" i="1"/>
  <c r="O6737" i="1"/>
  <c r="O6745" i="1"/>
  <c r="O6753" i="1"/>
  <c r="O6761" i="1"/>
  <c r="O6769" i="1"/>
  <c r="O6777" i="1"/>
  <c r="O6785" i="1"/>
  <c r="O6793" i="1"/>
  <c r="O6801" i="1"/>
  <c r="O6809" i="1"/>
  <c r="O6817" i="1"/>
  <c r="O6825" i="1"/>
  <c r="O6833" i="1"/>
  <c r="O6841" i="1"/>
  <c r="O6849" i="1"/>
  <c r="O6857" i="1"/>
  <c r="O6865" i="1"/>
  <c r="O6873" i="1"/>
  <c r="O6881" i="1"/>
  <c r="O6889" i="1"/>
  <c r="O6897" i="1"/>
  <c r="O6905" i="1"/>
  <c r="O6913" i="1"/>
  <c r="O6921" i="1"/>
  <c r="O6929" i="1"/>
  <c r="O6937" i="1"/>
  <c r="O6945" i="1"/>
  <c r="O6953" i="1"/>
  <c r="O6961" i="1"/>
  <c r="O6969" i="1"/>
  <c r="O6977" i="1"/>
  <c r="O6985" i="1"/>
  <c r="O6993" i="1"/>
  <c r="O7001" i="1"/>
  <c r="O7009" i="1"/>
  <c r="O7017" i="1"/>
  <c r="O7025" i="1"/>
  <c r="O7033" i="1"/>
  <c r="O7041" i="1"/>
  <c r="O7049" i="1"/>
  <c r="O7057" i="1"/>
  <c r="O7065" i="1"/>
  <c r="O7073" i="1"/>
  <c r="O7081" i="1"/>
  <c r="O7089" i="1"/>
  <c r="O7097" i="1"/>
  <c r="O7105" i="1"/>
  <c r="O7113" i="1"/>
  <c r="O7121" i="1"/>
  <c r="O7129" i="1"/>
  <c r="O7137" i="1"/>
  <c r="O7145" i="1"/>
  <c r="O7153" i="1"/>
  <c r="O7161" i="1"/>
  <c r="O7169" i="1"/>
  <c r="O7177" i="1"/>
  <c r="O7185" i="1"/>
  <c r="O7193" i="1"/>
  <c r="O7201" i="1"/>
  <c r="O7209" i="1"/>
  <c r="O7217" i="1"/>
  <c r="O7225" i="1"/>
  <c r="O7233" i="1"/>
  <c r="O7241" i="1"/>
  <c r="O7249" i="1"/>
  <c r="O7257" i="1"/>
  <c r="O7265" i="1"/>
  <c r="O7273" i="1"/>
  <c r="O7281" i="1"/>
  <c r="O7289" i="1"/>
  <c r="O7297" i="1"/>
  <c r="O7305" i="1"/>
  <c r="O7313" i="1"/>
  <c r="O7321" i="1"/>
  <c r="O7329" i="1"/>
  <c r="O7337" i="1"/>
  <c r="O7345" i="1"/>
  <c r="O7353" i="1"/>
  <c r="O7361" i="1"/>
  <c r="O7369" i="1"/>
  <c r="O7377" i="1"/>
  <c r="O7385" i="1"/>
  <c r="O7393" i="1"/>
  <c r="O7401" i="1"/>
  <c r="O7409" i="1"/>
  <c r="O7417" i="1"/>
  <c r="O7425" i="1"/>
  <c r="O7433" i="1"/>
  <c r="O7441" i="1"/>
  <c r="O7449" i="1"/>
  <c r="O7457" i="1"/>
  <c r="O7465" i="1"/>
  <c r="O7473" i="1"/>
  <c r="O7481" i="1"/>
  <c r="O7489" i="1"/>
  <c r="O7497" i="1"/>
  <c r="O7505" i="1"/>
  <c r="O7513" i="1"/>
  <c r="O7521" i="1"/>
  <c r="O7529" i="1"/>
  <c r="O7537" i="1"/>
  <c r="O7545" i="1"/>
  <c r="O7553" i="1"/>
  <c r="O7561" i="1"/>
  <c r="O7569" i="1"/>
  <c r="O7577" i="1"/>
  <c r="O7585" i="1"/>
  <c r="O7593" i="1"/>
  <c r="O7601" i="1"/>
  <c r="O534" i="1"/>
  <c r="O598" i="1"/>
  <c r="O662" i="1"/>
  <c r="O726" i="1"/>
  <c r="O790" i="1"/>
  <c r="O854" i="1"/>
  <c r="O918" i="1"/>
  <c r="O982" i="1"/>
  <c r="O1046" i="1"/>
  <c r="O1110" i="1"/>
  <c r="O1174" i="1"/>
  <c r="O1228" i="1"/>
  <c r="O1260" i="1"/>
  <c r="O1292" i="1"/>
  <c r="O1324" i="1"/>
  <c r="O1356" i="1"/>
  <c r="O1388" i="1"/>
  <c r="O1420" i="1"/>
  <c r="O1452" i="1"/>
  <c r="O1484" i="1"/>
  <c r="O1516" i="1"/>
  <c r="O1548" i="1"/>
  <c r="O1580" i="1"/>
  <c r="O1612" i="1"/>
  <c r="O1644" i="1"/>
  <c r="O1676" i="1"/>
  <c r="O1708" i="1"/>
  <c r="O1740" i="1"/>
  <c r="O1772" i="1"/>
  <c r="O1804" i="1"/>
  <c r="O1836" i="1"/>
  <c r="O1868" i="1"/>
  <c r="O1900" i="1"/>
  <c r="O1932" i="1"/>
  <c r="O1964" i="1"/>
  <c r="O1996" i="1"/>
  <c r="O2028" i="1"/>
  <c r="O2060" i="1"/>
  <c r="O2085" i="1"/>
  <c r="O2108" i="1"/>
  <c r="O2126" i="1"/>
  <c r="O2149" i="1"/>
  <c r="O2170" i="1"/>
  <c r="O2178" i="1"/>
  <c r="O2186" i="1"/>
  <c r="O2194" i="1"/>
  <c r="O2202" i="1"/>
  <c r="O2210" i="1"/>
  <c r="O2218" i="1"/>
  <c r="O2226" i="1"/>
  <c r="O2234" i="1"/>
  <c r="O2242" i="1"/>
  <c r="O2250" i="1"/>
  <c r="O2258" i="1"/>
  <c r="O2266" i="1"/>
  <c r="O2274" i="1"/>
  <c r="O2282" i="1"/>
  <c r="O2290" i="1"/>
  <c r="O2298" i="1"/>
  <c r="O2306" i="1"/>
  <c r="O2314" i="1"/>
  <c r="O2322" i="1"/>
  <c r="O2330" i="1"/>
  <c r="O2338" i="1"/>
  <c r="O2346" i="1"/>
  <c r="O2354" i="1"/>
  <c r="O2362" i="1"/>
  <c r="O2370" i="1"/>
  <c r="O2378" i="1"/>
  <c r="O2386" i="1"/>
  <c r="O2394" i="1"/>
  <c r="O2402" i="1"/>
  <c r="O2410" i="1"/>
  <c r="O2418" i="1"/>
  <c r="O2426" i="1"/>
  <c r="O2434" i="1"/>
  <c r="O2442" i="1"/>
  <c r="O2450" i="1"/>
  <c r="O2458" i="1"/>
  <c r="O2466" i="1"/>
  <c r="O2474" i="1"/>
  <c r="O2482" i="1"/>
  <c r="O2490" i="1"/>
  <c r="O2498" i="1"/>
  <c r="O2506" i="1"/>
  <c r="O2514" i="1"/>
  <c r="O2522" i="1"/>
  <c r="O2530" i="1"/>
  <c r="O2538" i="1"/>
  <c r="O2546" i="1"/>
  <c r="O2554" i="1"/>
  <c r="O2562" i="1"/>
  <c r="O2570" i="1"/>
  <c r="O2578" i="1"/>
  <c r="O2586" i="1"/>
  <c r="O2594" i="1"/>
  <c r="O2602" i="1"/>
  <c r="O2610" i="1"/>
  <c r="O2618" i="1"/>
  <c r="O2626" i="1"/>
  <c r="O2634" i="1"/>
  <c r="O2642" i="1"/>
  <c r="O2650" i="1"/>
  <c r="O2658" i="1"/>
  <c r="O2666" i="1"/>
  <c r="O2674" i="1"/>
  <c r="O2682" i="1"/>
  <c r="O2690" i="1"/>
  <c r="O2698" i="1"/>
  <c r="O2706" i="1"/>
  <c r="O2714" i="1"/>
  <c r="O2722" i="1"/>
  <c r="O2730" i="1"/>
  <c r="O2738" i="1"/>
  <c r="O2746" i="1"/>
  <c r="O2754" i="1"/>
  <c r="O2762" i="1"/>
  <c r="O2770" i="1"/>
  <c r="O2778" i="1"/>
  <c r="O2786" i="1"/>
  <c r="O2794" i="1"/>
  <c r="O2802" i="1"/>
  <c r="O2810" i="1"/>
  <c r="O2818" i="1"/>
  <c r="O2826" i="1"/>
  <c r="O2834" i="1"/>
  <c r="O2842" i="1"/>
  <c r="O2850" i="1"/>
  <c r="O2858" i="1"/>
  <c r="O2866" i="1"/>
  <c r="O2874" i="1"/>
  <c r="O2882" i="1"/>
  <c r="O2890" i="1"/>
  <c r="O2898" i="1"/>
  <c r="O2906" i="1"/>
  <c r="O2914" i="1"/>
  <c r="O2922" i="1"/>
  <c r="O2930" i="1"/>
  <c r="O2938" i="1"/>
  <c r="O2946" i="1"/>
  <c r="O2954" i="1"/>
  <c r="O2962" i="1"/>
  <c r="O2970" i="1"/>
  <c r="O2978" i="1"/>
  <c r="O2986" i="1"/>
  <c r="O2994" i="1"/>
  <c r="O3002" i="1"/>
  <c r="O3010" i="1"/>
  <c r="O3018" i="1"/>
  <c r="O3026" i="1"/>
  <c r="O3034" i="1"/>
  <c r="O3042" i="1"/>
  <c r="O3050" i="1"/>
  <c r="O3058" i="1"/>
  <c r="O3066" i="1"/>
  <c r="O3074" i="1"/>
  <c r="O3082" i="1"/>
  <c r="O3090" i="1"/>
  <c r="O3098" i="1"/>
  <c r="O3106" i="1"/>
  <c r="O3114" i="1"/>
  <c r="O3122" i="1"/>
  <c r="O3130" i="1"/>
  <c r="O3138" i="1"/>
  <c r="O3146" i="1"/>
  <c r="O3154" i="1"/>
  <c r="O3162" i="1"/>
  <c r="O3170" i="1"/>
  <c r="O3178" i="1"/>
  <c r="O3186" i="1"/>
  <c r="O3194" i="1"/>
  <c r="O3202" i="1"/>
  <c r="O3210" i="1"/>
  <c r="O3218" i="1"/>
  <c r="O3226" i="1"/>
  <c r="O3234" i="1"/>
  <c r="O3242" i="1"/>
  <c r="O3250" i="1"/>
  <c r="O3258" i="1"/>
  <c r="O3266" i="1"/>
  <c r="O3274" i="1"/>
  <c r="O3282" i="1"/>
  <c r="O3290" i="1"/>
  <c r="O3298" i="1"/>
  <c r="O3306" i="1"/>
  <c r="O3314" i="1"/>
  <c r="O3322" i="1"/>
  <c r="O3330" i="1"/>
  <c r="O3338" i="1"/>
  <c r="O3346" i="1"/>
  <c r="O3354" i="1"/>
  <c r="O3362" i="1"/>
  <c r="O3370" i="1"/>
  <c r="O3378" i="1"/>
  <c r="O3386" i="1"/>
  <c r="O3394" i="1"/>
  <c r="O3402" i="1"/>
  <c r="O3410" i="1"/>
  <c r="O3418" i="1"/>
  <c r="O3426" i="1"/>
  <c r="O3434" i="1"/>
  <c r="O3442" i="1"/>
  <c r="O3450" i="1"/>
  <c r="O3458" i="1"/>
  <c r="O3466" i="1"/>
  <c r="O3474" i="1"/>
  <c r="O3482" i="1"/>
  <c r="O3490" i="1"/>
  <c r="O3498" i="1"/>
  <c r="O3506" i="1"/>
  <c r="O3514" i="1"/>
  <c r="O3522" i="1"/>
  <c r="O3530" i="1"/>
  <c r="O3538" i="1"/>
  <c r="O3546" i="1"/>
  <c r="O3554" i="1"/>
  <c r="O3562" i="1"/>
  <c r="O3570" i="1"/>
  <c r="O3578" i="1"/>
  <c r="O3586" i="1"/>
  <c r="O3594" i="1"/>
  <c r="O3602" i="1"/>
  <c r="O3610" i="1"/>
  <c r="O3618" i="1"/>
  <c r="O3626" i="1"/>
  <c r="O3634" i="1"/>
  <c r="O3642" i="1"/>
  <c r="O3650" i="1"/>
  <c r="O3658" i="1"/>
  <c r="O3666" i="1"/>
  <c r="O3674" i="1"/>
  <c r="O3682" i="1"/>
  <c r="O3690" i="1"/>
  <c r="O3698" i="1"/>
  <c r="O3706" i="1"/>
  <c r="O3714" i="1"/>
  <c r="O3722" i="1"/>
  <c r="O3730" i="1"/>
  <c r="O3738" i="1"/>
  <c r="O3746" i="1"/>
  <c r="O3754" i="1"/>
  <c r="O3762" i="1"/>
  <c r="O3770" i="1"/>
  <c r="O3778" i="1"/>
  <c r="O3786" i="1"/>
  <c r="O3794" i="1"/>
  <c r="O3802" i="1"/>
  <c r="O3810" i="1"/>
  <c r="O3818" i="1"/>
  <c r="O3826" i="1"/>
  <c r="O3834" i="1"/>
  <c r="O3842" i="1"/>
  <c r="O3850" i="1"/>
  <c r="O3858" i="1"/>
  <c r="O3866" i="1"/>
  <c r="O3874" i="1"/>
  <c r="O3882" i="1"/>
  <c r="O3890" i="1"/>
  <c r="O3898" i="1"/>
  <c r="O3906" i="1"/>
  <c r="O3914" i="1"/>
  <c r="O3922" i="1"/>
  <c r="O3930" i="1"/>
  <c r="O3938" i="1"/>
  <c r="O3946" i="1"/>
  <c r="O3954" i="1"/>
  <c r="O3962" i="1"/>
  <c r="O3970" i="1"/>
  <c r="O3978" i="1"/>
  <c r="O3986" i="1"/>
  <c r="O3994" i="1"/>
  <c r="O4002" i="1"/>
  <c r="O4010" i="1"/>
  <c r="O4018" i="1"/>
  <c r="O4026" i="1"/>
  <c r="O4034" i="1"/>
  <c r="O4042" i="1"/>
  <c r="O4050" i="1"/>
  <c r="O4058" i="1"/>
  <c r="O4066" i="1"/>
  <c r="O4074" i="1"/>
  <c r="O4082" i="1"/>
  <c r="O4090" i="1"/>
  <c r="O4098" i="1"/>
  <c r="O4106" i="1"/>
  <c r="O4114" i="1"/>
  <c r="O4122" i="1"/>
  <c r="O4130" i="1"/>
  <c r="O4138" i="1"/>
  <c r="O4146" i="1"/>
  <c r="O4154" i="1"/>
  <c r="O4162" i="1"/>
  <c r="O4170" i="1"/>
  <c r="O4178" i="1"/>
  <c r="O4186" i="1"/>
  <c r="O4194" i="1"/>
  <c r="O4202" i="1"/>
  <c r="O4210" i="1"/>
  <c r="O4218" i="1"/>
  <c r="O4226" i="1"/>
  <c r="O4234" i="1"/>
  <c r="O4242" i="1"/>
  <c r="O4250" i="1"/>
  <c r="O4258" i="1"/>
  <c r="O4266" i="1"/>
  <c r="O4274" i="1"/>
  <c r="O4282" i="1"/>
  <c r="O4290" i="1"/>
  <c r="O4298" i="1"/>
  <c r="O4306" i="1"/>
  <c r="O4314" i="1"/>
  <c r="O4322" i="1"/>
  <c r="O4330" i="1"/>
  <c r="O4338" i="1"/>
  <c r="O4346" i="1"/>
  <c r="O4354" i="1"/>
  <c r="O4362" i="1"/>
  <c r="O4370" i="1"/>
  <c r="O4378" i="1"/>
  <c r="O4386" i="1"/>
  <c r="O4394" i="1"/>
  <c r="O4402" i="1"/>
  <c r="O4410" i="1"/>
  <c r="O4418" i="1"/>
  <c r="O4426" i="1"/>
  <c r="O4434" i="1"/>
  <c r="O4442" i="1"/>
  <c r="O4450" i="1"/>
  <c r="O4458" i="1"/>
  <c r="O4466" i="1"/>
  <c r="O4474" i="1"/>
  <c r="O4482" i="1"/>
  <c r="O4490" i="1"/>
  <c r="O4498" i="1"/>
  <c r="O4506" i="1"/>
  <c r="O4514" i="1"/>
  <c r="O4522" i="1"/>
  <c r="O4530" i="1"/>
  <c r="O4538" i="1"/>
  <c r="O4546" i="1"/>
  <c r="O4554" i="1"/>
  <c r="O4562" i="1"/>
  <c r="O4570" i="1"/>
  <c r="O4578" i="1"/>
  <c r="O4586" i="1"/>
  <c r="O4594" i="1"/>
  <c r="O4602" i="1"/>
  <c r="O4610" i="1"/>
  <c r="O4618" i="1"/>
  <c r="O4626" i="1"/>
  <c r="O4634" i="1"/>
  <c r="O4642" i="1"/>
  <c r="O4650" i="1"/>
  <c r="O4658" i="1"/>
  <c r="O4666" i="1"/>
  <c r="O4674" i="1"/>
  <c r="O4682" i="1"/>
  <c r="O4690" i="1"/>
  <c r="O4698" i="1"/>
  <c r="O4706" i="1"/>
  <c r="O4714" i="1"/>
  <c r="O4722" i="1"/>
  <c r="O4730" i="1"/>
  <c r="O4738" i="1"/>
  <c r="O4746" i="1"/>
  <c r="O4754" i="1"/>
  <c r="O4762" i="1"/>
  <c r="O4770" i="1"/>
  <c r="O4778" i="1"/>
  <c r="O4786" i="1"/>
  <c r="O4794" i="1"/>
  <c r="O4802" i="1"/>
  <c r="O4810" i="1"/>
  <c r="O4818" i="1"/>
  <c r="O4826" i="1"/>
  <c r="O4834" i="1"/>
  <c r="O4842" i="1"/>
  <c r="O4850" i="1"/>
  <c r="O4858" i="1"/>
  <c r="O4866" i="1"/>
  <c r="O4874" i="1"/>
  <c r="O4882" i="1"/>
  <c r="O4890" i="1"/>
  <c r="O4898" i="1"/>
  <c r="O4906" i="1"/>
  <c r="O4914" i="1"/>
  <c r="O4922" i="1"/>
  <c r="O4930" i="1"/>
  <c r="O4938" i="1"/>
  <c r="O4946" i="1"/>
  <c r="O4954" i="1"/>
  <c r="O4962" i="1"/>
  <c r="O4970" i="1"/>
  <c r="O4978" i="1"/>
  <c r="O4986" i="1"/>
  <c r="O4994" i="1"/>
  <c r="O5002" i="1"/>
  <c r="O5010" i="1"/>
  <c r="O5018" i="1"/>
  <c r="O5026" i="1"/>
  <c r="O5034" i="1"/>
  <c r="O5042" i="1"/>
  <c r="O5050" i="1"/>
  <c r="O5058" i="1"/>
  <c r="O5066" i="1"/>
  <c r="O5074" i="1"/>
  <c r="O5082" i="1"/>
  <c r="O5090" i="1"/>
  <c r="O5098" i="1"/>
  <c r="O5106" i="1"/>
  <c r="O5114" i="1"/>
  <c r="O5122" i="1"/>
  <c r="O5130" i="1"/>
  <c r="O5138" i="1"/>
  <c r="O5146" i="1"/>
  <c r="O5154" i="1"/>
  <c r="O5162" i="1"/>
  <c r="O5170" i="1"/>
  <c r="O5178" i="1"/>
  <c r="O5186" i="1"/>
  <c r="O5194" i="1"/>
  <c r="O5202" i="1"/>
  <c r="O5210" i="1"/>
  <c r="O5218" i="1"/>
  <c r="O5226" i="1"/>
  <c r="O5234" i="1"/>
  <c r="O5242" i="1"/>
  <c r="O5250" i="1"/>
  <c r="O5258" i="1"/>
  <c r="O5266" i="1"/>
  <c r="O5274" i="1"/>
  <c r="O5282" i="1"/>
  <c r="O5290" i="1"/>
  <c r="O5298" i="1"/>
  <c r="O5306" i="1"/>
  <c r="O5314" i="1"/>
  <c r="O5322" i="1"/>
  <c r="O5330" i="1"/>
  <c r="O5338" i="1"/>
  <c r="O5346" i="1"/>
  <c r="O5354" i="1"/>
  <c r="O5362" i="1"/>
  <c r="O5370" i="1"/>
  <c r="O5378" i="1"/>
  <c r="O5386" i="1"/>
  <c r="O5394" i="1"/>
  <c r="O5402" i="1"/>
  <c r="O5410" i="1"/>
  <c r="O5418" i="1"/>
  <c r="O5426" i="1"/>
  <c r="O5434" i="1"/>
  <c r="O5442" i="1"/>
  <c r="O5450" i="1"/>
  <c r="O5458" i="1"/>
  <c r="O5466" i="1"/>
  <c r="O5474" i="1"/>
  <c r="O5482" i="1"/>
  <c r="O5490" i="1"/>
  <c r="O5498" i="1"/>
  <c r="O5506" i="1"/>
  <c r="O5514" i="1"/>
  <c r="O5522" i="1"/>
  <c r="O5530" i="1"/>
  <c r="O5538" i="1"/>
  <c r="O5546" i="1"/>
  <c r="O5554" i="1"/>
  <c r="O5562" i="1"/>
  <c r="O5570" i="1"/>
  <c r="O5578" i="1"/>
  <c r="O5586" i="1"/>
  <c r="O5594" i="1"/>
  <c r="O5602" i="1"/>
  <c r="O5610" i="1"/>
  <c r="O5618" i="1"/>
  <c r="O5626" i="1"/>
  <c r="O5634" i="1"/>
  <c r="O5642" i="1"/>
  <c r="O5650" i="1"/>
  <c r="O5658" i="1"/>
  <c r="O5666" i="1"/>
  <c r="O5674" i="1"/>
  <c r="O5682" i="1"/>
  <c r="O5690" i="1"/>
  <c r="O5698" i="1"/>
  <c r="O5706" i="1"/>
  <c r="O5714" i="1"/>
  <c r="O5722" i="1"/>
  <c r="O5730" i="1"/>
  <c r="O5738" i="1"/>
  <c r="O5746" i="1"/>
  <c r="O5754" i="1"/>
  <c r="O5762" i="1"/>
  <c r="O5770" i="1"/>
  <c r="O5778" i="1"/>
  <c r="O5786" i="1"/>
  <c r="O5794" i="1"/>
  <c r="O5802" i="1"/>
  <c r="O5810" i="1"/>
  <c r="O5818" i="1"/>
  <c r="O5826" i="1"/>
  <c r="O5834" i="1"/>
  <c r="O5842" i="1"/>
  <c r="O5850" i="1"/>
  <c r="O5858" i="1"/>
  <c r="O5866" i="1"/>
  <c r="O5874" i="1"/>
  <c r="O5882" i="1"/>
  <c r="O5890" i="1"/>
  <c r="O5898" i="1"/>
  <c r="O5906" i="1"/>
  <c r="O5914" i="1"/>
  <c r="O5922" i="1"/>
  <c r="O5930" i="1"/>
  <c r="O5938" i="1"/>
  <c r="O5946" i="1"/>
  <c r="O5954" i="1"/>
  <c r="O5962" i="1"/>
  <c r="O5970" i="1"/>
  <c r="O5978" i="1"/>
  <c r="O5986" i="1"/>
  <c r="O5994" i="1"/>
  <c r="O6002" i="1"/>
  <c r="O6010" i="1"/>
  <c r="O6018" i="1"/>
  <c r="O6026" i="1"/>
  <c r="O6034" i="1"/>
  <c r="O6042" i="1"/>
  <c r="O6050" i="1"/>
  <c r="O6058" i="1"/>
  <c r="O6066" i="1"/>
  <c r="O6074" i="1"/>
  <c r="O6082" i="1"/>
  <c r="O6090" i="1"/>
  <c r="O6098" i="1"/>
  <c r="O6106" i="1"/>
  <c r="O6114" i="1"/>
  <c r="O6122" i="1"/>
  <c r="O6130" i="1"/>
  <c r="O6138" i="1"/>
  <c r="O6146" i="1"/>
  <c r="O6154" i="1"/>
  <c r="O6162" i="1"/>
  <c r="O6170" i="1"/>
  <c r="O6178" i="1"/>
  <c r="O6186" i="1"/>
  <c r="O6194" i="1"/>
  <c r="O6202" i="1"/>
  <c r="O6210" i="1"/>
  <c r="O6218" i="1"/>
  <c r="O6226" i="1"/>
  <c r="O6234" i="1"/>
  <c r="O6242" i="1"/>
  <c r="O6250" i="1"/>
  <c r="O6258" i="1"/>
  <c r="O6266" i="1"/>
  <c r="O6274" i="1"/>
  <c r="O6282" i="1"/>
  <c r="O6290" i="1"/>
  <c r="O6298" i="1"/>
  <c r="O6306" i="1"/>
  <c r="O6314" i="1"/>
  <c r="O6322" i="1"/>
  <c r="O6330" i="1"/>
  <c r="O6338" i="1"/>
  <c r="O6346" i="1"/>
  <c r="O6354" i="1"/>
  <c r="O6362" i="1"/>
  <c r="O6370" i="1"/>
  <c r="O6378" i="1"/>
  <c r="O6386" i="1"/>
  <c r="O6394" i="1"/>
  <c r="O6402" i="1"/>
  <c r="O6410" i="1"/>
  <c r="O6418" i="1"/>
  <c r="O6426" i="1"/>
  <c r="O6434" i="1"/>
  <c r="O6442" i="1"/>
  <c r="O6450" i="1"/>
  <c r="O6458" i="1"/>
  <c r="O6466" i="1"/>
  <c r="O6474" i="1"/>
  <c r="O6482" i="1"/>
  <c r="O6490" i="1"/>
  <c r="O6498" i="1"/>
  <c r="O6506" i="1"/>
  <c r="O6514" i="1"/>
  <c r="O6522" i="1"/>
  <c r="O6530" i="1"/>
  <c r="O6538" i="1"/>
  <c r="O6546" i="1"/>
  <c r="O6554" i="1"/>
  <c r="O6562" i="1"/>
  <c r="O6570" i="1"/>
  <c r="O6578" i="1"/>
  <c r="O6586" i="1"/>
  <c r="O6594" i="1"/>
  <c r="O6602" i="1"/>
  <c r="O6610" i="1"/>
  <c r="O6618" i="1"/>
  <c r="O6626" i="1"/>
  <c r="O6634" i="1"/>
  <c r="O6642" i="1"/>
  <c r="O6650" i="1"/>
  <c r="O6658" i="1"/>
  <c r="O6666" i="1"/>
  <c r="O6674" i="1"/>
  <c r="O6682" i="1"/>
  <c r="O6690" i="1"/>
  <c r="O6698" i="1"/>
  <c r="O6706" i="1"/>
  <c r="O6714" i="1"/>
  <c r="O6722" i="1"/>
  <c r="O6730" i="1"/>
  <c r="O6738" i="1"/>
  <c r="O6746" i="1"/>
  <c r="O6754" i="1"/>
  <c r="O6762" i="1"/>
  <c r="O6770" i="1"/>
  <c r="O6778" i="1"/>
  <c r="O6786" i="1"/>
  <c r="O6794" i="1"/>
  <c r="O6802" i="1"/>
  <c r="O6810" i="1"/>
  <c r="O6818" i="1"/>
  <c r="O6826" i="1"/>
  <c r="O6834" i="1"/>
  <c r="O6842" i="1"/>
  <c r="O6850" i="1"/>
  <c r="O6858" i="1"/>
  <c r="O6866" i="1"/>
  <c r="O6874" i="1"/>
  <c r="O6882" i="1"/>
  <c r="O6890" i="1"/>
  <c r="O6898" i="1"/>
  <c r="O6906" i="1"/>
  <c r="O6914" i="1"/>
  <c r="O6922" i="1"/>
  <c r="O6930" i="1"/>
  <c r="O6938" i="1"/>
  <c r="O6946" i="1"/>
  <c r="O6954" i="1"/>
  <c r="O6962" i="1"/>
  <c r="O6970" i="1"/>
  <c r="O6978" i="1"/>
  <c r="O6986" i="1"/>
  <c r="O6994" i="1"/>
  <c r="O7002" i="1"/>
  <c r="O7010" i="1"/>
  <c r="O7018" i="1"/>
  <c r="O7026" i="1"/>
  <c r="O7034" i="1"/>
  <c r="O7042" i="1"/>
  <c r="O7050" i="1"/>
  <c r="O7058" i="1"/>
  <c r="O7066" i="1"/>
  <c r="O7074" i="1"/>
  <c r="O7082" i="1"/>
  <c r="O7090" i="1"/>
  <c r="O7098" i="1"/>
  <c r="O7106" i="1"/>
  <c r="O7114" i="1"/>
  <c r="O7122" i="1"/>
  <c r="O7130" i="1"/>
  <c r="O7138" i="1"/>
  <c r="O7146" i="1"/>
  <c r="O7154" i="1"/>
  <c r="O7162" i="1"/>
  <c r="O7170" i="1"/>
  <c r="O7178" i="1"/>
  <c r="O7186" i="1"/>
  <c r="O7194" i="1"/>
  <c r="O7202" i="1"/>
  <c r="O7210" i="1"/>
  <c r="O7218" i="1"/>
  <c r="O7226" i="1"/>
  <c r="O7234" i="1"/>
  <c r="O7242" i="1"/>
  <c r="O7250" i="1"/>
  <c r="O7258" i="1"/>
  <c r="O7266" i="1"/>
  <c r="O7274" i="1"/>
  <c r="O7282" i="1"/>
  <c r="O7290" i="1"/>
  <c r="O7298" i="1"/>
  <c r="O7306" i="1"/>
  <c r="O7314" i="1"/>
  <c r="O7322" i="1"/>
  <c r="O7330" i="1"/>
  <c r="O7338" i="1"/>
  <c r="O7346" i="1"/>
  <c r="O7354" i="1"/>
  <c r="O7362" i="1"/>
  <c r="O7370" i="1"/>
  <c r="O7378" i="1"/>
  <c r="O7386" i="1"/>
  <c r="O7394" i="1"/>
  <c r="O7402" i="1"/>
  <c r="O7410" i="1"/>
  <c r="O7418" i="1"/>
  <c r="O7426" i="1"/>
  <c r="O7434" i="1"/>
  <c r="O7442" i="1"/>
  <c r="O7450" i="1"/>
  <c r="O7458" i="1"/>
  <c r="O7466" i="1"/>
  <c r="O7474" i="1"/>
  <c r="O7482" i="1"/>
  <c r="O7490" i="1"/>
  <c r="O7498" i="1"/>
  <c r="O7506" i="1"/>
  <c r="O7514" i="1"/>
  <c r="O7522" i="1"/>
  <c r="O7530" i="1"/>
  <c r="O7538" i="1"/>
  <c r="O7546" i="1"/>
  <c r="O7554" i="1"/>
  <c r="O7562" i="1"/>
  <c r="O7570" i="1"/>
  <c r="O7578" i="1"/>
  <c r="O7586" i="1"/>
  <c r="O7594" i="1"/>
  <c r="O7602" i="1"/>
  <c r="O542" i="1"/>
  <c r="O606" i="1"/>
  <c r="O670" i="1"/>
  <c r="O734" i="1"/>
  <c r="O798" i="1"/>
  <c r="O862" i="1"/>
  <c r="O926" i="1"/>
  <c r="O990" i="1"/>
  <c r="O1054" i="1"/>
  <c r="O1118" i="1"/>
  <c r="O1182" i="1"/>
  <c r="O1230" i="1"/>
  <c r="O1262" i="1"/>
  <c r="O1294" i="1"/>
  <c r="O1326" i="1"/>
  <c r="O1358" i="1"/>
  <c r="O1390" i="1"/>
  <c r="O1422" i="1"/>
  <c r="O1454" i="1"/>
  <c r="O1486" i="1"/>
  <c r="O1518" i="1"/>
  <c r="O1550" i="1"/>
  <c r="O1582" i="1"/>
  <c r="O1614" i="1"/>
  <c r="O1646" i="1"/>
  <c r="O1678" i="1"/>
  <c r="O1710" i="1"/>
  <c r="O1742" i="1"/>
  <c r="O1774" i="1"/>
  <c r="O1806" i="1"/>
  <c r="O1838" i="1"/>
  <c r="O1870" i="1"/>
  <c r="O1902" i="1"/>
  <c r="O1934" i="1"/>
  <c r="O1966" i="1"/>
  <c r="O1998" i="1"/>
  <c r="O2030" i="1"/>
  <c r="O2062" i="1"/>
  <c r="O2086" i="1"/>
  <c r="O2109" i="1"/>
  <c r="O2132" i="1"/>
  <c r="O2150" i="1"/>
  <c r="O2171" i="1"/>
  <c r="O2179" i="1"/>
  <c r="O2187" i="1"/>
  <c r="O2195" i="1"/>
  <c r="O2203" i="1"/>
  <c r="O2211" i="1"/>
  <c r="O2219" i="1"/>
  <c r="O2227" i="1"/>
  <c r="O2235" i="1"/>
  <c r="O2243" i="1"/>
  <c r="O2251" i="1"/>
  <c r="O2259" i="1"/>
  <c r="O2267" i="1"/>
  <c r="O2275" i="1"/>
  <c r="O2283" i="1"/>
  <c r="O2291" i="1"/>
  <c r="O2299" i="1"/>
  <c r="O2307" i="1"/>
  <c r="O2315" i="1"/>
  <c r="O2323" i="1"/>
  <c r="O2331" i="1"/>
  <c r="O2339" i="1"/>
  <c r="O2347" i="1"/>
  <c r="O2355" i="1"/>
  <c r="O2363" i="1"/>
  <c r="O2371" i="1"/>
  <c r="O2379" i="1"/>
  <c r="O2387" i="1"/>
  <c r="O2395" i="1"/>
  <c r="O2403" i="1"/>
  <c r="O2411" i="1"/>
  <c r="O2419" i="1"/>
  <c r="O2427" i="1"/>
  <c r="O2435" i="1"/>
  <c r="O2443" i="1"/>
  <c r="O2451" i="1"/>
  <c r="O2459" i="1"/>
  <c r="O2467" i="1"/>
  <c r="O2475" i="1"/>
  <c r="O2483" i="1"/>
  <c r="O2491" i="1"/>
  <c r="O2499" i="1"/>
  <c r="O2507" i="1"/>
  <c r="O2515" i="1"/>
  <c r="O2523" i="1"/>
  <c r="O2531" i="1"/>
  <c r="O2539" i="1"/>
  <c r="O2547" i="1"/>
  <c r="O2555" i="1"/>
  <c r="O2563" i="1"/>
  <c r="O2571" i="1"/>
  <c r="O2579" i="1"/>
  <c r="O2587" i="1"/>
  <c r="O2595" i="1"/>
  <c r="O2603" i="1"/>
  <c r="O2611" i="1"/>
  <c r="O2619" i="1"/>
  <c r="O2627" i="1"/>
  <c r="O2635" i="1"/>
  <c r="O2643" i="1"/>
  <c r="O2651" i="1"/>
  <c r="O2659" i="1"/>
  <c r="O2667" i="1"/>
  <c r="O2675" i="1"/>
  <c r="O2683" i="1"/>
  <c r="O2691" i="1"/>
  <c r="O2699" i="1"/>
  <c r="O2707" i="1"/>
  <c r="O2715" i="1"/>
  <c r="O2723" i="1"/>
  <c r="O2731" i="1"/>
  <c r="O2739" i="1"/>
  <c r="O2747" i="1"/>
  <c r="O2755" i="1"/>
  <c r="O2763" i="1"/>
  <c r="O2771" i="1"/>
  <c r="O2779" i="1"/>
  <c r="O2787" i="1"/>
  <c r="O2795" i="1"/>
  <c r="O2803" i="1"/>
  <c r="O2811" i="1"/>
  <c r="O2819" i="1"/>
  <c r="O2827" i="1"/>
  <c r="O2835" i="1"/>
  <c r="O2843" i="1"/>
  <c r="O2851" i="1"/>
  <c r="O2859" i="1"/>
  <c r="O2867" i="1"/>
  <c r="O2875" i="1"/>
  <c r="O2883" i="1"/>
  <c r="O2891" i="1"/>
  <c r="O2899" i="1"/>
  <c r="O2907" i="1"/>
  <c r="O2915" i="1"/>
  <c r="O2923" i="1"/>
  <c r="O2931" i="1"/>
  <c r="O2939" i="1"/>
  <c r="O2947" i="1"/>
  <c r="O2955" i="1"/>
  <c r="O2963" i="1"/>
  <c r="O2971" i="1"/>
  <c r="O2979" i="1"/>
  <c r="O2987" i="1"/>
  <c r="O2995" i="1"/>
  <c r="O3003" i="1"/>
  <c r="O3011" i="1"/>
  <c r="O3019" i="1"/>
  <c r="O3027" i="1"/>
  <c r="O3035" i="1"/>
  <c r="O3043" i="1"/>
  <c r="O3051" i="1"/>
  <c r="O3059" i="1"/>
  <c r="O3067" i="1"/>
  <c r="O3075" i="1"/>
  <c r="O3083" i="1"/>
  <c r="O3091" i="1"/>
  <c r="O3099" i="1"/>
  <c r="O3107" i="1"/>
  <c r="O3115" i="1"/>
  <c r="O3123" i="1"/>
  <c r="O3131" i="1"/>
  <c r="O3139" i="1"/>
  <c r="O3147" i="1"/>
  <c r="O3155" i="1"/>
  <c r="O3163" i="1"/>
  <c r="O3171" i="1"/>
  <c r="O3179" i="1"/>
  <c r="O3187" i="1"/>
  <c r="O3195" i="1"/>
  <c r="O3203" i="1"/>
  <c r="O3211" i="1"/>
  <c r="O3219" i="1"/>
  <c r="O3227" i="1"/>
  <c r="O3235" i="1"/>
  <c r="O3243" i="1"/>
  <c r="O3251" i="1"/>
  <c r="O3259" i="1"/>
  <c r="O3267" i="1"/>
  <c r="O3275" i="1"/>
  <c r="O3283" i="1"/>
  <c r="O3291" i="1"/>
  <c r="O3299" i="1"/>
  <c r="O3307" i="1"/>
  <c r="O3315" i="1"/>
  <c r="O3323" i="1"/>
  <c r="O3331" i="1"/>
  <c r="O3339" i="1"/>
  <c r="O3347" i="1"/>
  <c r="O3355" i="1"/>
  <c r="O3363" i="1"/>
  <c r="O3371" i="1"/>
  <c r="O3379" i="1"/>
  <c r="O3387" i="1"/>
  <c r="O3395" i="1"/>
  <c r="O3403" i="1"/>
  <c r="O3411" i="1"/>
  <c r="O3419" i="1"/>
  <c r="O3427" i="1"/>
  <c r="O3435" i="1"/>
  <c r="O3443" i="1"/>
  <c r="O3451" i="1"/>
  <c r="O3459" i="1"/>
  <c r="O3467" i="1"/>
  <c r="O3475" i="1"/>
  <c r="O3483" i="1"/>
  <c r="O3491" i="1"/>
  <c r="O3499" i="1"/>
  <c r="O3507" i="1"/>
  <c r="O3515" i="1"/>
  <c r="O3523" i="1"/>
  <c r="O3531" i="1"/>
  <c r="O3539" i="1"/>
  <c r="O3547" i="1"/>
  <c r="O3555" i="1"/>
  <c r="O3563" i="1"/>
  <c r="O3571" i="1"/>
  <c r="O3579" i="1"/>
  <c r="O3587" i="1"/>
  <c r="O3595" i="1"/>
  <c r="O3603" i="1"/>
  <c r="O3611" i="1"/>
  <c r="O3619" i="1"/>
  <c r="O3627" i="1"/>
  <c r="O3635" i="1"/>
  <c r="O3643" i="1"/>
  <c r="O3651" i="1"/>
  <c r="O3659" i="1"/>
  <c r="O3667" i="1"/>
  <c r="O3675" i="1"/>
  <c r="O3683" i="1"/>
  <c r="O3691" i="1"/>
  <c r="O3699" i="1"/>
  <c r="O3707" i="1"/>
  <c r="O3715" i="1"/>
  <c r="O3723" i="1"/>
  <c r="O3731" i="1"/>
  <c r="O3739" i="1"/>
  <c r="O3747" i="1"/>
  <c r="O3755" i="1"/>
  <c r="O3763" i="1"/>
  <c r="O3771" i="1"/>
  <c r="O3779" i="1"/>
  <c r="O3787" i="1"/>
  <c r="O3795" i="1"/>
  <c r="O3803" i="1"/>
  <c r="O3811" i="1"/>
  <c r="O3819" i="1"/>
  <c r="O3827" i="1"/>
  <c r="O3835" i="1"/>
  <c r="O3843" i="1"/>
  <c r="O3851" i="1"/>
  <c r="O3859" i="1"/>
  <c r="O3867" i="1"/>
  <c r="O3875" i="1"/>
  <c r="O3883" i="1"/>
  <c r="O3891" i="1"/>
  <c r="O3899" i="1"/>
  <c r="O3907" i="1"/>
  <c r="O3915" i="1"/>
  <c r="O3923" i="1"/>
  <c r="O3931" i="1"/>
  <c r="O3939" i="1"/>
  <c r="O3947" i="1"/>
  <c r="O3955" i="1"/>
  <c r="O3963" i="1"/>
  <c r="O3971" i="1"/>
  <c r="O3979" i="1"/>
  <c r="O3987" i="1"/>
  <c r="O3995" i="1"/>
  <c r="O4003" i="1"/>
  <c r="O4011" i="1"/>
  <c r="O4019" i="1"/>
  <c r="O4027" i="1"/>
  <c r="O4035" i="1"/>
  <c r="O4043" i="1"/>
  <c r="O4051" i="1"/>
  <c r="O4059" i="1"/>
  <c r="O4067" i="1"/>
  <c r="O4075" i="1"/>
  <c r="O4083" i="1"/>
  <c r="O4091" i="1"/>
  <c r="O4099" i="1"/>
  <c r="O4107" i="1"/>
  <c r="O4115" i="1"/>
  <c r="O4123" i="1"/>
  <c r="O4131" i="1"/>
  <c r="O4139" i="1"/>
  <c r="O4147" i="1"/>
  <c r="O4155" i="1"/>
  <c r="O4163" i="1"/>
  <c r="O4171" i="1"/>
  <c r="O4179" i="1"/>
  <c r="O4187" i="1"/>
  <c r="O4195" i="1"/>
  <c r="O4203" i="1"/>
  <c r="O4211" i="1"/>
  <c r="O4219" i="1"/>
  <c r="O4227" i="1"/>
  <c r="O4235" i="1"/>
  <c r="O4243" i="1"/>
  <c r="O4251" i="1"/>
  <c r="O4259" i="1"/>
  <c r="O4267" i="1"/>
  <c r="O4275" i="1"/>
  <c r="O4283" i="1"/>
  <c r="O4291" i="1"/>
  <c r="O4299" i="1"/>
  <c r="O4307" i="1"/>
  <c r="O4315" i="1"/>
  <c r="O4323" i="1"/>
  <c r="O4331" i="1"/>
  <c r="O4339" i="1"/>
  <c r="O4347" i="1"/>
  <c r="O4355" i="1"/>
  <c r="O4363" i="1"/>
  <c r="O4371" i="1"/>
  <c r="O4379" i="1"/>
  <c r="O4387" i="1"/>
  <c r="O4395" i="1"/>
  <c r="O4403" i="1"/>
  <c r="O4411" i="1"/>
  <c r="O4419" i="1"/>
  <c r="O4427" i="1"/>
  <c r="O4435" i="1"/>
  <c r="O4443" i="1"/>
  <c r="O4451" i="1"/>
  <c r="O4459" i="1"/>
  <c r="O4467" i="1"/>
  <c r="O4475" i="1"/>
  <c r="O4483" i="1"/>
  <c r="O4491" i="1"/>
  <c r="O4499" i="1"/>
  <c r="O4507" i="1"/>
  <c r="O4515" i="1"/>
  <c r="O4523" i="1"/>
  <c r="O4531" i="1"/>
  <c r="O4539" i="1"/>
  <c r="O4547" i="1"/>
  <c r="O4555" i="1"/>
  <c r="O4563" i="1"/>
  <c r="O4571" i="1"/>
  <c r="O4579" i="1"/>
  <c r="O4587" i="1"/>
  <c r="O4595" i="1"/>
  <c r="O4603" i="1"/>
  <c r="O4611" i="1"/>
  <c r="O4619" i="1"/>
  <c r="O4627" i="1"/>
  <c r="O4635" i="1"/>
  <c r="O4643" i="1"/>
  <c r="O4651" i="1"/>
  <c r="O4659" i="1"/>
  <c r="O4667" i="1"/>
  <c r="O4675" i="1"/>
  <c r="O4683" i="1"/>
  <c r="O4691" i="1"/>
  <c r="O4699" i="1"/>
  <c r="O4707" i="1"/>
  <c r="O4715" i="1"/>
  <c r="O4723" i="1"/>
  <c r="O4731" i="1"/>
  <c r="O4739" i="1"/>
  <c r="O4747" i="1"/>
  <c r="O4755" i="1"/>
  <c r="O4763" i="1"/>
  <c r="O4771" i="1"/>
  <c r="O4779" i="1"/>
  <c r="O4787" i="1"/>
  <c r="O4795" i="1"/>
  <c r="O4803" i="1"/>
  <c r="O4811" i="1"/>
  <c r="O4819" i="1"/>
  <c r="O4827" i="1"/>
  <c r="O4835" i="1"/>
  <c r="O4843" i="1"/>
  <c r="O4851" i="1"/>
  <c r="O4859" i="1"/>
  <c r="O4867" i="1"/>
  <c r="O4875" i="1"/>
  <c r="O4883" i="1"/>
  <c r="O4891" i="1"/>
  <c r="O4899" i="1"/>
  <c r="O4907" i="1"/>
  <c r="O4915" i="1"/>
  <c r="O4923" i="1"/>
  <c r="O4931" i="1"/>
  <c r="O4939" i="1"/>
  <c r="O4947" i="1"/>
  <c r="O4955" i="1"/>
  <c r="O4963" i="1"/>
  <c r="O4971" i="1"/>
  <c r="O4979" i="1"/>
  <c r="O4987" i="1"/>
  <c r="O4995" i="1"/>
  <c r="O5003" i="1"/>
  <c r="O5011" i="1"/>
  <c r="O5019" i="1"/>
  <c r="O5027" i="1"/>
  <c r="O5035" i="1"/>
  <c r="O5043" i="1"/>
  <c r="O5051" i="1"/>
  <c r="O5059" i="1"/>
  <c r="O5067" i="1"/>
  <c r="O5075" i="1"/>
  <c r="O5083" i="1"/>
  <c r="O5091" i="1"/>
  <c r="O5099" i="1"/>
  <c r="O5107" i="1"/>
  <c r="O5115" i="1"/>
  <c r="O5123" i="1"/>
  <c r="O5131" i="1"/>
  <c r="O5139" i="1"/>
  <c r="O5147" i="1"/>
  <c r="O5155" i="1"/>
  <c r="O5163" i="1"/>
  <c r="O5171" i="1"/>
  <c r="O5179" i="1"/>
  <c r="O5187" i="1"/>
  <c r="O5195" i="1"/>
  <c r="O5203" i="1"/>
  <c r="O5211" i="1"/>
  <c r="O5219" i="1"/>
  <c r="O5227" i="1"/>
  <c r="O5235" i="1"/>
  <c r="O5243" i="1"/>
  <c r="O5251" i="1"/>
  <c r="O5259" i="1"/>
  <c r="O5267" i="1"/>
  <c r="O5275" i="1"/>
  <c r="O5283" i="1"/>
  <c r="O5291" i="1"/>
  <c r="O5299" i="1"/>
  <c r="O5307" i="1"/>
  <c r="O5315" i="1"/>
  <c r="O5323" i="1"/>
  <c r="O5331" i="1"/>
  <c r="O5339" i="1"/>
  <c r="O5347" i="1"/>
  <c r="O5355" i="1"/>
  <c r="O5363" i="1"/>
  <c r="O5371" i="1"/>
  <c r="O5379" i="1"/>
  <c r="O5387" i="1"/>
  <c r="O5395" i="1"/>
  <c r="O5403" i="1"/>
  <c r="O5411" i="1"/>
  <c r="O5419" i="1"/>
  <c r="O5427" i="1"/>
  <c r="O5435" i="1"/>
  <c r="O5443" i="1"/>
  <c r="O5451" i="1"/>
  <c r="O5459" i="1"/>
  <c r="O5467" i="1"/>
  <c r="O5475" i="1"/>
  <c r="O5483" i="1"/>
  <c r="O5491" i="1"/>
  <c r="O5499" i="1"/>
  <c r="O5507" i="1"/>
  <c r="O5515" i="1"/>
  <c r="O5523" i="1"/>
  <c r="O5531" i="1"/>
  <c r="O5539" i="1"/>
  <c r="O5547" i="1"/>
  <c r="O5555" i="1"/>
  <c r="O5563" i="1"/>
  <c r="O5571" i="1"/>
  <c r="O5579" i="1"/>
  <c r="O5587" i="1"/>
  <c r="O5595" i="1"/>
  <c r="O5603" i="1"/>
  <c r="O5611" i="1"/>
  <c r="O5619" i="1"/>
  <c r="O5627" i="1"/>
  <c r="O5635" i="1"/>
  <c r="O5643" i="1"/>
  <c r="O5651" i="1"/>
  <c r="O5659" i="1"/>
  <c r="O5667" i="1"/>
  <c r="O5675" i="1"/>
  <c r="O5683" i="1"/>
  <c r="O5691" i="1"/>
  <c r="O5699" i="1"/>
  <c r="O5707" i="1"/>
  <c r="O5715" i="1"/>
  <c r="O5723" i="1"/>
  <c r="O5731" i="1"/>
  <c r="O5739" i="1"/>
  <c r="O5747" i="1"/>
  <c r="O5755" i="1"/>
  <c r="O5763" i="1"/>
  <c r="O5771" i="1"/>
  <c r="O5779" i="1"/>
  <c r="O5787" i="1"/>
  <c r="O5795" i="1"/>
  <c r="O5803" i="1"/>
  <c r="O5811" i="1"/>
  <c r="O5819" i="1"/>
  <c r="O5827" i="1"/>
  <c r="O5835" i="1"/>
  <c r="O5843" i="1"/>
  <c r="O5851" i="1"/>
  <c r="O5859" i="1"/>
  <c r="O5867" i="1"/>
  <c r="O5875" i="1"/>
  <c r="O5883" i="1"/>
  <c r="O5891" i="1"/>
  <c r="O5899" i="1"/>
  <c r="O5907" i="1"/>
  <c r="O5915" i="1"/>
  <c r="O5923" i="1"/>
  <c r="O5931" i="1"/>
  <c r="O5939" i="1"/>
  <c r="O5947" i="1"/>
  <c r="O5955" i="1"/>
  <c r="O5963" i="1"/>
  <c r="O5971" i="1"/>
  <c r="O5979" i="1"/>
  <c r="O5987" i="1"/>
  <c r="O5995" i="1"/>
  <c r="O6003" i="1"/>
  <c r="O6011" i="1"/>
  <c r="O6019" i="1"/>
  <c r="O6027" i="1"/>
  <c r="O6035" i="1"/>
  <c r="O6043" i="1"/>
  <c r="O6051" i="1"/>
  <c r="O6059" i="1"/>
  <c r="O6067" i="1"/>
  <c r="O6075" i="1"/>
  <c r="O6083" i="1"/>
  <c r="O6091" i="1"/>
  <c r="O6099" i="1"/>
  <c r="O6107" i="1"/>
  <c r="O6115" i="1"/>
  <c r="O6123" i="1"/>
  <c r="O6131" i="1"/>
  <c r="O6139" i="1"/>
  <c r="O6147" i="1"/>
  <c r="O6155" i="1"/>
  <c r="O6163" i="1"/>
  <c r="O6171" i="1"/>
  <c r="O6179" i="1"/>
  <c r="O6187" i="1"/>
  <c r="O6195" i="1"/>
  <c r="O6203" i="1"/>
  <c r="O6211" i="1"/>
  <c r="O6219" i="1"/>
  <c r="O6227" i="1"/>
  <c r="O6235" i="1"/>
  <c r="O6243" i="1"/>
  <c r="O6251" i="1"/>
  <c r="O6259" i="1"/>
  <c r="O6267" i="1"/>
  <c r="O6275" i="1"/>
  <c r="O6283" i="1"/>
  <c r="O6291" i="1"/>
  <c r="O6299" i="1"/>
  <c r="O6307" i="1"/>
  <c r="O6315" i="1"/>
  <c r="O6323" i="1"/>
  <c r="O6331" i="1"/>
  <c r="O6339" i="1"/>
  <c r="O6347" i="1"/>
  <c r="O6355" i="1"/>
  <c r="O6363" i="1"/>
  <c r="O6371" i="1"/>
  <c r="O6379" i="1"/>
  <c r="O6387" i="1"/>
  <c r="O6395" i="1"/>
  <c r="O6403" i="1"/>
  <c r="O6411" i="1"/>
  <c r="O6419" i="1"/>
  <c r="O6427" i="1"/>
  <c r="O6435" i="1"/>
  <c r="O6443" i="1"/>
  <c r="O6451" i="1"/>
  <c r="O6459" i="1"/>
  <c r="O6467" i="1"/>
  <c r="O6475" i="1"/>
  <c r="O6483" i="1"/>
  <c r="O6491" i="1"/>
  <c r="O6499" i="1"/>
  <c r="O6507" i="1"/>
  <c r="O6515" i="1"/>
  <c r="O6523" i="1"/>
  <c r="O6531" i="1"/>
  <c r="O6539" i="1"/>
  <c r="O6547" i="1"/>
  <c r="O6555" i="1"/>
  <c r="O6563" i="1"/>
  <c r="O6571" i="1"/>
  <c r="O6579" i="1"/>
  <c r="O6587" i="1"/>
  <c r="O6595" i="1"/>
  <c r="O6603" i="1"/>
  <c r="O6611" i="1"/>
  <c r="O6619" i="1"/>
  <c r="O6627" i="1"/>
  <c r="O6635" i="1"/>
  <c r="O6643" i="1"/>
  <c r="O6651" i="1"/>
  <c r="O6659" i="1"/>
  <c r="O6667" i="1"/>
  <c r="O6675" i="1"/>
  <c r="O6683" i="1"/>
  <c r="O6691" i="1"/>
  <c r="O6699" i="1"/>
  <c r="O6707" i="1"/>
  <c r="O6715" i="1"/>
  <c r="O6723" i="1"/>
  <c r="O6731" i="1"/>
  <c r="O6739" i="1"/>
  <c r="O6747" i="1"/>
  <c r="O6755" i="1"/>
  <c r="O6763" i="1"/>
  <c r="O6771" i="1"/>
  <c r="O6779" i="1"/>
  <c r="O6787" i="1"/>
  <c r="O6795" i="1"/>
  <c r="O6803" i="1"/>
  <c r="O6811" i="1"/>
  <c r="O550" i="1"/>
  <c r="O614" i="1"/>
  <c r="O678" i="1"/>
  <c r="O742" i="1"/>
  <c r="O806" i="1"/>
  <c r="O870" i="1"/>
  <c r="O934" i="1"/>
  <c r="O998" i="1"/>
  <c r="O1062" i="1"/>
  <c r="O1126" i="1"/>
  <c r="O1190" i="1"/>
  <c r="O1236" i="1"/>
  <c r="O1268" i="1"/>
  <c r="O1300" i="1"/>
  <c r="O1332" i="1"/>
  <c r="O1364" i="1"/>
  <c r="O1396" i="1"/>
  <c r="O1428" i="1"/>
  <c r="O1460" i="1"/>
  <c r="O1492" i="1"/>
  <c r="O1524" i="1"/>
  <c r="O1556" i="1"/>
  <c r="O1588" i="1"/>
  <c r="O1620" i="1"/>
  <c r="O1652" i="1"/>
  <c r="O1684" i="1"/>
  <c r="O1716" i="1"/>
  <c r="O1748" i="1"/>
  <c r="O1780" i="1"/>
  <c r="O1812" i="1"/>
  <c r="O1844" i="1"/>
  <c r="O1876" i="1"/>
  <c r="O1908" i="1"/>
  <c r="O1940" i="1"/>
  <c r="O1972" i="1"/>
  <c r="O2004" i="1"/>
  <c r="O2036" i="1"/>
  <c r="O2068" i="1"/>
  <c r="O2092" i="1"/>
  <c r="O2110" i="1"/>
  <c r="O2133" i="1"/>
  <c r="O2156" i="1"/>
  <c r="O2172" i="1"/>
  <c r="O2180" i="1"/>
  <c r="O2188" i="1"/>
  <c r="O2196" i="1"/>
  <c r="O2204" i="1"/>
  <c r="O2212" i="1"/>
  <c r="O2220" i="1"/>
  <c r="O2228" i="1"/>
  <c r="O2236" i="1"/>
  <c r="O2244" i="1"/>
  <c r="O2252" i="1"/>
  <c r="O2260" i="1"/>
  <c r="O2268" i="1"/>
  <c r="O2276" i="1"/>
  <c r="O2284" i="1"/>
  <c r="O2292" i="1"/>
  <c r="O2300" i="1"/>
  <c r="O2308" i="1"/>
  <c r="O2316" i="1"/>
  <c r="O2324" i="1"/>
  <c r="O2332" i="1"/>
  <c r="O2340" i="1"/>
  <c r="O2348" i="1"/>
  <c r="O2356" i="1"/>
  <c r="O2364" i="1"/>
  <c r="O2372" i="1"/>
  <c r="O2380" i="1"/>
  <c r="O2388" i="1"/>
  <c r="O2396" i="1"/>
  <c r="O2404" i="1"/>
  <c r="O2412" i="1"/>
  <c r="O2420" i="1"/>
  <c r="O2428" i="1"/>
  <c r="O2436" i="1"/>
  <c r="O2444" i="1"/>
  <c r="O2452" i="1"/>
  <c r="O2460" i="1"/>
  <c r="O2468" i="1"/>
  <c r="O2476" i="1"/>
  <c r="O2484" i="1"/>
  <c r="O2492" i="1"/>
  <c r="O2500" i="1"/>
  <c r="O2508" i="1"/>
  <c r="O2516" i="1"/>
  <c r="O2524" i="1"/>
  <c r="O2532" i="1"/>
  <c r="O2540" i="1"/>
  <c r="O2548" i="1"/>
  <c r="O2556" i="1"/>
  <c r="O2564" i="1"/>
  <c r="O2572" i="1"/>
  <c r="O2580" i="1"/>
  <c r="O2588" i="1"/>
  <c r="O2596" i="1"/>
  <c r="O2604" i="1"/>
  <c r="O2612" i="1"/>
  <c r="O2620" i="1"/>
  <c r="O2628" i="1"/>
  <c r="O2636" i="1"/>
  <c r="O2644" i="1"/>
  <c r="O2652" i="1"/>
  <c r="O2660" i="1"/>
  <c r="O2668" i="1"/>
  <c r="O2676" i="1"/>
  <c r="O2684" i="1"/>
  <c r="O2692" i="1"/>
  <c r="O2700" i="1"/>
  <c r="O2708" i="1"/>
  <c r="O2716" i="1"/>
  <c r="O2724" i="1"/>
  <c r="O2732" i="1"/>
  <c r="O2740" i="1"/>
  <c r="O2748" i="1"/>
  <c r="O2756" i="1"/>
  <c r="O2764" i="1"/>
  <c r="O2772" i="1"/>
  <c r="O2780" i="1"/>
  <c r="O2788" i="1"/>
  <c r="O2796" i="1"/>
  <c r="O2804" i="1"/>
  <c r="O2812" i="1"/>
  <c r="O2820" i="1"/>
  <c r="O2828" i="1"/>
  <c r="O2836" i="1"/>
  <c r="O2844" i="1"/>
  <c r="O2852" i="1"/>
  <c r="O2860" i="1"/>
  <c r="O2868" i="1"/>
  <c r="O2876" i="1"/>
  <c r="O2884" i="1"/>
  <c r="O2892" i="1"/>
  <c r="O2900" i="1"/>
  <c r="O2908" i="1"/>
  <c r="O2916" i="1"/>
  <c r="O2924" i="1"/>
  <c r="O2932" i="1"/>
  <c r="O2940" i="1"/>
  <c r="O2948" i="1"/>
  <c r="O2956" i="1"/>
  <c r="O2964" i="1"/>
  <c r="O2972" i="1"/>
  <c r="O2980" i="1"/>
  <c r="O2988" i="1"/>
  <c r="O2996" i="1"/>
  <c r="O3004" i="1"/>
  <c r="O3012" i="1"/>
  <c r="O3020" i="1"/>
  <c r="O3028" i="1"/>
  <c r="O3036" i="1"/>
  <c r="O3044" i="1"/>
  <c r="O3052" i="1"/>
  <c r="O3060" i="1"/>
  <c r="O3068" i="1"/>
  <c r="O3076" i="1"/>
  <c r="O3084" i="1"/>
  <c r="O3092" i="1"/>
  <c r="O3100" i="1"/>
  <c r="O3108" i="1"/>
  <c r="O3116" i="1"/>
  <c r="O3124" i="1"/>
  <c r="O3132" i="1"/>
  <c r="O3140" i="1"/>
  <c r="O3148" i="1"/>
  <c r="O3156" i="1"/>
  <c r="O3164" i="1"/>
  <c r="O3172" i="1"/>
  <c r="O3180" i="1"/>
  <c r="O3188" i="1"/>
  <c r="O3196" i="1"/>
  <c r="O3204" i="1"/>
  <c r="O3212" i="1"/>
  <c r="O3220" i="1"/>
  <c r="O3228" i="1"/>
  <c r="O3236" i="1"/>
  <c r="O3244" i="1"/>
  <c r="O3252" i="1"/>
  <c r="O3260" i="1"/>
  <c r="O3268" i="1"/>
  <c r="O3276" i="1"/>
  <c r="O3284" i="1"/>
  <c r="O3292" i="1"/>
  <c r="O3300" i="1"/>
  <c r="O3308" i="1"/>
  <c r="O3316" i="1"/>
  <c r="O3324" i="1"/>
  <c r="O3332" i="1"/>
  <c r="O3340" i="1"/>
  <c r="O3348" i="1"/>
  <c r="O3356" i="1"/>
  <c r="O3364" i="1"/>
  <c r="O3372" i="1"/>
  <c r="O3380" i="1"/>
  <c r="O3388" i="1"/>
  <c r="O3396" i="1"/>
  <c r="O3404" i="1"/>
  <c r="O3412" i="1"/>
  <c r="O3420" i="1"/>
  <c r="O3428" i="1"/>
  <c r="O3436" i="1"/>
  <c r="O3444" i="1"/>
  <c r="O3452" i="1"/>
  <c r="O3460" i="1"/>
  <c r="O3468" i="1"/>
  <c r="O3476" i="1"/>
  <c r="O3484" i="1"/>
  <c r="O3492" i="1"/>
  <c r="O3500" i="1"/>
  <c r="O3508" i="1"/>
  <c r="O3516" i="1"/>
  <c r="O3524" i="1"/>
  <c r="O3532" i="1"/>
  <c r="O3540" i="1"/>
  <c r="O3548" i="1"/>
  <c r="O3556" i="1"/>
  <c r="O3564" i="1"/>
  <c r="O3572" i="1"/>
  <c r="O3580" i="1"/>
  <c r="O3588" i="1"/>
  <c r="O3596" i="1"/>
  <c r="O3604" i="1"/>
  <c r="O3612" i="1"/>
  <c r="O3620" i="1"/>
  <c r="O3628" i="1"/>
  <c r="O3636" i="1"/>
  <c r="O3644" i="1"/>
  <c r="O3652" i="1"/>
  <c r="O3660" i="1"/>
  <c r="O3668" i="1"/>
  <c r="O3676" i="1"/>
  <c r="O3684" i="1"/>
  <c r="O3692" i="1"/>
  <c r="O3700" i="1"/>
  <c r="O3708" i="1"/>
  <c r="O3716" i="1"/>
  <c r="O3724" i="1"/>
  <c r="O3732" i="1"/>
  <c r="O3740" i="1"/>
  <c r="O3748" i="1"/>
  <c r="O3756" i="1"/>
  <c r="O3764" i="1"/>
  <c r="O3772" i="1"/>
  <c r="O3780" i="1"/>
  <c r="O3788" i="1"/>
  <c r="O3796" i="1"/>
  <c r="O3804" i="1"/>
  <c r="O3812" i="1"/>
  <c r="O3820" i="1"/>
  <c r="O3828" i="1"/>
  <c r="O3836" i="1"/>
  <c r="O3844" i="1"/>
  <c r="O3852" i="1"/>
  <c r="O3860" i="1"/>
  <c r="O3868" i="1"/>
  <c r="O3876" i="1"/>
  <c r="O3884" i="1"/>
  <c r="O3892" i="1"/>
  <c r="O3900" i="1"/>
  <c r="O3908" i="1"/>
  <c r="O3916" i="1"/>
  <c r="O3924" i="1"/>
  <c r="O3932" i="1"/>
  <c r="O3940" i="1"/>
  <c r="O3948" i="1"/>
  <c r="O3956" i="1"/>
  <c r="O3964" i="1"/>
  <c r="O3972" i="1"/>
  <c r="O3980" i="1"/>
  <c r="O3988" i="1"/>
  <c r="O3996" i="1"/>
  <c r="O4004" i="1"/>
  <c r="O4012" i="1"/>
  <c r="O4020" i="1"/>
  <c r="O4028" i="1"/>
  <c r="O4036" i="1"/>
  <c r="O4044" i="1"/>
  <c r="O4052" i="1"/>
  <c r="O4060" i="1"/>
  <c r="O4068" i="1"/>
  <c r="O4076" i="1"/>
  <c r="O4084" i="1"/>
  <c r="O4092" i="1"/>
  <c r="O4100" i="1"/>
  <c r="O4108" i="1"/>
  <c r="O4116" i="1"/>
  <c r="O4124" i="1"/>
  <c r="O4132" i="1"/>
  <c r="O4140" i="1"/>
  <c r="O4148" i="1"/>
  <c r="O4156" i="1"/>
  <c r="O4164" i="1"/>
  <c r="O4172" i="1"/>
  <c r="O4180" i="1"/>
  <c r="O4188" i="1"/>
  <c r="O4196" i="1"/>
  <c r="O4204" i="1"/>
  <c r="O4212" i="1"/>
  <c r="O4220" i="1"/>
  <c r="O4228" i="1"/>
  <c r="O4236" i="1"/>
  <c r="O4244" i="1"/>
  <c r="O4252" i="1"/>
  <c r="O4260" i="1"/>
  <c r="O4268" i="1"/>
  <c r="O4276" i="1"/>
  <c r="O4284" i="1"/>
  <c r="O4292" i="1"/>
  <c r="O4300" i="1"/>
  <c r="O4308" i="1"/>
  <c r="O4316" i="1"/>
  <c r="O4324" i="1"/>
  <c r="O4332" i="1"/>
  <c r="O4340" i="1"/>
  <c r="O4348" i="1"/>
  <c r="O4356" i="1"/>
  <c r="O4364" i="1"/>
  <c r="O4372" i="1"/>
  <c r="O4380" i="1"/>
  <c r="O4388" i="1"/>
  <c r="O4396" i="1"/>
  <c r="O4404" i="1"/>
  <c r="O4412" i="1"/>
  <c r="O4420" i="1"/>
  <c r="O4428" i="1"/>
  <c r="O4436" i="1"/>
  <c r="O4444" i="1"/>
  <c r="O4452" i="1"/>
  <c r="O4460" i="1"/>
  <c r="O4468" i="1"/>
  <c r="O4476" i="1"/>
  <c r="O4484" i="1"/>
  <c r="O4492" i="1"/>
  <c r="O4500" i="1"/>
  <c r="O4508" i="1"/>
  <c r="O4516" i="1"/>
  <c r="O4524" i="1"/>
  <c r="O4532" i="1"/>
  <c r="O4540" i="1"/>
  <c r="O4548" i="1"/>
  <c r="O4556" i="1"/>
  <c r="O4564" i="1"/>
  <c r="O4572" i="1"/>
  <c r="O4580" i="1"/>
  <c r="O4588" i="1"/>
  <c r="O4596" i="1"/>
  <c r="O4604" i="1"/>
  <c r="O4612" i="1"/>
  <c r="O4620" i="1"/>
  <c r="O4628" i="1"/>
  <c r="O4636" i="1"/>
  <c r="O4644" i="1"/>
  <c r="O4652" i="1"/>
  <c r="O4660" i="1"/>
  <c r="O4668" i="1"/>
  <c r="O4676" i="1"/>
  <c r="O4684" i="1"/>
  <c r="O4692" i="1"/>
  <c r="O4700" i="1"/>
  <c r="O4708" i="1"/>
  <c r="O4716" i="1"/>
  <c r="O4724" i="1"/>
  <c r="O4732" i="1"/>
  <c r="O4740" i="1"/>
  <c r="O4748" i="1"/>
  <c r="O4756" i="1"/>
  <c r="O4764" i="1"/>
  <c r="O4772" i="1"/>
  <c r="O4780" i="1"/>
  <c r="O4788" i="1"/>
  <c r="O4796" i="1"/>
  <c r="O4804" i="1"/>
  <c r="O4812" i="1"/>
  <c r="O4820" i="1"/>
  <c r="O4828" i="1"/>
  <c r="O4836" i="1"/>
  <c r="O4844" i="1"/>
  <c r="O4852" i="1"/>
  <c r="O4860" i="1"/>
  <c r="O4868" i="1"/>
  <c r="O4876" i="1"/>
  <c r="O4884" i="1"/>
  <c r="O4892" i="1"/>
  <c r="O4900" i="1"/>
  <c r="O4908" i="1"/>
  <c r="O4916" i="1"/>
  <c r="O4924" i="1"/>
  <c r="O4932" i="1"/>
  <c r="O4940" i="1"/>
  <c r="O4948" i="1"/>
  <c r="O4956" i="1"/>
  <c r="O4964" i="1"/>
  <c r="O4972" i="1"/>
  <c r="O4980" i="1"/>
  <c r="O4988" i="1"/>
  <c r="O4996" i="1"/>
  <c r="O5004" i="1"/>
  <c r="O5012" i="1"/>
  <c r="O5020" i="1"/>
  <c r="O5028" i="1"/>
  <c r="O5036" i="1"/>
  <c r="O5044" i="1"/>
  <c r="O5052" i="1"/>
  <c r="O5060" i="1"/>
  <c r="O5068" i="1"/>
  <c r="O5076" i="1"/>
  <c r="O5084" i="1"/>
  <c r="O5092" i="1"/>
  <c r="O5100" i="1"/>
  <c r="O5108" i="1"/>
  <c r="O5116" i="1"/>
  <c r="O5124" i="1"/>
  <c r="O5132" i="1"/>
  <c r="O5140" i="1"/>
  <c r="O5148" i="1"/>
  <c r="O5156" i="1"/>
  <c r="O5164" i="1"/>
  <c r="O5172" i="1"/>
  <c r="O5180" i="1"/>
  <c r="O5188" i="1"/>
  <c r="O5196" i="1"/>
  <c r="O5204" i="1"/>
  <c r="O5212" i="1"/>
  <c r="O5220" i="1"/>
  <c r="O5228" i="1"/>
  <c r="O5236" i="1"/>
  <c r="O5244" i="1"/>
  <c r="O5252" i="1"/>
  <c r="O5260" i="1"/>
  <c r="O5268" i="1"/>
  <c r="O5276" i="1"/>
  <c r="O5284" i="1"/>
  <c r="O5292" i="1"/>
  <c r="O5300" i="1"/>
  <c r="O5308" i="1"/>
  <c r="O5316" i="1"/>
  <c r="O5324" i="1"/>
  <c r="O5332" i="1"/>
  <c r="O5340" i="1"/>
  <c r="O5348" i="1"/>
  <c r="O5356" i="1"/>
  <c r="O5364" i="1"/>
  <c r="O5372" i="1"/>
  <c r="O5380" i="1"/>
  <c r="O5388" i="1"/>
  <c r="O5396" i="1"/>
  <c r="O5404" i="1"/>
  <c r="O5412" i="1"/>
  <c r="O5420" i="1"/>
  <c r="O5428" i="1"/>
  <c r="O5436" i="1"/>
  <c r="O5444" i="1"/>
  <c r="O5452" i="1"/>
  <c r="O5460" i="1"/>
  <c r="O5468" i="1"/>
  <c r="O5476" i="1"/>
  <c r="O5484" i="1"/>
  <c r="O5492" i="1"/>
  <c r="O5500" i="1"/>
  <c r="O5508" i="1"/>
  <c r="O5516" i="1"/>
  <c r="O5524" i="1"/>
  <c r="O5532" i="1"/>
  <c r="O5540" i="1"/>
  <c r="O5548" i="1"/>
  <c r="O5556" i="1"/>
  <c r="O5564" i="1"/>
  <c r="O5572" i="1"/>
  <c r="O5580" i="1"/>
  <c r="O5588" i="1"/>
  <c r="O5596" i="1"/>
  <c r="O5604" i="1"/>
  <c r="O5612" i="1"/>
  <c r="O5620" i="1"/>
  <c r="O5628" i="1"/>
  <c r="O5636" i="1"/>
  <c r="O5644" i="1"/>
  <c r="O5652" i="1"/>
  <c r="O5660" i="1"/>
  <c r="O5668" i="1"/>
  <c r="O5676" i="1"/>
  <c r="O5684" i="1"/>
  <c r="O5692" i="1"/>
  <c r="O5700" i="1"/>
  <c r="O5708" i="1"/>
  <c r="O5716" i="1"/>
  <c r="O5724" i="1"/>
  <c r="O5732" i="1"/>
  <c r="O5740" i="1"/>
  <c r="O5748" i="1"/>
  <c r="O5756" i="1"/>
  <c r="O5764" i="1"/>
  <c r="O5772" i="1"/>
  <c r="O5780" i="1"/>
  <c r="O5788" i="1"/>
  <c r="O5796" i="1"/>
  <c r="O5804" i="1"/>
  <c r="O5812" i="1"/>
  <c r="O5820" i="1"/>
  <c r="O5828" i="1"/>
  <c r="O5836" i="1"/>
  <c r="O5844" i="1"/>
  <c r="O5852" i="1"/>
  <c r="O5860" i="1"/>
  <c r="O5868" i="1"/>
  <c r="O5876" i="1"/>
  <c r="O5884" i="1"/>
  <c r="O5892" i="1"/>
  <c r="O5900" i="1"/>
  <c r="O5908" i="1"/>
  <c r="O5916" i="1"/>
  <c r="O5924" i="1"/>
  <c r="O5932" i="1"/>
  <c r="O5940" i="1"/>
  <c r="O5948" i="1"/>
  <c r="O5956" i="1"/>
  <c r="O5964" i="1"/>
  <c r="O5972" i="1"/>
  <c r="O5980" i="1"/>
  <c r="O5988" i="1"/>
  <c r="O5996" i="1"/>
  <c r="O6004" i="1"/>
  <c r="O6012" i="1"/>
  <c r="O6020" i="1"/>
  <c r="O6028" i="1"/>
  <c r="O6036" i="1"/>
  <c r="O6044" i="1"/>
  <c r="O6052" i="1"/>
  <c r="O6060" i="1"/>
  <c r="O6068" i="1"/>
  <c r="O6076" i="1"/>
  <c r="O6084" i="1"/>
  <c r="O6092" i="1"/>
  <c r="O6100" i="1"/>
  <c r="O6108" i="1"/>
  <c r="O6116" i="1"/>
  <c r="O6124" i="1"/>
  <c r="O6132" i="1"/>
  <c r="O6140" i="1"/>
  <c r="O6148" i="1"/>
  <c r="O6156" i="1"/>
  <c r="O6164" i="1"/>
  <c r="O6172" i="1"/>
  <c r="O6180" i="1"/>
  <c r="O6188" i="1"/>
  <c r="O6196" i="1"/>
  <c r="O6204" i="1"/>
  <c r="O6212" i="1"/>
  <c r="O6220" i="1"/>
  <c r="O6228" i="1"/>
  <c r="O6236" i="1"/>
  <c r="O6244" i="1"/>
  <c r="O6252" i="1"/>
  <c r="O6260" i="1"/>
  <c r="O6268" i="1"/>
  <c r="O6276" i="1"/>
  <c r="O6284" i="1"/>
  <c r="O6292" i="1"/>
  <c r="O6300" i="1"/>
  <c r="O6308" i="1"/>
  <c r="O6316" i="1"/>
  <c r="O6324" i="1"/>
  <c r="O6332" i="1"/>
  <c r="O6340" i="1"/>
  <c r="O6348" i="1"/>
  <c r="O6356" i="1"/>
  <c r="O6364" i="1"/>
  <c r="O6372" i="1"/>
  <c r="O6380" i="1"/>
  <c r="O6388" i="1"/>
  <c r="O6396" i="1"/>
  <c r="O6404" i="1"/>
  <c r="O6412" i="1"/>
  <c r="O6420" i="1"/>
  <c r="O6428" i="1"/>
  <c r="O6436" i="1"/>
  <c r="O6444" i="1"/>
  <c r="O6452" i="1"/>
  <c r="O6460" i="1"/>
  <c r="O6468" i="1"/>
  <c r="O6476" i="1"/>
  <c r="O6484" i="1"/>
  <c r="O6492" i="1"/>
  <c r="O6500" i="1"/>
  <c r="O6508" i="1"/>
  <c r="O6516" i="1"/>
  <c r="O6524" i="1"/>
  <c r="O6532" i="1"/>
  <c r="O6540" i="1"/>
  <c r="O6548" i="1"/>
  <c r="O6556" i="1"/>
  <c r="O6564" i="1"/>
  <c r="O6572" i="1"/>
  <c r="O6580" i="1"/>
  <c r="O6588" i="1"/>
  <c r="O6596" i="1"/>
  <c r="O6604" i="1"/>
  <c r="O6612" i="1"/>
  <c r="O6620" i="1"/>
  <c r="O6628" i="1"/>
  <c r="O6636" i="1"/>
  <c r="O6644" i="1"/>
  <c r="O6652" i="1"/>
  <c r="O6660" i="1"/>
  <c r="O6668" i="1"/>
  <c r="O6676" i="1"/>
  <c r="O6684" i="1"/>
  <c r="O6692" i="1"/>
  <c r="O6700" i="1"/>
  <c r="O6708" i="1"/>
  <c r="O6716" i="1"/>
  <c r="O6724" i="1"/>
  <c r="O6732" i="1"/>
  <c r="O6740" i="1"/>
  <c r="O6748" i="1"/>
  <c r="O6756" i="1"/>
  <c r="O6764" i="1"/>
  <c r="O6772" i="1"/>
  <c r="O6780" i="1"/>
  <c r="O6788" i="1"/>
  <c r="O6796" i="1"/>
  <c r="O6804" i="1"/>
  <c r="O6812" i="1"/>
  <c r="O6820" i="1"/>
  <c r="O6828" i="1"/>
  <c r="O6836" i="1"/>
  <c r="O6844" i="1"/>
  <c r="O6852" i="1"/>
  <c r="O6860" i="1"/>
  <c r="O6868" i="1"/>
  <c r="O6876" i="1"/>
  <c r="O6884" i="1"/>
  <c r="O6892" i="1"/>
  <c r="O6900" i="1"/>
  <c r="O6908" i="1"/>
  <c r="O6916" i="1"/>
  <c r="O6924" i="1"/>
  <c r="O6932" i="1"/>
  <c r="O6940" i="1"/>
  <c r="O6948" i="1"/>
  <c r="O6956" i="1"/>
  <c r="O6964" i="1"/>
  <c r="O6972" i="1"/>
  <c r="O6980" i="1"/>
  <c r="O6988" i="1"/>
  <c r="O6996" i="1"/>
  <c r="O7004" i="1"/>
  <c r="O7012" i="1"/>
  <c r="O7020" i="1"/>
  <c r="O7028" i="1"/>
  <c r="O7036" i="1"/>
  <c r="O7044" i="1"/>
  <c r="O7052" i="1"/>
  <c r="O7060" i="1"/>
  <c r="O7068" i="1"/>
  <c r="O7076" i="1"/>
  <c r="O7084" i="1"/>
  <c r="O7092" i="1"/>
  <c r="O7100" i="1"/>
  <c r="O7108" i="1"/>
  <c r="O7116" i="1"/>
  <c r="O7124" i="1"/>
  <c r="O7132" i="1"/>
  <c r="O7140" i="1"/>
  <c r="O7148" i="1"/>
  <c r="O7156" i="1"/>
  <c r="O7164" i="1"/>
  <c r="O7172" i="1"/>
  <c r="O7180" i="1"/>
  <c r="O7188" i="1"/>
  <c r="O7196" i="1"/>
  <c r="O7204" i="1"/>
  <c r="O7212" i="1"/>
  <c r="O7220" i="1"/>
  <c r="O7228" i="1"/>
  <c r="O7236" i="1"/>
  <c r="O7244" i="1"/>
  <c r="O7252" i="1"/>
  <c r="O7260" i="1"/>
  <c r="O7268" i="1"/>
  <c r="O7276" i="1"/>
  <c r="O7284" i="1"/>
  <c r="O7292" i="1"/>
  <c r="O7300" i="1"/>
  <c r="O7308" i="1"/>
  <c r="O7316" i="1"/>
  <c r="O7324" i="1"/>
  <c r="O7332" i="1"/>
  <c r="O7340" i="1"/>
  <c r="O7348" i="1"/>
  <c r="O7356" i="1"/>
  <c r="O7364" i="1"/>
  <c r="O7372" i="1"/>
  <c r="O7380" i="1"/>
  <c r="O7388" i="1"/>
  <c r="O7396" i="1"/>
  <c r="O7404" i="1"/>
  <c r="O7412" i="1"/>
  <c r="O7420" i="1"/>
  <c r="O7428" i="1"/>
  <c r="O7436" i="1"/>
  <c r="O7444" i="1"/>
  <c r="O7452" i="1"/>
  <c r="O7460" i="1"/>
  <c r="O7468" i="1"/>
  <c r="O7476" i="1"/>
  <c r="O7484" i="1"/>
  <c r="O7492" i="1"/>
  <c r="O7500" i="1"/>
  <c r="O7508" i="1"/>
  <c r="O7516" i="1"/>
  <c r="O7524" i="1"/>
  <c r="O7532" i="1"/>
  <c r="O7540" i="1"/>
  <c r="O7548" i="1"/>
  <c r="O7556" i="1"/>
  <c r="O7564" i="1"/>
  <c r="O7572" i="1"/>
  <c r="O7580" i="1"/>
  <c r="O7588" i="1"/>
  <c r="O7596" i="1"/>
  <c r="O7604" i="1"/>
  <c r="O10668" i="1"/>
  <c r="O10660" i="1"/>
  <c r="O10652" i="1"/>
  <c r="O10644" i="1"/>
  <c r="O10636" i="1"/>
  <c r="O10628" i="1"/>
  <c r="O10620" i="1"/>
  <c r="O10612" i="1"/>
  <c r="O10604" i="1"/>
  <c r="O10596" i="1"/>
  <c r="O10588" i="1"/>
  <c r="O10580" i="1"/>
  <c r="O10572" i="1"/>
  <c r="O10564" i="1"/>
  <c r="O10556" i="1"/>
  <c r="O10548" i="1"/>
  <c r="O10540" i="1"/>
  <c r="O10532" i="1"/>
  <c r="O10524" i="1"/>
  <c r="O10516" i="1"/>
  <c r="O10508" i="1"/>
  <c r="O10500" i="1"/>
  <c r="O10492" i="1"/>
  <c r="O10484" i="1"/>
  <c r="O10476" i="1"/>
  <c r="O10468" i="1"/>
  <c r="O10460" i="1"/>
  <c r="O10452" i="1"/>
  <c r="O10444" i="1"/>
  <c r="O10436" i="1"/>
  <c r="O10428" i="1"/>
  <c r="O10420" i="1"/>
  <c r="O10412" i="1"/>
  <c r="O10404" i="1"/>
  <c r="O10396" i="1"/>
  <c r="O10388" i="1"/>
  <c r="O10380" i="1"/>
  <c r="O10372" i="1"/>
  <c r="O10364" i="1"/>
  <c r="O10356" i="1"/>
  <c r="O10348" i="1"/>
  <c r="O10340" i="1"/>
  <c r="O10332" i="1"/>
  <c r="O10324" i="1"/>
  <c r="O10316" i="1"/>
  <c r="O10308" i="1"/>
  <c r="O10300" i="1"/>
  <c r="O10292" i="1"/>
  <c r="O10284" i="1"/>
  <c r="O10276" i="1"/>
  <c r="O10268" i="1"/>
  <c r="O10260" i="1"/>
  <c r="O10252" i="1"/>
  <c r="O10244" i="1"/>
  <c r="O10236" i="1"/>
  <c r="O10228" i="1"/>
  <c r="O10220" i="1"/>
  <c r="O10212" i="1"/>
  <c r="O10204" i="1"/>
  <c r="O10196" i="1"/>
  <c r="O10188" i="1"/>
  <c r="O10180" i="1"/>
  <c r="O10172" i="1"/>
  <c r="O10164" i="1"/>
  <c r="O10156" i="1"/>
  <c r="O10148" i="1"/>
  <c r="O10140" i="1"/>
  <c r="O10132" i="1"/>
  <c r="O10124" i="1"/>
  <c r="O10116" i="1"/>
  <c r="O10108" i="1"/>
  <c r="O10100" i="1"/>
  <c r="O10092" i="1"/>
  <c r="O10084" i="1"/>
  <c r="O10076" i="1"/>
  <c r="O10068" i="1"/>
  <c r="O10060" i="1"/>
  <c r="O10052" i="1"/>
  <c r="O10044" i="1"/>
  <c r="O10036" i="1"/>
  <c r="O10028" i="1"/>
  <c r="O10020" i="1"/>
  <c r="O10012" i="1"/>
  <c r="O10004" i="1"/>
  <c r="O9996" i="1"/>
  <c r="O9988" i="1"/>
  <c r="O9980" i="1"/>
  <c r="O9972" i="1"/>
  <c r="O9964" i="1"/>
  <c r="O9956" i="1"/>
  <c r="O9948" i="1"/>
  <c r="O9940" i="1"/>
  <c r="O9932" i="1"/>
  <c r="O9924" i="1"/>
  <c r="O9916" i="1"/>
  <c r="O9908" i="1"/>
  <c r="O9900" i="1"/>
  <c r="O9892" i="1"/>
  <c r="O9884" i="1"/>
  <c r="O9876" i="1"/>
  <c r="O9868" i="1"/>
  <c r="O9860" i="1"/>
  <c r="O9852" i="1"/>
  <c r="O9844" i="1"/>
  <c r="O9836" i="1"/>
  <c r="O9828" i="1"/>
  <c r="O9820" i="1"/>
  <c r="O9812" i="1"/>
  <c r="O9804" i="1"/>
  <c r="O9796" i="1"/>
  <c r="O9788" i="1"/>
  <c r="O9780" i="1"/>
  <c r="O9772" i="1"/>
  <c r="O9764" i="1"/>
  <c r="O9756" i="1"/>
  <c r="O9748" i="1"/>
  <c r="O9740" i="1"/>
  <c r="O9732" i="1"/>
  <c r="O9724" i="1"/>
  <c r="O9716" i="1"/>
  <c r="O9708" i="1"/>
  <c r="O9700" i="1"/>
  <c r="O9692" i="1"/>
  <c r="O9684" i="1"/>
  <c r="O9676" i="1"/>
  <c r="O9668" i="1"/>
  <c r="O9660" i="1"/>
  <c r="O9652" i="1"/>
  <c r="O9644" i="1"/>
  <c r="O9636" i="1"/>
  <c r="O9628" i="1"/>
  <c r="O9620" i="1"/>
  <c r="O9612" i="1"/>
  <c r="O9604" i="1"/>
  <c r="O9596" i="1"/>
  <c r="O9588" i="1"/>
  <c r="O9580" i="1"/>
  <c r="O9572" i="1"/>
  <c r="O9564" i="1"/>
  <c r="O9556" i="1"/>
  <c r="O9548" i="1"/>
  <c r="O9540" i="1"/>
  <c r="O9532" i="1"/>
  <c r="O9524" i="1"/>
  <c r="O9516" i="1"/>
  <c r="O9508" i="1"/>
  <c r="O9500" i="1"/>
  <c r="O9492" i="1"/>
  <c r="O9484" i="1"/>
  <c r="O9476" i="1"/>
  <c r="O9468" i="1"/>
  <c r="O9460" i="1"/>
  <c r="O9452" i="1"/>
  <c r="O9444" i="1"/>
  <c r="O9436" i="1"/>
  <c r="O9428" i="1"/>
  <c r="O9420" i="1"/>
  <c r="O9412" i="1"/>
  <c r="O9404" i="1"/>
  <c r="O9396" i="1"/>
  <c r="O9388" i="1"/>
  <c r="O9380" i="1"/>
  <c r="O9372" i="1"/>
  <c r="O9364" i="1"/>
  <c r="O9356" i="1"/>
  <c r="O9348" i="1"/>
  <c r="O9340" i="1"/>
  <c r="O9332" i="1"/>
  <c r="O9324" i="1"/>
  <c r="O9316" i="1"/>
  <c r="O9308" i="1"/>
  <c r="O9300" i="1"/>
  <c r="O9292" i="1"/>
  <c r="O9284" i="1"/>
  <c r="O9276" i="1"/>
  <c r="O9268" i="1"/>
  <c r="O9260" i="1"/>
  <c r="O9252" i="1"/>
  <c r="O9244" i="1"/>
  <c r="O9236" i="1"/>
  <c r="O9228" i="1"/>
  <c r="O9220" i="1"/>
  <c r="O9212" i="1"/>
  <c r="O9204" i="1"/>
  <c r="O9196" i="1"/>
  <c r="O9188" i="1"/>
  <c r="O9180" i="1"/>
  <c r="O9172" i="1"/>
  <c r="O9164" i="1"/>
  <c r="O9156" i="1"/>
  <c r="O9148" i="1"/>
  <c r="O9140" i="1"/>
  <c r="O9132" i="1"/>
  <c r="O9124" i="1"/>
  <c r="O9116" i="1"/>
  <c r="O9108" i="1"/>
  <c r="O9100" i="1"/>
  <c r="O9092" i="1"/>
  <c r="O9084" i="1"/>
  <c r="O9076" i="1"/>
  <c r="O9068" i="1"/>
  <c r="O9060" i="1"/>
  <c r="O9052" i="1"/>
  <c r="O9044" i="1"/>
  <c r="O9036" i="1"/>
  <c r="O9028" i="1"/>
  <c r="O9020" i="1"/>
  <c r="O9012" i="1"/>
  <c r="O9004" i="1"/>
  <c r="O8996" i="1"/>
  <c r="O8988" i="1"/>
  <c r="O8980" i="1"/>
  <c r="O8972" i="1"/>
  <c r="O8964" i="1"/>
  <c r="O8956" i="1"/>
  <c r="O8948" i="1"/>
  <c r="O8940" i="1"/>
  <c r="O8932" i="1"/>
  <c r="O8924" i="1"/>
  <c r="O8916" i="1"/>
  <c r="O8908" i="1"/>
  <c r="O8900" i="1"/>
  <c r="O8892" i="1"/>
  <c r="O8884" i="1"/>
  <c r="O8876" i="1"/>
  <c r="O8868" i="1"/>
  <c r="O8860" i="1"/>
  <c r="O8852" i="1"/>
  <c r="O8844" i="1"/>
  <c r="O8836" i="1"/>
  <c r="O8828" i="1"/>
  <c r="O8820" i="1"/>
  <c r="O8812" i="1"/>
  <c r="O8804" i="1"/>
  <c r="O8796" i="1"/>
  <c r="O8788" i="1"/>
  <c r="O8780" i="1"/>
  <c r="O8772" i="1"/>
  <c r="O8764" i="1"/>
  <c r="O8756" i="1"/>
  <c r="O8748" i="1"/>
  <c r="O8740" i="1"/>
  <c r="O8732" i="1"/>
  <c r="O8724" i="1"/>
  <c r="O8716" i="1"/>
  <c r="O8708" i="1"/>
  <c r="O8700" i="1"/>
  <c r="O8692" i="1"/>
  <c r="O8684" i="1"/>
  <c r="O8676" i="1"/>
  <c r="O8668" i="1"/>
  <c r="O8660" i="1"/>
  <c r="O8652" i="1"/>
  <c r="O8644" i="1"/>
  <c r="O8636" i="1"/>
  <c r="O8628" i="1"/>
  <c r="O8620" i="1"/>
  <c r="O8612" i="1"/>
  <c r="O8604" i="1"/>
  <c r="O8596" i="1"/>
  <c r="O8588" i="1"/>
  <c r="O8580" i="1"/>
  <c r="O8572" i="1"/>
  <c r="O8564" i="1"/>
  <c r="O8556" i="1"/>
  <c r="O8548" i="1"/>
  <c r="O8540" i="1"/>
  <c r="O8532" i="1"/>
  <c r="O8524" i="1"/>
  <c r="O8516" i="1"/>
  <c r="O8508" i="1"/>
  <c r="O8500" i="1"/>
  <c r="O8492" i="1"/>
  <c r="O8484" i="1"/>
  <c r="O8476" i="1"/>
  <c r="O8468" i="1"/>
  <c r="O8460" i="1"/>
  <c r="O8452" i="1"/>
  <c r="O8444" i="1"/>
  <c r="O8436" i="1"/>
  <c r="O8428" i="1"/>
  <c r="O8420" i="1"/>
  <c r="O8412" i="1"/>
  <c r="O8404" i="1"/>
  <c r="O8396" i="1"/>
  <c r="O8388" i="1"/>
  <c r="O8380" i="1"/>
  <c r="O8372" i="1"/>
  <c r="O8364" i="1"/>
  <c r="O8356" i="1"/>
  <c r="O8348" i="1"/>
  <c r="O8340" i="1"/>
  <c r="O8332" i="1"/>
  <c r="O8324" i="1"/>
  <c r="O8316" i="1"/>
  <c r="O8308" i="1"/>
  <c r="O8300" i="1"/>
  <c r="O8292" i="1"/>
  <c r="O8284" i="1"/>
  <c r="O8276" i="1"/>
  <c r="O8268" i="1"/>
  <c r="O8260" i="1"/>
  <c r="O8252" i="1"/>
  <c r="O8244" i="1"/>
  <c r="O8236" i="1"/>
  <c r="O8228" i="1"/>
  <c r="O8220" i="1"/>
  <c r="O8212" i="1"/>
  <c r="O8204" i="1"/>
  <c r="O8196" i="1"/>
  <c r="O8188" i="1"/>
  <c r="O8180" i="1"/>
  <c r="O8172" i="1"/>
  <c r="O8164" i="1"/>
  <c r="O8156" i="1"/>
  <c r="O8148" i="1"/>
  <c r="O8140" i="1"/>
  <c r="O8132" i="1"/>
  <c r="O8124" i="1"/>
  <c r="O8116" i="1"/>
  <c r="O8108" i="1"/>
  <c r="O8100" i="1"/>
  <c r="O8092" i="1"/>
  <c r="O8084" i="1"/>
  <c r="O8076" i="1"/>
  <c r="O8068" i="1"/>
  <c r="O8060" i="1"/>
  <c r="O8052" i="1"/>
  <c r="O8044" i="1"/>
  <c r="O8036" i="1"/>
  <c r="O8028" i="1"/>
  <c r="O8020" i="1"/>
  <c r="O8012" i="1"/>
  <c r="O8004" i="1"/>
  <c r="O7996" i="1"/>
  <c r="O7988" i="1"/>
  <c r="O7980" i="1"/>
  <c r="O7972" i="1"/>
  <c r="O7964" i="1"/>
  <c r="O7956" i="1"/>
  <c r="O7948" i="1"/>
  <c r="O7940" i="1"/>
  <c r="O7932" i="1"/>
  <c r="O7924" i="1"/>
  <c r="O7916" i="1"/>
  <c r="O7908" i="1"/>
  <c r="O7900" i="1"/>
  <c r="O7892" i="1"/>
  <c r="O7884" i="1"/>
  <c r="O7876" i="1"/>
  <c r="O7868" i="1"/>
  <c r="O7860" i="1"/>
  <c r="O7852" i="1"/>
  <c r="O7844" i="1"/>
  <c r="O7836" i="1"/>
  <c r="O7828" i="1"/>
  <c r="O7820" i="1"/>
  <c r="O7812" i="1"/>
  <c r="O7804" i="1"/>
  <c r="O7796" i="1"/>
  <c r="O7788" i="1"/>
  <c r="O7780" i="1"/>
  <c r="O7772" i="1"/>
  <c r="O7764" i="1"/>
  <c r="O7756" i="1"/>
  <c r="O7748" i="1"/>
  <c r="O7740" i="1"/>
  <c r="O7732" i="1"/>
  <c r="O7724" i="1"/>
  <c r="O7716" i="1"/>
  <c r="O7708" i="1"/>
  <c r="O7700" i="1"/>
  <c r="O7692" i="1"/>
  <c r="O7684" i="1"/>
  <c r="O7676" i="1"/>
  <c r="O7668" i="1"/>
  <c r="O7660" i="1"/>
  <c r="O7652" i="1"/>
  <c r="O7644" i="1"/>
  <c r="O7636" i="1"/>
  <c r="O7628" i="1"/>
  <c r="O7620" i="1"/>
  <c r="O7612" i="1"/>
  <c r="O7597" i="1"/>
  <c r="O7576" i="1"/>
  <c r="O7555" i="1"/>
  <c r="O7525" i="1"/>
  <c r="O7493" i="1"/>
  <c r="O7461" i="1"/>
  <c r="O7429" i="1"/>
  <c r="O7397" i="1"/>
  <c r="O7365" i="1"/>
  <c r="O7333" i="1"/>
  <c r="O7301" i="1"/>
  <c r="O7269" i="1"/>
  <c r="O7237" i="1"/>
  <c r="O7205" i="1"/>
  <c r="O7173" i="1"/>
  <c r="O7141" i="1"/>
  <c r="O7109" i="1"/>
  <c r="O7077" i="1"/>
  <c r="O7045" i="1"/>
  <c r="O7013" i="1"/>
  <c r="O6981" i="1"/>
  <c r="O6949" i="1"/>
  <c r="O6917" i="1"/>
  <c r="O6885" i="1"/>
  <c r="O6853" i="1"/>
  <c r="O6821" i="1"/>
  <c r="O6765" i="1"/>
  <c r="O6701" i="1"/>
  <c r="O6637" i="1"/>
  <c r="O6573" i="1"/>
  <c r="O6509" i="1"/>
  <c r="O6445" i="1"/>
  <c r="O6381" i="1"/>
  <c r="O6317" i="1"/>
  <c r="O6253" i="1"/>
  <c r="O6189" i="1"/>
  <c r="O6125" i="1"/>
  <c r="O6061" i="1"/>
  <c r="O5997" i="1"/>
  <c r="O5933" i="1"/>
  <c r="O5869" i="1"/>
  <c r="O5805" i="1"/>
  <c r="O5741" i="1"/>
  <c r="O5677" i="1"/>
  <c r="O5613" i="1"/>
  <c r="O5549" i="1"/>
  <c r="O5485" i="1"/>
  <c r="O5421" i="1"/>
  <c r="O5357" i="1"/>
  <c r="O5293" i="1"/>
  <c r="O5229" i="1"/>
  <c r="O5165" i="1"/>
  <c r="O5101" i="1"/>
  <c r="O5037" i="1"/>
  <c r="O4973" i="1"/>
  <c r="O4909" i="1"/>
  <c r="O4845" i="1"/>
  <c r="O4781" i="1"/>
  <c r="O4717" i="1"/>
  <c r="O4653" i="1"/>
  <c r="O4589" i="1"/>
  <c r="O4525" i="1"/>
  <c r="O4461" i="1"/>
  <c r="O4397" i="1"/>
  <c r="O4333" i="1"/>
  <c r="O4269" i="1"/>
  <c r="O4205" i="1"/>
  <c r="O4141" i="1"/>
  <c r="O4077" i="1"/>
  <c r="O4013" i="1"/>
  <c r="O3949" i="1"/>
  <c r="O3885" i="1"/>
  <c r="O3821" i="1"/>
  <c r="O3757" i="1"/>
  <c r="O3693" i="1"/>
  <c r="O3629" i="1"/>
  <c r="O3565" i="1"/>
  <c r="O3501" i="1"/>
  <c r="O3437" i="1"/>
  <c r="O3373" i="1"/>
  <c r="O3309" i="1"/>
  <c r="O3245" i="1"/>
  <c r="O3181" i="1"/>
  <c r="O3117" i="1"/>
  <c r="O3053" i="1"/>
  <c r="O2989" i="1"/>
  <c r="O2925" i="1"/>
  <c r="O2861" i="1"/>
  <c r="O2797" i="1"/>
  <c r="O2733" i="1"/>
  <c r="O2669" i="1"/>
  <c r="O2605" i="1"/>
  <c r="O2541" i="1"/>
  <c r="O2477" i="1"/>
  <c r="O2413" i="1"/>
  <c r="O2349" i="1"/>
  <c r="O2285" i="1"/>
  <c r="O2221" i="1"/>
  <c r="O2134" i="1"/>
  <c r="O1910" i="1"/>
  <c r="O1654" i="1"/>
  <c r="O1398" i="1"/>
  <c r="O1070" i="1"/>
  <c r="O558" i="1"/>
  <c r="P10208" i="1"/>
  <c r="P9696" i="1"/>
  <c r="P9184" i="1"/>
  <c r="P8672" i="1"/>
  <c r="P8015" i="1"/>
  <c r="P4871" i="1"/>
  <c r="O10657" i="1"/>
  <c r="O10625" i="1"/>
  <c r="O10585" i="1"/>
  <c r="O10545" i="1"/>
  <c r="O10505" i="1"/>
  <c r="O10465" i="1"/>
  <c r="O10425" i="1"/>
  <c r="O10385" i="1"/>
  <c r="O10353" i="1"/>
  <c r="O10313" i="1"/>
  <c r="O10273" i="1"/>
  <c r="O10233" i="1"/>
  <c r="O10193" i="1"/>
  <c r="O10161" i="1"/>
  <c r="O10113" i="1"/>
  <c r="O10073" i="1"/>
  <c r="O10033" i="1"/>
  <c r="O9993" i="1"/>
  <c r="O9953" i="1"/>
  <c r="O9913" i="1"/>
  <c r="O9873" i="1"/>
  <c r="O9849" i="1"/>
  <c r="O9809" i="1"/>
  <c r="O9769" i="1"/>
  <c r="O9729" i="1"/>
  <c r="O9689" i="1"/>
  <c r="O9649" i="1"/>
  <c r="O9609" i="1"/>
  <c r="O9577" i="1"/>
  <c r="O9537" i="1"/>
  <c r="O9505" i="1"/>
  <c r="O9473" i="1"/>
  <c r="O9441" i="1"/>
  <c r="O9409" i="1"/>
  <c r="O9377" i="1"/>
  <c r="O9337" i="1"/>
  <c r="O9305" i="1"/>
  <c r="O9281" i="1"/>
  <c r="O9249" i="1"/>
  <c r="O9209" i="1"/>
  <c r="O9177" i="1"/>
  <c r="O9145" i="1"/>
  <c r="O9113" i="1"/>
  <c r="O9081" i="1"/>
  <c r="O9049" i="1"/>
  <c r="O9009" i="1"/>
  <c r="O8961" i="1"/>
  <c r="O8929" i="1"/>
  <c r="O8897" i="1"/>
  <c r="O8865" i="1"/>
  <c r="O8833" i="1"/>
  <c r="O8801" i="1"/>
  <c r="O8761" i="1"/>
  <c r="O8729" i="1"/>
  <c r="O8697" i="1"/>
  <c r="O8665" i="1"/>
  <c r="O8633" i="1"/>
  <c r="O8601" i="1"/>
  <c r="O8569" i="1"/>
  <c r="O8537" i="1"/>
  <c r="O8505" i="1"/>
  <c r="O8465" i="1"/>
  <c r="O8417" i="1"/>
  <c r="O8377" i="1"/>
  <c r="O8337" i="1"/>
  <c r="O8289" i="1"/>
  <c r="O8257" i="1"/>
  <c r="O8225" i="1"/>
  <c r="O8177" i="1"/>
  <c r="O8145" i="1"/>
  <c r="O8113" i="1"/>
  <c r="O8081" i="1"/>
  <c r="O8033" i="1"/>
  <c r="O8001" i="1"/>
  <c r="O7969" i="1"/>
  <c r="O7937" i="1"/>
  <c r="O7905" i="1"/>
  <c r="O7865" i="1"/>
  <c r="O7833" i="1"/>
  <c r="O7801" i="1"/>
  <c r="O7769" i="1"/>
  <c r="O7737" i="1"/>
  <c r="O7705" i="1"/>
  <c r="O7665" i="1"/>
  <c r="O7633" i="1"/>
  <c r="O7609" i="1"/>
  <c r="O7515" i="1"/>
  <c r="O7387" i="1"/>
  <c r="O7259" i="1"/>
  <c r="O7131" i="1"/>
  <c r="O7035" i="1"/>
  <c r="O6907" i="1"/>
  <c r="O6741" i="1"/>
  <c r="O6485" i="1"/>
  <c r="O6229" i="1"/>
  <c r="O5973" i="1"/>
  <c r="O5717" i="1"/>
  <c r="O5461" i="1"/>
  <c r="O5205" i="1"/>
  <c r="O4949" i="1"/>
  <c r="O4693" i="1"/>
  <c r="O4437" i="1"/>
  <c r="O4181" i="1"/>
  <c r="O3925" i="1"/>
  <c r="O3669" i="1"/>
  <c r="O3413" i="1"/>
  <c r="O3221" i="1"/>
  <c r="O2901" i="1"/>
  <c r="O2645" i="1"/>
  <c r="O2070" i="1"/>
  <c r="P2657" i="1"/>
  <c r="O10675" i="1"/>
  <c r="O10667" i="1"/>
  <c r="O10659" i="1"/>
  <c r="O10651" i="1"/>
  <c r="O10643" i="1"/>
  <c r="O10635" i="1"/>
  <c r="O10627" i="1"/>
  <c r="O10619" i="1"/>
  <c r="O10611" i="1"/>
  <c r="O10603" i="1"/>
  <c r="O10595" i="1"/>
  <c r="O10587" i="1"/>
  <c r="O10579" i="1"/>
  <c r="O10571" i="1"/>
  <c r="O10563" i="1"/>
  <c r="O10555" i="1"/>
  <c r="O10547" i="1"/>
  <c r="O10539" i="1"/>
  <c r="O10531" i="1"/>
  <c r="O10523" i="1"/>
  <c r="O10515" i="1"/>
  <c r="O10507" i="1"/>
  <c r="O10499" i="1"/>
  <c r="O10491" i="1"/>
  <c r="O10483" i="1"/>
  <c r="O10475" i="1"/>
  <c r="O10467" i="1"/>
  <c r="O10459" i="1"/>
  <c r="O10451" i="1"/>
  <c r="O10443" i="1"/>
  <c r="O10435" i="1"/>
  <c r="O10427" i="1"/>
  <c r="O10419" i="1"/>
  <c r="O10411" i="1"/>
  <c r="O10403" i="1"/>
  <c r="O10395" i="1"/>
  <c r="O10387" i="1"/>
  <c r="O10379" i="1"/>
  <c r="O10371" i="1"/>
  <c r="O10363" i="1"/>
  <c r="O10355" i="1"/>
  <c r="O10347" i="1"/>
  <c r="O10339" i="1"/>
  <c r="O10331" i="1"/>
  <c r="O10323" i="1"/>
  <c r="O10315" i="1"/>
  <c r="O10307" i="1"/>
  <c r="O10299" i="1"/>
  <c r="O10291" i="1"/>
  <c r="O10283" i="1"/>
  <c r="O10275" i="1"/>
  <c r="O10267" i="1"/>
  <c r="O10259" i="1"/>
  <c r="O10251" i="1"/>
  <c r="O10243" i="1"/>
  <c r="O10235" i="1"/>
  <c r="O10227" i="1"/>
  <c r="O10219" i="1"/>
  <c r="O10211" i="1"/>
  <c r="O10203" i="1"/>
  <c r="O10195" i="1"/>
  <c r="O10187" i="1"/>
  <c r="O10179" i="1"/>
  <c r="O10171" i="1"/>
  <c r="O10163" i="1"/>
  <c r="O10155" i="1"/>
  <c r="O10147" i="1"/>
  <c r="O10139" i="1"/>
  <c r="O10131" i="1"/>
  <c r="O10123" i="1"/>
  <c r="O10115" i="1"/>
  <c r="O10107" i="1"/>
  <c r="O10099" i="1"/>
  <c r="O10091" i="1"/>
  <c r="O10083" i="1"/>
  <c r="O10075" i="1"/>
  <c r="O10067" i="1"/>
  <c r="O10059" i="1"/>
  <c r="O10051" i="1"/>
  <c r="O10043" i="1"/>
  <c r="O10035" i="1"/>
  <c r="O10027" i="1"/>
  <c r="O10019" i="1"/>
  <c r="O10011" i="1"/>
  <c r="O10003" i="1"/>
  <c r="O9995" i="1"/>
  <c r="O9987" i="1"/>
  <c r="O9979" i="1"/>
  <c r="O9971" i="1"/>
  <c r="O9963" i="1"/>
  <c r="O9955" i="1"/>
  <c r="O9947" i="1"/>
  <c r="O9939" i="1"/>
  <c r="O9931" i="1"/>
  <c r="O9923" i="1"/>
  <c r="O9915" i="1"/>
  <c r="O9907" i="1"/>
  <c r="O9899" i="1"/>
  <c r="O9891" i="1"/>
  <c r="O9883" i="1"/>
  <c r="O9875" i="1"/>
  <c r="O9867" i="1"/>
  <c r="O9859" i="1"/>
  <c r="O9851" i="1"/>
  <c r="O9843" i="1"/>
  <c r="O9835" i="1"/>
  <c r="O9827" i="1"/>
  <c r="O9819" i="1"/>
  <c r="O9811" i="1"/>
  <c r="O9803" i="1"/>
  <c r="O9795" i="1"/>
  <c r="O9787" i="1"/>
  <c r="O9779" i="1"/>
  <c r="O9771" i="1"/>
  <c r="O9763" i="1"/>
  <c r="O9755" i="1"/>
  <c r="O9747" i="1"/>
  <c r="O9739" i="1"/>
  <c r="O9731" i="1"/>
  <c r="O9723" i="1"/>
  <c r="O9715" i="1"/>
  <c r="O9707" i="1"/>
  <c r="O9699" i="1"/>
  <c r="O9691" i="1"/>
  <c r="O9683" i="1"/>
  <c r="O9675" i="1"/>
  <c r="O9667" i="1"/>
  <c r="O9659" i="1"/>
  <c r="O9651" i="1"/>
  <c r="O9643" i="1"/>
  <c r="O9635" i="1"/>
  <c r="O9627" i="1"/>
  <c r="O9619" i="1"/>
  <c r="O9611" i="1"/>
  <c r="O9603" i="1"/>
  <c r="O9595" i="1"/>
  <c r="O9587" i="1"/>
  <c r="O9579" i="1"/>
  <c r="O9571" i="1"/>
  <c r="O9563" i="1"/>
  <c r="O9555" i="1"/>
  <c r="O9547" i="1"/>
  <c r="O9539" i="1"/>
  <c r="O9531" i="1"/>
  <c r="O9523" i="1"/>
  <c r="O9515" i="1"/>
  <c r="O9507" i="1"/>
  <c r="O9499" i="1"/>
  <c r="O9491" i="1"/>
  <c r="O9483" i="1"/>
  <c r="O9475" i="1"/>
  <c r="O9467" i="1"/>
  <c r="O9459" i="1"/>
  <c r="O9451" i="1"/>
  <c r="O9443" i="1"/>
  <c r="O9435" i="1"/>
  <c r="O9427" i="1"/>
  <c r="O9419" i="1"/>
  <c r="O9411" i="1"/>
  <c r="O9403" i="1"/>
  <c r="O9395" i="1"/>
  <c r="O9387" i="1"/>
  <c r="O9379" i="1"/>
  <c r="O9371" i="1"/>
  <c r="O9363" i="1"/>
  <c r="O9355" i="1"/>
  <c r="O9347" i="1"/>
  <c r="O9339" i="1"/>
  <c r="O9331" i="1"/>
  <c r="O9323" i="1"/>
  <c r="O9315" i="1"/>
  <c r="O9307" i="1"/>
  <c r="O9299" i="1"/>
  <c r="O9291" i="1"/>
  <c r="O9283" i="1"/>
  <c r="O9275" i="1"/>
  <c r="O9267" i="1"/>
  <c r="O9259" i="1"/>
  <c r="O9251" i="1"/>
  <c r="O9243" i="1"/>
  <c r="O9235" i="1"/>
  <c r="O9227" i="1"/>
  <c r="O9219" i="1"/>
  <c r="O9211" i="1"/>
  <c r="O9203" i="1"/>
  <c r="O9195" i="1"/>
  <c r="O9187" i="1"/>
  <c r="O9179" i="1"/>
  <c r="O9171" i="1"/>
  <c r="O9163" i="1"/>
  <c r="O9155" i="1"/>
  <c r="O9147" i="1"/>
  <c r="O9139" i="1"/>
  <c r="O9131" i="1"/>
  <c r="O9123" i="1"/>
  <c r="O9115" i="1"/>
  <c r="O9107" i="1"/>
  <c r="O9099" i="1"/>
  <c r="O9091" i="1"/>
  <c r="O9083" i="1"/>
  <c r="O9075" i="1"/>
  <c r="O9067" i="1"/>
  <c r="O9059" i="1"/>
  <c r="O9051" i="1"/>
  <c r="O9043" i="1"/>
  <c r="O9035" i="1"/>
  <c r="O9027" i="1"/>
  <c r="O9019" i="1"/>
  <c r="O9011" i="1"/>
  <c r="O9003" i="1"/>
  <c r="O8995" i="1"/>
  <c r="O8987" i="1"/>
  <c r="O8979" i="1"/>
  <c r="O8971" i="1"/>
  <c r="O8963" i="1"/>
  <c r="O8955" i="1"/>
  <c r="O8947" i="1"/>
  <c r="O8939" i="1"/>
  <c r="O8931" i="1"/>
  <c r="O8923" i="1"/>
  <c r="O8915" i="1"/>
  <c r="O8907" i="1"/>
  <c r="O8899" i="1"/>
  <c r="O8891" i="1"/>
  <c r="O8883" i="1"/>
  <c r="O8875" i="1"/>
  <c r="O8867" i="1"/>
  <c r="O8859" i="1"/>
  <c r="O8851" i="1"/>
  <c r="O8843" i="1"/>
  <c r="O8835" i="1"/>
  <c r="O8827" i="1"/>
  <c r="O8819" i="1"/>
  <c r="O8811" i="1"/>
  <c r="O8803" i="1"/>
  <c r="O8795" i="1"/>
  <c r="O8787" i="1"/>
  <c r="O8779" i="1"/>
  <c r="O8771" i="1"/>
  <c r="O8763" i="1"/>
  <c r="O8755" i="1"/>
  <c r="O8747" i="1"/>
  <c r="O8739" i="1"/>
  <c r="O8731" i="1"/>
  <c r="O8723" i="1"/>
  <c r="O8715" i="1"/>
  <c r="O8707" i="1"/>
  <c r="O8699" i="1"/>
  <c r="O8691" i="1"/>
  <c r="O8683" i="1"/>
  <c r="O8675" i="1"/>
  <c r="O8667" i="1"/>
  <c r="O8659" i="1"/>
  <c r="O8651" i="1"/>
  <c r="O8643" i="1"/>
  <c r="O8635" i="1"/>
  <c r="O8627" i="1"/>
  <c r="O8619" i="1"/>
  <c r="O8611" i="1"/>
  <c r="O8603" i="1"/>
  <c r="O8595" i="1"/>
  <c r="O8587" i="1"/>
  <c r="O8579" i="1"/>
  <c r="O8571" i="1"/>
  <c r="O8563" i="1"/>
  <c r="O8555" i="1"/>
  <c r="O8547" i="1"/>
  <c r="O8539" i="1"/>
  <c r="O8531" i="1"/>
  <c r="O8523" i="1"/>
  <c r="O8515" i="1"/>
  <c r="O8507" i="1"/>
  <c r="O8499" i="1"/>
  <c r="O8491" i="1"/>
  <c r="O8483" i="1"/>
  <c r="O8475" i="1"/>
  <c r="O8467" i="1"/>
  <c r="O8459" i="1"/>
  <c r="O8451" i="1"/>
  <c r="O8443" i="1"/>
  <c r="O8435" i="1"/>
  <c r="O8427" i="1"/>
  <c r="O8419" i="1"/>
  <c r="O8411" i="1"/>
  <c r="O8403" i="1"/>
  <c r="O8395" i="1"/>
  <c r="O8387" i="1"/>
  <c r="O8379" i="1"/>
  <c r="O8371" i="1"/>
  <c r="O8363" i="1"/>
  <c r="O8355" i="1"/>
  <c r="O8347" i="1"/>
  <c r="O8339" i="1"/>
  <c r="O8331" i="1"/>
  <c r="O8323" i="1"/>
  <c r="O8315" i="1"/>
  <c r="O8307" i="1"/>
  <c r="O8299" i="1"/>
  <c r="O8291" i="1"/>
  <c r="O8283" i="1"/>
  <c r="O8275" i="1"/>
  <c r="O8267" i="1"/>
  <c r="O8259" i="1"/>
  <c r="O8251" i="1"/>
  <c r="O8243" i="1"/>
  <c r="O8235" i="1"/>
  <c r="O8227" i="1"/>
  <c r="O8219" i="1"/>
  <c r="O8211" i="1"/>
  <c r="O8203" i="1"/>
  <c r="O8195" i="1"/>
  <c r="O8187" i="1"/>
  <c r="O8179" i="1"/>
  <c r="O8171" i="1"/>
  <c r="O8163" i="1"/>
  <c r="O8155" i="1"/>
  <c r="O8147" i="1"/>
  <c r="O8139" i="1"/>
  <c r="O8131" i="1"/>
  <c r="O8123" i="1"/>
  <c r="O8115" i="1"/>
  <c r="O8107" i="1"/>
  <c r="O8099" i="1"/>
  <c r="O8091" i="1"/>
  <c r="O8083" i="1"/>
  <c r="O8075" i="1"/>
  <c r="O8067" i="1"/>
  <c r="O8059" i="1"/>
  <c r="O8051" i="1"/>
  <c r="O8043" i="1"/>
  <c r="O8035" i="1"/>
  <c r="O8027" i="1"/>
  <c r="O8019" i="1"/>
  <c r="O8011" i="1"/>
  <c r="O8003" i="1"/>
  <c r="O7995" i="1"/>
  <c r="O7987" i="1"/>
  <c r="O7979" i="1"/>
  <c r="O7971" i="1"/>
  <c r="O7963" i="1"/>
  <c r="O7955" i="1"/>
  <c r="O7947" i="1"/>
  <c r="O7939" i="1"/>
  <c r="O7931" i="1"/>
  <c r="O7923" i="1"/>
  <c r="O7915" i="1"/>
  <c r="O7907" i="1"/>
  <c r="O7899" i="1"/>
  <c r="O7891" i="1"/>
  <c r="O7883" i="1"/>
  <c r="O7875" i="1"/>
  <c r="O7867" i="1"/>
  <c r="O7859" i="1"/>
  <c r="O7851" i="1"/>
  <c r="O7843" i="1"/>
  <c r="O7835" i="1"/>
  <c r="O7827" i="1"/>
  <c r="O7819" i="1"/>
  <c r="O7811" i="1"/>
  <c r="O7803" i="1"/>
  <c r="O7795" i="1"/>
  <c r="O7787" i="1"/>
  <c r="O7779" i="1"/>
  <c r="O7771" i="1"/>
  <c r="O7763" i="1"/>
  <c r="O7755" i="1"/>
  <c r="O7747" i="1"/>
  <c r="O7739" i="1"/>
  <c r="O7731" i="1"/>
  <c r="O7723" i="1"/>
  <c r="O7715" i="1"/>
  <c r="O7707" i="1"/>
  <c r="O7699" i="1"/>
  <c r="O7691" i="1"/>
  <c r="O7683" i="1"/>
  <c r="O7675" i="1"/>
  <c r="O7667" i="1"/>
  <c r="O7659" i="1"/>
  <c r="O7651" i="1"/>
  <c r="O7643" i="1"/>
  <c r="O7635" i="1"/>
  <c r="O7627" i="1"/>
  <c r="O7619" i="1"/>
  <c r="O7611" i="1"/>
  <c r="O7595" i="1"/>
  <c r="O7573" i="1"/>
  <c r="O7552" i="1"/>
  <c r="O7523" i="1"/>
  <c r="O7491" i="1"/>
  <c r="O7459" i="1"/>
  <c r="O7427" i="1"/>
  <c r="O7395" i="1"/>
  <c r="O7363" i="1"/>
  <c r="O7331" i="1"/>
  <c r="O7299" i="1"/>
  <c r="O7267" i="1"/>
  <c r="O7235" i="1"/>
  <c r="O7203" i="1"/>
  <c r="O7171" i="1"/>
  <c r="O7139" i="1"/>
  <c r="O7107" i="1"/>
  <c r="O7075" i="1"/>
  <c r="O7043" i="1"/>
  <c r="O7011" i="1"/>
  <c r="O6979" i="1"/>
  <c r="O6947" i="1"/>
  <c r="O6915" i="1"/>
  <c r="O6883" i="1"/>
  <c r="O6851" i="1"/>
  <c r="O6819" i="1"/>
  <c r="O6757" i="1"/>
  <c r="O6693" i="1"/>
  <c r="O6629" i="1"/>
  <c r="O6565" i="1"/>
  <c r="O6501" i="1"/>
  <c r="O6437" i="1"/>
  <c r="O6373" i="1"/>
  <c r="O6309" i="1"/>
  <c r="O6245" i="1"/>
  <c r="O6181" i="1"/>
  <c r="O6117" i="1"/>
  <c r="O6053" i="1"/>
  <c r="O5989" i="1"/>
  <c r="O5925" i="1"/>
  <c r="O5861" i="1"/>
  <c r="O5797" i="1"/>
  <c r="O5733" i="1"/>
  <c r="O5669" i="1"/>
  <c r="O5605" i="1"/>
  <c r="O5541" i="1"/>
  <c r="O5477" i="1"/>
  <c r="O5413" i="1"/>
  <c r="O5349" i="1"/>
  <c r="O5285" i="1"/>
  <c r="O5221" i="1"/>
  <c r="O5157" i="1"/>
  <c r="O5093" i="1"/>
  <c r="O5029" i="1"/>
  <c r="O4965" i="1"/>
  <c r="O4901" i="1"/>
  <c r="O4837" i="1"/>
  <c r="O4773" i="1"/>
  <c r="O4709" i="1"/>
  <c r="O4645" i="1"/>
  <c r="O4581" i="1"/>
  <c r="O4517" i="1"/>
  <c r="O4453" i="1"/>
  <c r="O4389" i="1"/>
  <c r="O4325" i="1"/>
  <c r="O4261" i="1"/>
  <c r="O4197" i="1"/>
  <c r="O4133" i="1"/>
  <c r="O4069" i="1"/>
  <c r="O4005" i="1"/>
  <c r="O3941" i="1"/>
  <c r="O3877" i="1"/>
  <c r="O3813" i="1"/>
  <c r="O3749" i="1"/>
  <c r="O3685" i="1"/>
  <c r="O3621" i="1"/>
  <c r="O3557" i="1"/>
  <c r="O3493" i="1"/>
  <c r="O3429" i="1"/>
  <c r="O3365" i="1"/>
  <c r="O3301" i="1"/>
  <c r="O3237" i="1"/>
  <c r="O3173" i="1"/>
  <c r="O3109" i="1"/>
  <c r="O3045" i="1"/>
  <c r="O2981" i="1"/>
  <c r="O2917" i="1"/>
  <c r="O2853" i="1"/>
  <c r="O2789" i="1"/>
  <c r="O2725" i="1"/>
  <c r="O2661" i="1"/>
  <c r="O2597" i="1"/>
  <c r="O2533" i="1"/>
  <c r="O2469" i="1"/>
  <c r="O2405" i="1"/>
  <c r="O2341" i="1"/>
  <c r="O2277" i="1"/>
  <c r="O2213" i="1"/>
  <c r="O2116" i="1"/>
  <c r="O1878" i="1"/>
  <c r="O1622" i="1"/>
  <c r="O1366" i="1"/>
  <c r="O1006" i="1"/>
  <c r="P10656" i="1"/>
  <c r="P10144" i="1"/>
  <c r="P9632" i="1"/>
  <c r="P9120" i="1"/>
  <c r="P8608" i="1"/>
  <c r="P7759" i="1"/>
  <c r="P4359" i="1"/>
  <c r="O10641" i="1"/>
  <c r="O10601" i="1"/>
  <c r="O10561" i="1"/>
  <c r="O10529" i="1"/>
  <c r="O10497" i="1"/>
  <c r="O10457" i="1"/>
  <c r="O10417" i="1"/>
  <c r="O10377" i="1"/>
  <c r="O10337" i="1"/>
  <c r="O10297" i="1"/>
  <c r="O10257" i="1"/>
  <c r="O10225" i="1"/>
  <c r="O10185" i="1"/>
  <c r="O10145" i="1"/>
  <c r="O10089" i="1"/>
  <c r="O10049" i="1"/>
  <c r="O10009" i="1"/>
  <c r="O9977" i="1"/>
  <c r="O9945" i="1"/>
  <c r="O9905" i="1"/>
  <c r="O9865" i="1"/>
  <c r="O9825" i="1"/>
  <c r="O9785" i="1"/>
  <c r="O9745" i="1"/>
  <c r="O9713" i="1"/>
  <c r="O9681" i="1"/>
  <c r="O9657" i="1"/>
  <c r="O9617" i="1"/>
  <c r="O9585" i="1"/>
  <c r="O9545" i="1"/>
  <c r="O9513" i="1"/>
  <c r="O9489" i="1"/>
  <c r="O9449" i="1"/>
  <c r="O9417" i="1"/>
  <c r="O9385" i="1"/>
  <c r="O9345" i="1"/>
  <c r="O9321" i="1"/>
  <c r="O9289" i="1"/>
  <c r="O9257" i="1"/>
  <c r="O9225" i="1"/>
  <c r="O9185" i="1"/>
  <c r="O9153" i="1"/>
  <c r="O9121" i="1"/>
  <c r="O9089" i="1"/>
  <c r="O9073" i="1"/>
  <c r="O9033" i="1"/>
  <c r="O9001" i="1"/>
  <c r="O8977" i="1"/>
  <c r="O8945" i="1"/>
  <c r="O8913" i="1"/>
  <c r="O8881" i="1"/>
  <c r="O8849" i="1"/>
  <c r="O8817" i="1"/>
  <c r="O8777" i="1"/>
  <c r="O8753" i="1"/>
  <c r="O8721" i="1"/>
  <c r="O8689" i="1"/>
  <c r="O8657" i="1"/>
  <c r="O8625" i="1"/>
  <c r="O8593" i="1"/>
  <c r="O8561" i="1"/>
  <c r="O8529" i="1"/>
  <c r="O8457" i="1"/>
  <c r="O8425" i="1"/>
  <c r="O8393" i="1"/>
  <c r="O8353" i="1"/>
  <c r="O8321" i="1"/>
  <c r="O8297" i="1"/>
  <c r="O8265" i="1"/>
  <c r="O8233" i="1"/>
  <c r="O8201" i="1"/>
  <c r="O8169" i="1"/>
  <c r="O8137" i="1"/>
  <c r="O8105" i="1"/>
  <c r="O8073" i="1"/>
  <c r="O8041" i="1"/>
  <c r="O8009" i="1"/>
  <c r="O7977" i="1"/>
  <c r="O7945" i="1"/>
  <c r="O7913" i="1"/>
  <c r="O7873" i="1"/>
  <c r="O7841" i="1"/>
  <c r="O7809" i="1"/>
  <c r="O7777" i="1"/>
  <c r="O7745" i="1"/>
  <c r="O7721" i="1"/>
  <c r="O7697" i="1"/>
  <c r="O7673" i="1"/>
  <c r="O7649" i="1"/>
  <c r="O7617" i="1"/>
  <c r="O7547" i="1"/>
  <c r="O7419" i="1"/>
  <c r="O7291" i="1"/>
  <c r="O7195" i="1"/>
  <c r="O7067" i="1"/>
  <c r="O6939" i="1"/>
  <c r="O6805" i="1"/>
  <c r="O6549" i="1"/>
  <c r="O6293" i="1"/>
  <c r="O6037" i="1"/>
  <c r="O5781" i="1"/>
  <c r="O5525" i="1"/>
  <c r="O5269" i="1"/>
  <c r="O5013" i="1"/>
  <c r="O4757" i="1"/>
  <c r="O4501" i="1"/>
  <c r="O4245" i="1"/>
  <c r="O3989" i="1"/>
  <c r="O3733" i="1"/>
  <c r="O3477" i="1"/>
  <c r="O3029" i="1"/>
  <c r="O2325" i="1"/>
  <c r="O10674" i="1"/>
  <c r="O10666" i="1"/>
  <c r="O10658" i="1"/>
  <c r="O10650" i="1"/>
  <c r="O10642" i="1"/>
  <c r="O10634" i="1"/>
  <c r="O10626" i="1"/>
  <c r="O10618" i="1"/>
  <c r="O10610" i="1"/>
  <c r="O10602" i="1"/>
  <c r="O10594" i="1"/>
  <c r="O10586" i="1"/>
  <c r="O10578" i="1"/>
  <c r="O10570" i="1"/>
  <c r="O10562" i="1"/>
  <c r="O10554" i="1"/>
  <c r="O10546" i="1"/>
  <c r="O10538" i="1"/>
  <c r="O10530" i="1"/>
  <c r="O10522" i="1"/>
  <c r="O10514" i="1"/>
  <c r="O10506" i="1"/>
  <c r="O10498" i="1"/>
  <c r="O10490" i="1"/>
  <c r="O10482" i="1"/>
  <c r="O10474" i="1"/>
  <c r="O10466" i="1"/>
  <c r="O10458" i="1"/>
  <c r="O10450" i="1"/>
  <c r="O10442" i="1"/>
  <c r="O10434" i="1"/>
  <c r="O10426" i="1"/>
  <c r="O10418" i="1"/>
  <c r="O10410" i="1"/>
  <c r="O10402" i="1"/>
  <c r="O10394" i="1"/>
  <c r="O10386" i="1"/>
  <c r="O10378" i="1"/>
  <c r="O10370" i="1"/>
  <c r="O10362" i="1"/>
  <c r="O10354" i="1"/>
  <c r="O10346" i="1"/>
  <c r="O10338" i="1"/>
  <c r="O10330" i="1"/>
  <c r="O10322" i="1"/>
  <c r="O10314" i="1"/>
  <c r="O10306" i="1"/>
  <c r="O10298" i="1"/>
  <c r="O10290" i="1"/>
  <c r="O10282" i="1"/>
  <c r="O10274" i="1"/>
  <c r="O10266" i="1"/>
  <c r="O10258" i="1"/>
  <c r="O10250" i="1"/>
  <c r="O10242" i="1"/>
  <c r="O10234" i="1"/>
  <c r="O10226" i="1"/>
  <c r="O10218" i="1"/>
  <c r="O10210" i="1"/>
  <c r="O10202" i="1"/>
  <c r="O10194" i="1"/>
  <c r="O10186" i="1"/>
  <c r="O10178" i="1"/>
  <c r="O10170" i="1"/>
  <c r="O10162" i="1"/>
  <c r="O10154" i="1"/>
  <c r="O10146" i="1"/>
  <c r="O10138" i="1"/>
  <c r="O10130" i="1"/>
  <c r="O10122" i="1"/>
  <c r="O10114" i="1"/>
  <c r="O10106" i="1"/>
  <c r="O10098" i="1"/>
  <c r="O10090" i="1"/>
  <c r="O10082" i="1"/>
  <c r="O10074" i="1"/>
  <c r="O10066" i="1"/>
  <c r="O10058" i="1"/>
  <c r="O10050" i="1"/>
  <c r="O10042" i="1"/>
  <c r="O10034" i="1"/>
  <c r="O10026" i="1"/>
  <c r="O10018" i="1"/>
  <c r="O10010" i="1"/>
  <c r="O10002" i="1"/>
  <c r="O9994" i="1"/>
  <c r="O9986" i="1"/>
  <c r="O9978" i="1"/>
  <c r="O9970" i="1"/>
  <c r="O9962" i="1"/>
  <c r="O9954" i="1"/>
  <c r="O9946" i="1"/>
  <c r="O9938" i="1"/>
  <c r="O9930" i="1"/>
  <c r="O9922" i="1"/>
  <c r="O9914" i="1"/>
  <c r="O9906" i="1"/>
  <c r="O9898" i="1"/>
  <c r="O9890" i="1"/>
  <c r="O9882" i="1"/>
  <c r="O9874" i="1"/>
  <c r="O9866" i="1"/>
  <c r="O9858" i="1"/>
  <c r="O9850" i="1"/>
  <c r="O9842" i="1"/>
  <c r="O9834" i="1"/>
  <c r="O9826" i="1"/>
  <c r="O9818" i="1"/>
  <c r="O9810" i="1"/>
  <c r="O9802" i="1"/>
  <c r="O9794" i="1"/>
  <c r="O9786" i="1"/>
  <c r="O9778" i="1"/>
  <c r="O9770" i="1"/>
  <c r="O9762" i="1"/>
  <c r="O9754" i="1"/>
  <c r="O9746" i="1"/>
  <c r="O9738" i="1"/>
  <c r="O9730" i="1"/>
  <c r="O9722" i="1"/>
  <c r="O9714" i="1"/>
  <c r="O9706" i="1"/>
  <c r="O9698" i="1"/>
  <c r="O9690" i="1"/>
  <c r="O9682" i="1"/>
  <c r="O9674" i="1"/>
  <c r="O9666" i="1"/>
  <c r="O9658" i="1"/>
  <c r="O9650" i="1"/>
  <c r="O9642" i="1"/>
  <c r="O9634" i="1"/>
  <c r="O9626" i="1"/>
  <c r="O9618" i="1"/>
  <c r="O9610" i="1"/>
  <c r="O9602" i="1"/>
  <c r="O9594" i="1"/>
  <c r="O9586" i="1"/>
  <c r="O9578" i="1"/>
  <c r="O9570" i="1"/>
  <c r="O9562" i="1"/>
  <c r="O9554" i="1"/>
  <c r="O9546" i="1"/>
  <c r="O9538" i="1"/>
  <c r="O9530" i="1"/>
  <c r="O9522" i="1"/>
  <c r="O9514" i="1"/>
  <c r="O9506" i="1"/>
  <c r="O9498" i="1"/>
  <c r="O9490" i="1"/>
  <c r="O9482" i="1"/>
  <c r="O9474" i="1"/>
  <c r="O9466" i="1"/>
  <c r="O9458" i="1"/>
  <c r="O9450" i="1"/>
  <c r="O9442" i="1"/>
  <c r="O9434" i="1"/>
  <c r="O9426" i="1"/>
  <c r="O9418" i="1"/>
  <c r="O9410" i="1"/>
  <c r="O9402" i="1"/>
  <c r="O9394" i="1"/>
  <c r="O9386" i="1"/>
  <c r="O9378" i="1"/>
  <c r="O9370" i="1"/>
  <c r="O9362" i="1"/>
  <c r="O9354" i="1"/>
  <c r="O9346" i="1"/>
  <c r="O9338" i="1"/>
  <c r="O9330" i="1"/>
  <c r="O9322" i="1"/>
  <c r="O9314" i="1"/>
  <c r="O9306" i="1"/>
  <c r="O9298" i="1"/>
  <c r="O9290" i="1"/>
  <c r="O9282" i="1"/>
  <c r="O9274" i="1"/>
  <c r="O9266" i="1"/>
  <c r="O9258" i="1"/>
  <c r="O9250" i="1"/>
  <c r="O9242" i="1"/>
  <c r="O9234" i="1"/>
  <c r="O9226" i="1"/>
  <c r="O9218" i="1"/>
  <c r="O9210" i="1"/>
  <c r="O9202" i="1"/>
  <c r="O9194" i="1"/>
  <c r="O9186" i="1"/>
  <c r="O9178" i="1"/>
  <c r="O9170" i="1"/>
  <c r="O9162" i="1"/>
  <c r="O9154" i="1"/>
  <c r="O9146" i="1"/>
  <c r="O9138" i="1"/>
  <c r="O9130" i="1"/>
  <c r="O9122" i="1"/>
  <c r="O9114" i="1"/>
  <c r="O9106" i="1"/>
  <c r="O9098" i="1"/>
  <c r="O9090" i="1"/>
  <c r="O9082" i="1"/>
  <c r="O9074" i="1"/>
  <c r="O9066" i="1"/>
  <c r="O9058" i="1"/>
  <c r="O9050" i="1"/>
  <c r="O9042" i="1"/>
  <c r="O9034" i="1"/>
  <c r="O9026" i="1"/>
  <c r="O9018" i="1"/>
  <c r="O9010" i="1"/>
  <c r="O9002" i="1"/>
  <c r="O8994" i="1"/>
  <c r="O8986" i="1"/>
  <c r="O8978" i="1"/>
  <c r="O8970" i="1"/>
  <c r="O8962" i="1"/>
  <c r="O8954" i="1"/>
  <c r="O8946" i="1"/>
  <c r="O8938" i="1"/>
  <c r="O8930" i="1"/>
  <c r="O8922" i="1"/>
  <c r="O8914" i="1"/>
  <c r="O8906" i="1"/>
  <c r="O8898" i="1"/>
  <c r="O8890" i="1"/>
  <c r="O8882" i="1"/>
  <c r="O8874" i="1"/>
  <c r="O8866" i="1"/>
  <c r="O8858" i="1"/>
  <c r="O8850" i="1"/>
  <c r="O8842" i="1"/>
  <c r="O8834" i="1"/>
  <c r="O8826" i="1"/>
  <c r="O8818" i="1"/>
  <c r="O8810" i="1"/>
  <c r="O8802" i="1"/>
  <c r="O8794" i="1"/>
  <c r="O8786" i="1"/>
  <c r="O8778" i="1"/>
  <c r="O8770" i="1"/>
  <c r="O8762" i="1"/>
  <c r="O8754" i="1"/>
  <c r="O8746" i="1"/>
  <c r="O8738" i="1"/>
  <c r="O8730" i="1"/>
  <c r="O8722" i="1"/>
  <c r="O8714" i="1"/>
  <c r="O8706" i="1"/>
  <c r="O8698" i="1"/>
  <c r="O8690" i="1"/>
  <c r="O8682" i="1"/>
  <c r="O8674" i="1"/>
  <c r="O8666" i="1"/>
  <c r="O8658" i="1"/>
  <c r="O8650" i="1"/>
  <c r="O8642" i="1"/>
  <c r="O8634" i="1"/>
  <c r="O8626" i="1"/>
  <c r="O8618" i="1"/>
  <c r="O8610" i="1"/>
  <c r="O8602" i="1"/>
  <c r="O8594" i="1"/>
  <c r="O8586" i="1"/>
  <c r="O8578" i="1"/>
  <c r="O8570" i="1"/>
  <c r="O8562" i="1"/>
  <c r="O8554" i="1"/>
  <c r="O8546" i="1"/>
  <c r="O8538" i="1"/>
  <c r="O8530" i="1"/>
  <c r="O8522" i="1"/>
  <c r="O8514" i="1"/>
  <c r="O8506" i="1"/>
  <c r="O8498" i="1"/>
  <c r="O8490" i="1"/>
  <c r="O8482" i="1"/>
  <c r="O8474" i="1"/>
  <c r="O8466" i="1"/>
  <c r="O8458" i="1"/>
  <c r="O8450" i="1"/>
  <c r="O8442" i="1"/>
  <c r="O8434" i="1"/>
  <c r="O8426" i="1"/>
  <c r="O8418" i="1"/>
  <c r="O8410" i="1"/>
  <c r="O8402" i="1"/>
  <c r="O8394" i="1"/>
  <c r="O8386" i="1"/>
  <c r="O8378" i="1"/>
  <c r="O8370" i="1"/>
  <c r="O8362" i="1"/>
  <c r="O8354" i="1"/>
  <c r="O8346" i="1"/>
  <c r="O8338" i="1"/>
  <c r="O8330" i="1"/>
  <c r="O8322" i="1"/>
  <c r="O8314" i="1"/>
  <c r="O8306" i="1"/>
  <c r="O8298" i="1"/>
  <c r="O8290" i="1"/>
  <c r="O8282" i="1"/>
  <c r="O8274" i="1"/>
  <c r="O8266" i="1"/>
  <c r="O8258" i="1"/>
  <c r="O8250" i="1"/>
  <c r="O8242" i="1"/>
  <c r="O8234" i="1"/>
  <c r="O8226" i="1"/>
  <c r="O8218" i="1"/>
  <c r="O8210" i="1"/>
  <c r="O8202" i="1"/>
  <c r="O8194" i="1"/>
  <c r="O8186" i="1"/>
  <c r="O8178" i="1"/>
  <c r="O8170" i="1"/>
  <c r="O8162" i="1"/>
  <c r="O8154" i="1"/>
  <c r="O8146" i="1"/>
  <c r="O8138" i="1"/>
  <c r="O8130" i="1"/>
  <c r="O8122" i="1"/>
  <c r="O8114" i="1"/>
  <c r="O8106" i="1"/>
  <c r="O8098" i="1"/>
  <c r="O8090" i="1"/>
  <c r="O8082" i="1"/>
  <c r="O8074" i="1"/>
  <c r="O8066" i="1"/>
  <c r="O8058" i="1"/>
  <c r="O8050" i="1"/>
  <c r="O8042" i="1"/>
  <c r="O8034" i="1"/>
  <c r="O8026" i="1"/>
  <c r="O8018" i="1"/>
  <c r="O8010" i="1"/>
  <c r="O8002" i="1"/>
  <c r="O7994" i="1"/>
  <c r="O7986" i="1"/>
  <c r="O7978" i="1"/>
  <c r="O7970" i="1"/>
  <c r="O7962" i="1"/>
  <c r="O7954" i="1"/>
  <c r="O7946" i="1"/>
  <c r="O7938" i="1"/>
  <c r="O7930" i="1"/>
  <c r="O7922" i="1"/>
  <c r="O7914" i="1"/>
  <c r="O7906" i="1"/>
  <c r="O7898" i="1"/>
  <c r="O7890" i="1"/>
  <c r="O7882" i="1"/>
  <c r="O7874" i="1"/>
  <c r="O7866" i="1"/>
  <c r="O7858" i="1"/>
  <c r="O7850" i="1"/>
  <c r="O7842" i="1"/>
  <c r="O7834" i="1"/>
  <c r="O7826" i="1"/>
  <c r="O7818" i="1"/>
  <c r="O7810" i="1"/>
  <c r="O7802" i="1"/>
  <c r="O7794" i="1"/>
  <c r="O7786" i="1"/>
  <c r="O7778" i="1"/>
  <c r="O7770" i="1"/>
  <c r="O7762" i="1"/>
  <c r="O7754" i="1"/>
  <c r="O7746" i="1"/>
  <c r="O7738" i="1"/>
  <c r="O7730" i="1"/>
  <c r="O7722" i="1"/>
  <c r="O7714" i="1"/>
  <c r="O7706" i="1"/>
  <c r="O7698" i="1"/>
  <c r="O7690" i="1"/>
  <c r="O7682" i="1"/>
  <c r="O7674" i="1"/>
  <c r="O7666" i="1"/>
  <c r="O7658" i="1"/>
  <c r="O7650" i="1"/>
  <c r="O7642" i="1"/>
  <c r="O7634" i="1"/>
  <c r="O7626" i="1"/>
  <c r="O7618" i="1"/>
  <c r="O7610" i="1"/>
  <c r="O7592" i="1"/>
  <c r="O7571" i="1"/>
  <c r="O7549" i="1"/>
  <c r="O7517" i="1"/>
  <c r="O7485" i="1"/>
  <c r="O7453" i="1"/>
  <c r="O7421" i="1"/>
  <c r="O7389" i="1"/>
  <c r="O7357" i="1"/>
  <c r="O7325" i="1"/>
  <c r="O7293" i="1"/>
  <c r="O7261" i="1"/>
  <c r="O7229" i="1"/>
  <c r="O7197" i="1"/>
  <c r="O7165" i="1"/>
  <c r="O7133" i="1"/>
  <c r="O7101" i="1"/>
  <c r="O7069" i="1"/>
  <c r="O7037" i="1"/>
  <c r="O7005" i="1"/>
  <c r="O6973" i="1"/>
  <c r="O6941" i="1"/>
  <c r="O6909" i="1"/>
  <c r="O6877" i="1"/>
  <c r="O6845" i="1"/>
  <c r="O6813" i="1"/>
  <c r="O6749" i="1"/>
  <c r="O6685" i="1"/>
  <c r="O6621" i="1"/>
  <c r="O6557" i="1"/>
  <c r="O6493" i="1"/>
  <c r="O6429" i="1"/>
  <c r="O6365" i="1"/>
  <c r="O6301" i="1"/>
  <c r="O6237" i="1"/>
  <c r="O6173" i="1"/>
  <c r="O6109" i="1"/>
  <c r="O6045" i="1"/>
  <c r="O5981" i="1"/>
  <c r="O5917" i="1"/>
  <c r="O5853" i="1"/>
  <c r="O5789" i="1"/>
  <c r="O5725" i="1"/>
  <c r="O5661" i="1"/>
  <c r="O5597" i="1"/>
  <c r="O5533" i="1"/>
  <c r="O5469" i="1"/>
  <c r="O5405" i="1"/>
  <c r="O5341" i="1"/>
  <c r="O5277" i="1"/>
  <c r="O5213" i="1"/>
  <c r="O5149" i="1"/>
  <c r="O5085" i="1"/>
  <c r="O5021" i="1"/>
  <c r="O4957" i="1"/>
  <c r="O4893" i="1"/>
  <c r="O4829" i="1"/>
  <c r="O4765" i="1"/>
  <c r="O4701" i="1"/>
  <c r="O4637" i="1"/>
  <c r="O4573" i="1"/>
  <c r="O4509" i="1"/>
  <c r="O4445" i="1"/>
  <c r="O4381" i="1"/>
  <c r="O4317" i="1"/>
  <c r="O4253" i="1"/>
  <c r="O4189" i="1"/>
  <c r="O4125" i="1"/>
  <c r="O4061" i="1"/>
  <c r="O3997" i="1"/>
  <c r="O3933" i="1"/>
  <c r="O3869" i="1"/>
  <c r="O3805" i="1"/>
  <c r="O3741" i="1"/>
  <c r="O3677" i="1"/>
  <c r="O3613" i="1"/>
  <c r="O3549" i="1"/>
  <c r="O3485" i="1"/>
  <c r="O3421" i="1"/>
  <c r="O3357" i="1"/>
  <c r="O3293" i="1"/>
  <c r="O3229" i="1"/>
  <c r="O3165" i="1"/>
  <c r="O3101" i="1"/>
  <c r="O3037" i="1"/>
  <c r="O2973" i="1"/>
  <c r="O2909" i="1"/>
  <c r="O2845" i="1"/>
  <c r="O2781" i="1"/>
  <c r="O2717" i="1"/>
  <c r="O2653" i="1"/>
  <c r="O2589" i="1"/>
  <c r="O2525" i="1"/>
  <c r="O2461" i="1"/>
  <c r="O2397" i="1"/>
  <c r="O2333" i="1"/>
  <c r="O2269" i="1"/>
  <c r="O2205" i="1"/>
  <c r="O2093" i="1"/>
  <c r="O1846" i="1"/>
  <c r="O1590" i="1"/>
  <c r="O1334" i="1"/>
  <c r="O942" i="1"/>
  <c r="P10592" i="1"/>
  <c r="P10080" i="1"/>
  <c r="P9568" i="1"/>
  <c r="P9056" i="1"/>
  <c r="P8544" i="1"/>
  <c r="P7503" i="1"/>
  <c r="P3847" i="1"/>
</calcChain>
</file>

<file path=xl/sharedStrings.xml><?xml version="1.0" encoding="utf-8"?>
<sst xmlns="http://schemas.openxmlformats.org/spreadsheetml/2006/main" count="44" uniqueCount="35">
  <si>
    <t>index0</t>
  </si>
  <si>
    <t>index1</t>
  </si>
  <si>
    <t>index2</t>
  </si>
  <si>
    <t>index3</t>
  </si>
  <si>
    <t>index4</t>
  </si>
  <si>
    <t>Label</t>
  </si>
  <si>
    <t>label =0</t>
  </si>
  <si>
    <t>hava</t>
  </si>
  <si>
    <t>label=1</t>
  </si>
  <si>
    <t>nane</t>
  </si>
  <si>
    <t>label=2</t>
  </si>
  <si>
    <t>label=3</t>
  </si>
  <si>
    <t>label=4</t>
  </si>
  <si>
    <t>label=5</t>
  </si>
  <si>
    <t>hindistan</t>
  </si>
  <si>
    <t>kekik</t>
  </si>
  <si>
    <t>tarçın</t>
  </si>
  <si>
    <t>sumak</t>
  </si>
  <si>
    <t>norm1</t>
  </si>
  <si>
    <t>norm3</t>
  </si>
  <si>
    <t>norm4</t>
  </si>
  <si>
    <t>norm0</t>
  </si>
  <si>
    <t>norm2</t>
  </si>
  <si>
    <t>max</t>
  </si>
  <si>
    <t>min</t>
  </si>
  <si>
    <t>index5</t>
  </si>
  <si>
    <t>average</t>
  </si>
  <si>
    <t>label=0</t>
  </si>
  <si>
    <t>index=1</t>
  </si>
  <si>
    <t>index=0</t>
  </si>
  <si>
    <t>index=2</t>
  </si>
  <si>
    <t>index=3</t>
  </si>
  <si>
    <t>index=4</t>
  </si>
  <si>
    <t>temp</t>
  </si>
  <si>
    <t>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</si>
</sst>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theme="1"/>
      <name val="Aptos Narrow"/>
      <family val="2"/>
      <charset val="16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charset val="162"/>
      <scheme val="minor"/>
    </font>
    <font>
      <b/>
      <sz val="11"/>
      <color rgb="FFFF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Fill="1" applyBorder="1"/>
    <xf numFmtId="0" fontId="0" fillId="0" borderId="0" xfId="0" applyBorder="1"/>
    <xf numFmtId="0" fontId="1" fillId="0" borderId="1" xfId="0" applyFont="1" applyFill="1" applyBorder="1" applyAlignment="1">
      <alignment horizontal="center" vertical="top"/>
    </xf>
    <xf numFmtId="0" fontId="0" fillId="0" borderId="3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675"/>
  <sheetViews>
    <sheetView tabSelected="1" zoomScale="85" zoomScaleNormal="85" workbookViewId="0">
      <selection activeCell="Q135" sqref="Q135"/>
    </sheetView>
  </sheetViews>
  <sheetFormatPr defaultRowHeight="14.25"/>
  <cols>
    <col min="9" max="9" width="10.625" bestFit="1" customWidth="1"/>
    <col min="21" max="21" width="10.25" bestFit="1" customWidth="1"/>
  </cols>
  <sheetData>
    <row r="1" spans="1:28" ht="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33</v>
      </c>
      <c r="G1" s="9" t="s">
        <v>34</v>
      </c>
      <c r="J1" s="5" t="s">
        <v>6</v>
      </c>
      <c r="K1" s="6" t="s">
        <v>7</v>
      </c>
      <c r="O1" s="4" t="s">
        <v>21</v>
      </c>
      <c r="P1" s="4" t="s">
        <v>18</v>
      </c>
      <c r="Q1" s="4" t="s">
        <v>22</v>
      </c>
      <c r="R1" s="4" t="s">
        <v>19</v>
      </c>
      <c r="S1" s="4" t="s">
        <v>20</v>
      </c>
      <c r="T1" s="1" t="s">
        <v>5</v>
      </c>
    </row>
    <row r="2" spans="1:28" ht="15">
      <c r="A2">
        <v>579349.38</v>
      </c>
      <c r="B2">
        <v>5728671.5</v>
      </c>
      <c r="C2">
        <v>18507766</v>
      </c>
      <c r="D2">
        <v>3187548.75</v>
      </c>
      <c r="E2">
        <v>427111.56</v>
      </c>
      <c r="F2">
        <v>29.21</v>
      </c>
      <c r="G2" s="3">
        <v>0</v>
      </c>
      <c r="J2" s="5" t="s">
        <v>8</v>
      </c>
      <c r="K2" s="6" t="s">
        <v>9</v>
      </c>
      <c r="O2">
        <f>(100*(A2-$I$11)/($I$10-$I$11))</f>
        <v>82.790944046793427</v>
      </c>
      <c r="P2">
        <f>(100*(B2-$J$11)/($J$10-$J$11))</f>
        <v>73.867954963168515</v>
      </c>
      <c r="Q2">
        <f>(100*(C2-$K$11)/($K$10-$K$11))</f>
        <v>65.153778963907584</v>
      </c>
      <c r="R2">
        <f>(100*(D2-$L$11)/($L$10-$L$11))</f>
        <v>65.165783376863388</v>
      </c>
      <c r="S2">
        <f>(100*(E2-$M$11)/($M$10-$M$11))</f>
        <v>75.61691103146245</v>
      </c>
      <c r="T2" s="2">
        <v>0</v>
      </c>
    </row>
    <row r="3" spans="1:28" ht="15">
      <c r="A3">
        <v>568730.93999999994</v>
      </c>
      <c r="B3">
        <v>6060292</v>
      </c>
      <c r="C3">
        <v>20563540</v>
      </c>
      <c r="D3">
        <v>3666965</v>
      </c>
      <c r="E3">
        <v>474953.62</v>
      </c>
      <c r="F3">
        <v>29.31</v>
      </c>
      <c r="G3" s="3">
        <v>0</v>
      </c>
      <c r="J3" s="5" t="s">
        <v>10</v>
      </c>
      <c r="K3" s="6" t="s">
        <v>14</v>
      </c>
      <c r="O3">
        <f t="shared" ref="O3:O66" si="0">(100*(A3-$I$11)/($I$10-$I$11))</f>
        <v>80.76887254075362</v>
      </c>
      <c r="P3">
        <f t="shared" ref="P3:P66" si="1">(100*(B3-$J$11)/($J$10-$J$11))</f>
        <v>78.24950840681521</v>
      </c>
      <c r="Q3">
        <f t="shared" ref="Q3:Q66" si="2">(100*(C3-$K$11)/($K$10-$K$11))</f>
        <v>72.421552199445614</v>
      </c>
      <c r="R3">
        <f t="shared" ref="R3:R66" si="3">(100*(D3-$L$11)/($L$10-$L$11))</f>
        <v>75.089514861234306</v>
      </c>
      <c r="S3">
        <f t="shared" ref="S3:S66" si="4">(100*(E3-$M$11)/($M$10-$M$11))</f>
        <v>85.955762899966302</v>
      </c>
      <c r="T3" s="2">
        <v>0</v>
      </c>
    </row>
    <row r="4" spans="1:28" ht="15">
      <c r="A4">
        <v>593451.18999999994</v>
      </c>
      <c r="B4">
        <v>6375097.5</v>
      </c>
      <c r="C4">
        <v>21409996</v>
      </c>
      <c r="D4">
        <v>3831618.25</v>
      </c>
      <c r="E4">
        <v>481316.09</v>
      </c>
      <c r="F4">
        <v>29.23</v>
      </c>
      <c r="G4" s="3">
        <v>0</v>
      </c>
      <c r="J4" s="5" t="s">
        <v>11</v>
      </c>
      <c r="K4" s="6" t="s">
        <v>15</v>
      </c>
      <c r="O4">
        <f t="shared" si="0"/>
        <v>85.476354350433766</v>
      </c>
      <c r="P4">
        <f t="shared" si="1"/>
        <v>82.408892771183261</v>
      </c>
      <c r="Q4">
        <f t="shared" si="2"/>
        <v>75.414026207707508</v>
      </c>
      <c r="R4">
        <f t="shared" si="3"/>
        <v>78.497773636419737</v>
      </c>
      <c r="S4">
        <f t="shared" si="4"/>
        <v>87.330716964398306</v>
      </c>
      <c r="T4" s="2">
        <v>0</v>
      </c>
    </row>
    <row r="5" spans="1:28" ht="15">
      <c r="A5">
        <v>602884.88</v>
      </c>
      <c r="B5">
        <v>6535301</v>
      </c>
      <c r="C5">
        <v>22374872</v>
      </c>
      <c r="D5">
        <v>3982498.75</v>
      </c>
      <c r="E5">
        <v>486807.69</v>
      </c>
      <c r="F5">
        <v>29.25</v>
      </c>
      <c r="G5" s="3">
        <v>0</v>
      </c>
      <c r="J5" s="5" t="s">
        <v>12</v>
      </c>
      <c r="K5" s="6" t="s">
        <v>16</v>
      </c>
      <c r="O5">
        <f t="shared" si="0"/>
        <v>87.272813693408125</v>
      </c>
      <c r="P5">
        <f t="shared" si="1"/>
        <v>84.525590011279249</v>
      </c>
      <c r="Q5">
        <f t="shared" si="2"/>
        <v>78.825150177761117</v>
      </c>
      <c r="R5">
        <f t="shared" si="3"/>
        <v>81.620941798174016</v>
      </c>
      <c r="S5">
        <f t="shared" si="4"/>
        <v>88.517472696092881</v>
      </c>
      <c r="T5" s="2">
        <v>0</v>
      </c>
    </row>
    <row r="6" spans="1:28" ht="15">
      <c r="A6">
        <v>608256.62</v>
      </c>
      <c r="B6">
        <v>6484860.5</v>
      </c>
      <c r="C6">
        <v>21838054</v>
      </c>
      <c r="D6">
        <v>3826249.5</v>
      </c>
      <c r="E6">
        <v>482677.34</v>
      </c>
      <c r="F6">
        <v>29.37</v>
      </c>
      <c r="G6" s="3">
        <v>0</v>
      </c>
      <c r="J6" s="5" t="s">
        <v>13</v>
      </c>
      <c r="K6" s="6" t="s">
        <v>17</v>
      </c>
      <c r="O6">
        <f t="shared" si="0"/>
        <v>88.295755141667385</v>
      </c>
      <c r="P6">
        <f t="shared" si="1"/>
        <v>83.859142229932019</v>
      </c>
      <c r="Q6">
        <f t="shared" si="2"/>
        <v>76.92733870006218</v>
      </c>
      <c r="R6">
        <f t="shared" si="3"/>
        <v>78.386642581920199</v>
      </c>
      <c r="S6">
        <f t="shared" si="4"/>
        <v>87.624888287832135</v>
      </c>
      <c r="T6" s="2">
        <v>0</v>
      </c>
    </row>
    <row r="7" spans="1:28">
      <c r="A7">
        <v>608256.62</v>
      </c>
      <c r="B7">
        <v>6535301</v>
      </c>
      <c r="C7">
        <v>22490048</v>
      </c>
      <c r="D7">
        <v>3979596.75</v>
      </c>
      <c r="E7">
        <v>487502.97</v>
      </c>
      <c r="F7">
        <v>29.07</v>
      </c>
      <c r="G7" s="3">
        <v>0</v>
      </c>
      <c r="O7">
        <f t="shared" si="0"/>
        <v>88.295755141667385</v>
      </c>
      <c r="P7">
        <f t="shared" si="1"/>
        <v>84.525590011279249</v>
      </c>
      <c r="Q7">
        <f t="shared" si="2"/>
        <v>79.232331633590576</v>
      </c>
      <c r="R7">
        <f t="shared" si="3"/>
        <v>81.560871517353021</v>
      </c>
      <c r="S7">
        <f t="shared" si="4"/>
        <v>88.667725359275281</v>
      </c>
      <c r="T7" s="2">
        <v>0</v>
      </c>
      <c r="V7" s="2" t="s">
        <v>26</v>
      </c>
      <c r="W7" s="2" t="s">
        <v>29</v>
      </c>
      <c r="X7" s="2" t="s">
        <v>28</v>
      </c>
      <c r="Y7" s="2" t="s">
        <v>30</v>
      </c>
      <c r="Z7" s="2" t="s">
        <v>31</v>
      </c>
      <c r="AA7" s="2" t="s">
        <v>32</v>
      </c>
      <c r="AB7" s="8"/>
    </row>
    <row r="8" spans="1:28">
      <c r="A8">
        <v>606096.5</v>
      </c>
      <c r="B8">
        <v>6496431.5</v>
      </c>
      <c r="C8">
        <v>22260870</v>
      </c>
      <c r="D8">
        <v>3947951.75</v>
      </c>
      <c r="E8">
        <v>491362.75</v>
      </c>
      <c r="F8">
        <v>29.17</v>
      </c>
      <c r="G8" s="3">
        <v>0</v>
      </c>
      <c r="O8">
        <f t="shared" si="0"/>
        <v>87.884403087916866</v>
      </c>
      <c r="P8">
        <f t="shared" si="1"/>
        <v>84.012024681096634</v>
      </c>
      <c r="Q8">
        <f t="shared" si="2"/>
        <v>78.422119161512342</v>
      </c>
      <c r="R8">
        <f t="shared" si="3"/>
        <v>80.905832221494947</v>
      </c>
      <c r="S8">
        <f t="shared" si="4"/>
        <v>89.501838557264975</v>
      </c>
      <c r="T8" s="2">
        <v>0</v>
      </c>
      <c r="V8" s="2" t="s">
        <v>27</v>
      </c>
      <c r="W8" s="2">
        <f>AVERAGE(A2:A2790)</f>
        <v>390039.7616835701</v>
      </c>
      <c r="X8" s="2">
        <f t="shared" ref="X8:AA8" si="5">AVERAGE(B2:B2790)</f>
        <v>3001547.7890466475</v>
      </c>
      <c r="Y8" s="2">
        <f t="shared" si="5"/>
        <v>8705886.5891886353</v>
      </c>
      <c r="Z8" s="2">
        <f t="shared" si="5"/>
        <v>1578780.3092494933</v>
      </c>
      <c r="AA8" s="2">
        <f t="shared" si="5"/>
        <v>287252.68752535497</v>
      </c>
      <c r="AB8" s="8"/>
    </row>
    <row r="9" spans="1:28">
      <c r="A9">
        <v>617611.56000000006</v>
      </c>
      <c r="B9">
        <v>6642611</v>
      </c>
      <c r="C9">
        <v>22818942</v>
      </c>
      <c r="D9">
        <v>4032488.25</v>
      </c>
      <c r="E9">
        <v>492071.12</v>
      </c>
      <c r="F9">
        <v>29.22</v>
      </c>
      <c r="G9" s="3">
        <v>0</v>
      </c>
      <c r="H9" s="8"/>
      <c r="I9" s="3" t="s">
        <v>1</v>
      </c>
      <c r="J9" s="3" t="s">
        <v>2</v>
      </c>
      <c r="K9" s="3" t="s">
        <v>3</v>
      </c>
      <c r="L9" s="3" t="s">
        <v>4</v>
      </c>
      <c r="M9" s="3" t="s">
        <v>25</v>
      </c>
      <c r="O9">
        <f t="shared" si="0"/>
        <v>90.077218107480817</v>
      </c>
      <c r="P9">
        <f t="shared" si="1"/>
        <v>85.943429077433876</v>
      </c>
      <c r="Q9">
        <f t="shared" si="2"/>
        <v>80.395069857991231</v>
      </c>
      <c r="R9">
        <f t="shared" si="3"/>
        <v>82.65570516933208</v>
      </c>
      <c r="S9">
        <f t="shared" si="4"/>
        <v>89.654920019436375</v>
      </c>
      <c r="T9" s="2">
        <v>0</v>
      </c>
      <c r="V9" s="2" t="s">
        <v>8</v>
      </c>
      <c r="W9" s="2" t="e">
        <f>AVERAGE(A2791:A5165)</f>
        <v>#DIV/0!</v>
      </c>
      <c r="X9" s="2" t="e">
        <f t="shared" ref="X9:AA9" si="6">AVERAGE(B2791:B5165)</f>
        <v>#DIV/0!</v>
      </c>
      <c r="Y9" s="2" t="e">
        <f t="shared" si="6"/>
        <v>#DIV/0!</v>
      </c>
      <c r="Z9" s="2" t="e">
        <f>AVERAGE(D2791:D5165)</f>
        <v>#DIV/0!</v>
      </c>
      <c r="AA9" s="2" t="e">
        <f t="shared" si="6"/>
        <v>#DIV/0!</v>
      </c>
    </row>
    <row r="10" spans="1:28">
      <c r="A10">
        <v>619854.75</v>
      </c>
      <c r="B10">
        <v>6687347</v>
      </c>
      <c r="C10">
        <v>23133074</v>
      </c>
      <c r="D10">
        <v>4074608.25</v>
      </c>
      <c r="E10">
        <v>496725.69</v>
      </c>
      <c r="F10">
        <v>29.08</v>
      </c>
      <c r="G10" s="3">
        <v>0</v>
      </c>
      <c r="H10" s="3" t="s">
        <v>23</v>
      </c>
      <c r="I10" s="2">
        <f>MAX(A2:A10675)</f>
        <v>669718.75</v>
      </c>
      <c r="J10" s="2">
        <f>MAX(B2:B10675)</f>
        <v>7706491</v>
      </c>
      <c r="K10" s="2">
        <f>MAX(C2:C10675)</f>
        <v>28364424</v>
      </c>
      <c r="L10" s="2">
        <f>MAX(D2:D10675)</f>
        <v>4870392.5</v>
      </c>
      <c r="M10" s="2">
        <f>MAX(E2:E10675)</f>
        <v>539942</v>
      </c>
      <c r="O10">
        <f t="shared" si="0"/>
        <v>90.50438919679651</v>
      </c>
      <c r="P10">
        <f t="shared" si="1"/>
        <v>86.534505849994602</v>
      </c>
      <c r="Q10">
        <f t="shared" si="2"/>
        <v>81.505620016727562</v>
      </c>
      <c r="R10">
        <f t="shared" si="3"/>
        <v>83.527572925424423</v>
      </c>
      <c r="S10">
        <f t="shared" si="4"/>
        <v>90.660790371624017</v>
      </c>
      <c r="T10" s="2">
        <v>0</v>
      </c>
      <c r="V10" s="2" t="s">
        <v>10</v>
      </c>
      <c r="W10" s="2" t="e">
        <f>AVERAGE(A5166:A6640)</f>
        <v>#DIV/0!</v>
      </c>
      <c r="X10" s="2" t="e">
        <f t="shared" ref="X10:AA10" si="7">AVERAGE(B5166:B6640)</f>
        <v>#DIV/0!</v>
      </c>
      <c r="Y10" s="2" t="e">
        <f t="shared" si="7"/>
        <v>#DIV/0!</v>
      </c>
      <c r="Z10" s="2" t="e">
        <f t="shared" si="7"/>
        <v>#DIV/0!</v>
      </c>
      <c r="AA10" s="2" t="e">
        <f t="shared" si="7"/>
        <v>#DIV/0!</v>
      </c>
    </row>
    <row r="11" spans="1:28">
      <c r="A11">
        <v>626683</v>
      </c>
      <c r="B11">
        <v>6859535.5</v>
      </c>
      <c r="C11">
        <v>24187488</v>
      </c>
      <c r="D11">
        <v>4180658.25</v>
      </c>
      <c r="E11">
        <v>503317.78</v>
      </c>
      <c r="F11">
        <v>29.09</v>
      </c>
      <c r="G11" s="3">
        <v>0</v>
      </c>
      <c r="H11" s="10" t="s">
        <v>24</v>
      </c>
      <c r="I11" s="2">
        <f>MIN(A2:A10675)</f>
        <v>144591.92000000001</v>
      </c>
      <c r="J11" s="2">
        <f>MIN(B2:B10675)</f>
        <v>137931.03</v>
      </c>
      <c r="K11" s="2">
        <f>MIN(C2:C10675)</f>
        <v>78263.53</v>
      </c>
      <c r="L11" s="2">
        <f>MIN(D2:D10675)</f>
        <v>39384.620000000003</v>
      </c>
      <c r="M11" s="2">
        <f>MIN(E2:E10675)</f>
        <v>77201.45</v>
      </c>
      <c r="O11">
        <f t="shared" si="0"/>
        <v>91.804694115514906</v>
      </c>
      <c r="P11">
        <f t="shared" si="1"/>
        <v>88.809555538211583</v>
      </c>
      <c r="Q11">
        <f t="shared" si="2"/>
        <v>85.233287478411881</v>
      </c>
      <c r="R11">
        <f t="shared" si="3"/>
        <v>85.722767026411887</v>
      </c>
      <c r="S11">
        <f t="shared" si="4"/>
        <v>92.085366194944442</v>
      </c>
      <c r="T11" s="2">
        <v>0</v>
      </c>
      <c r="V11" s="2" t="s">
        <v>11</v>
      </c>
      <c r="W11" s="2" t="e">
        <f>AVERAGE(A6641:A8207)</f>
        <v>#DIV/0!</v>
      </c>
      <c r="X11" s="2" t="e">
        <f t="shared" ref="X11:AA11" si="8">AVERAGE(B6641:B8207)</f>
        <v>#DIV/0!</v>
      </c>
      <c r="Y11" s="2" t="e">
        <f t="shared" si="8"/>
        <v>#DIV/0!</v>
      </c>
      <c r="Z11" s="2" t="e">
        <f t="shared" si="8"/>
        <v>#DIV/0!</v>
      </c>
      <c r="AA11" s="2" t="e">
        <f t="shared" si="8"/>
        <v>#DIV/0!</v>
      </c>
    </row>
    <row r="12" spans="1:28">
      <c r="A12">
        <v>630736.06000000006</v>
      </c>
      <c r="B12">
        <v>6942373</v>
      </c>
      <c r="C12">
        <v>24417288</v>
      </c>
      <c r="D12">
        <v>4235781</v>
      </c>
      <c r="E12">
        <v>504433.5</v>
      </c>
      <c r="F12">
        <v>29</v>
      </c>
      <c r="G12" s="3">
        <v>0</v>
      </c>
      <c r="O12">
        <f t="shared" si="0"/>
        <v>92.576519085874935</v>
      </c>
      <c r="P12">
        <f t="shared" si="1"/>
        <v>89.904050400224293</v>
      </c>
      <c r="Q12">
        <f t="shared" si="2"/>
        <v>86.045698905702352</v>
      </c>
      <c r="R12">
        <f t="shared" si="3"/>
        <v>86.863786692891921</v>
      </c>
      <c r="S12">
        <f t="shared" si="4"/>
        <v>92.326477547731656</v>
      </c>
      <c r="T12" s="2">
        <v>0</v>
      </c>
      <c r="V12" s="2" t="s">
        <v>12</v>
      </c>
      <c r="W12" s="2" t="e">
        <f>AVERAGE(A8208:A9450)</f>
        <v>#DIV/0!</v>
      </c>
      <c r="X12" s="2" t="e">
        <f t="shared" ref="X12:AA12" si="9">AVERAGE(B8208:B9450)</f>
        <v>#DIV/0!</v>
      </c>
      <c r="Y12" s="2" t="e">
        <f t="shared" si="9"/>
        <v>#DIV/0!</v>
      </c>
      <c r="Z12" s="2" t="e">
        <f t="shared" si="9"/>
        <v>#DIV/0!</v>
      </c>
      <c r="AA12" s="2" t="e">
        <f t="shared" si="9"/>
        <v>#DIV/0!</v>
      </c>
    </row>
    <row r="13" spans="1:28">
      <c r="A13">
        <v>636024.87</v>
      </c>
      <c r="B13">
        <v>6973398.5</v>
      </c>
      <c r="C13">
        <v>24735234</v>
      </c>
      <c r="D13">
        <v>4265556</v>
      </c>
      <c r="E13">
        <v>504433.5</v>
      </c>
      <c r="F13">
        <v>28.97</v>
      </c>
      <c r="G13" s="3">
        <v>0</v>
      </c>
      <c r="O13">
        <f t="shared" si="0"/>
        <v>93.583668158795078</v>
      </c>
      <c r="P13">
        <f t="shared" si="1"/>
        <v>90.313976464402643</v>
      </c>
      <c r="Q13">
        <f t="shared" si="2"/>
        <v>87.169732690129223</v>
      </c>
      <c r="R13">
        <f t="shared" si="3"/>
        <v>87.480117709930127</v>
      </c>
      <c r="S13">
        <f t="shared" si="4"/>
        <v>92.326477547731656</v>
      </c>
      <c r="T13" s="2">
        <v>0</v>
      </c>
      <c r="V13" s="7" t="s">
        <v>13</v>
      </c>
      <c r="W13" s="2" t="e">
        <f>AVERAGE(A9451:A10675)</f>
        <v>#DIV/0!</v>
      </c>
      <c r="X13" s="2" t="e">
        <f t="shared" ref="X13:AA13" si="10">AVERAGE(B9451:B10675)</f>
        <v>#DIV/0!</v>
      </c>
      <c r="Y13" s="2" t="e">
        <f t="shared" si="10"/>
        <v>#DIV/0!</v>
      </c>
      <c r="Z13" s="2" t="e">
        <f t="shared" si="10"/>
        <v>#DIV/0!</v>
      </c>
      <c r="AA13" s="2" t="e">
        <f t="shared" si="10"/>
        <v>#DIV/0!</v>
      </c>
    </row>
    <row r="14" spans="1:28">
      <c r="A14">
        <v>634252.06000000006</v>
      </c>
      <c r="B14">
        <v>7018205</v>
      </c>
      <c r="C14">
        <v>24918632</v>
      </c>
      <c r="D14">
        <v>4299134</v>
      </c>
      <c r="E14">
        <v>512000</v>
      </c>
      <c r="F14">
        <v>28.92</v>
      </c>
      <c r="G14" s="3">
        <v>0</v>
      </c>
      <c r="O14">
        <f t="shared" si="0"/>
        <v>93.246071620450252</v>
      </c>
      <c r="P14">
        <f t="shared" si="1"/>
        <v>90.905984721952336</v>
      </c>
      <c r="Q14">
        <f t="shared" si="2"/>
        <v>87.818099230347755</v>
      </c>
      <c r="R14">
        <f t="shared" si="3"/>
        <v>88.175169360311628</v>
      </c>
      <c r="S14">
        <f t="shared" si="4"/>
        <v>93.961627093195105</v>
      </c>
      <c r="T14" s="2">
        <v>0</v>
      </c>
    </row>
    <row r="15" spans="1:28">
      <c r="A15">
        <v>638404</v>
      </c>
      <c r="B15">
        <v>7137443</v>
      </c>
      <c r="C15">
        <v>25500390</v>
      </c>
      <c r="D15">
        <v>4442516.5</v>
      </c>
      <c r="E15">
        <v>518218.62</v>
      </c>
      <c r="F15">
        <v>28.79</v>
      </c>
      <c r="G15" s="3">
        <v>0</v>
      </c>
      <c r="O15">
        <f t="shared" si="0"/>
        <v>94.036726327618794</v>
      </c>
      <c r="P15">
        <f t="shared" si="1"/>
        <v>92.48142312070496</v>
      </c>
      <c r="Q15">
        <f t="shared" si="2"/>
        <v>89.874786989780517</v>
      </c>
      <c r="R15">
        <f t="shared" si="3"/>
        <v>91.143131813728274</v>
      </c>
      <c r="S15">
        <f t="shared" si="4"/>
        <v>95.305494623282968</v>
      </c>
      <c r="T15" s="2">
        <v>0</v>
      </c>
    </row>
    <row r="16" spans="1:28">
      <c r="A16">
        <v>643216.06000000006</v>
      </c>
      <c r="B16">
        <v>7142110</v>
      </c>
      <c r="C16">
        <v>25396628</v>
      </c>
      <c r="D16">
        <v>4336686</v>
      </c>
      <c r="E16">
        <v>510087.19</v>
      </c>
      <c r="F16">
        <v>28.78</v>
      </c>
      <c r="G16" s="3">
        <v>0</v>
      </c>
      <c r="O16">
        <f t="shared" si="0"/>
        <v>94.953087809282195</v>
      </c>
      <c r="P16">
        <f t="shared" si="1"/>
        <v>92.543086105717947</v>
      </c>
      <c r="Q16">
        <f t="shared" si="2"/>
        <v>89.507957422685166</v>
      </c>
      <c r="R16">
        <f t="shared" si="3"/>
        <v>88.952481278088911</v>
      </c>
      <c r="S16">
        <f t="shared" si="4"/>
        <v>93.54826154742652</v>
      </c>
      <c r="T16" s="2">
        <v>0</v>
      </c>
    </row>
    <row r="17" spans="1:20">
      <c r="A17">
        <v>640801</v>
      </c>
      <c r="B17">
        <v>7077322</v>
      </c>
      <c r="C17">
        <v>24890240</v>
      </c>
      <c r="D17">
        <v>4282279</v>
      </c>
      <c r="E17">
        <v>511233.16</v>
      </c>
      <c r="F17">
        <v>28.95</v>
      </c>
      <c r="G17" s="3">
        <v>0</v>
      </c>
      <c r="O17">
        <f t="shared" si="0"/>
        <v>94.493187483869363</v>
      </c>
      <c r="P17">
        <f t="shared" si="1"/>
        <v>91.687071219705217</v>
      </c>
      <c r="Q17">
        <f t="shared" si="2"/>
        <v>87.717725056093485</v>
      </c>
      <c r="R17">
        <f t="shared" si="3"/>
        <v>87.826277360574295</v>
      </c>
      <c r="S17">
        <f t="shared" si="4"/>
        <v>93.795910040734498</v>
      </c>
      <c r="T17" s="2">
        <v>0</v>
      </c>
    </row>
    <row r="18" spans="1:20">
      <c r="A18">
        <v>643216.06000000006</v>
      </c>
      <c r="B18">
        <v>7156147.5</v>
      </c>
      <c r="C18">
        <v>25308360</v>
      </c>
      <c r="D18">
        <v>4371398</v>
      </c>
      <c r="E18">
        <v>519401.47</v>
      </c>
      <c r="F18">
        <v>28.89</v>
      </c>
      <c r="G18" s="3">
        <v>0</v>
      </c>
      <c r="O18">
        <f t="shared" si="0"/>
        <v>94.953087809282195</v>
      </c>
      <c r="P18">
        <f t="shared" si="1"/>
        <v>92.728557318942677</v>
      </c>
      <c r="Q18">
        <f t="shared" si="2"/>
        <v>89.195903759220954</v>
      </c>
      <c r="R18">
        <f t="shared" si="3"/>
        <v>89.671006291134432</v>
      </c>
      <c r="S18">
        <f t="shared" si="4"/>
        <v>95.561113025430757</v>
      </c>
      <c r="T18" s="2">
        <v>0</v>
      </c>
    </row>
    <row r="19" spans="1:20">
      <c r="A19">
        <v>649334.18999999994</v>
      </c>
      <c r="B19">
        <v>7289877.5</v>
      </c>
      <c r="C19">
        <v>26094366</v>
      </c>
      <c r="D19">
        <v>4435300.5</v>
      </c>
      <c r="E19">
        <v>515090.53</v>
      </c>
      <c r="F19">
        <v>28.9</v>
      </c>
      <c r="G19" s="3">
        <v>0</v>
      </c>
      <c r="O19">
        <f t="shared" si="0"/>
        <v>96.11816444419722</v>
      </c>
      <c r="P19">
        <f t="shared" si="1"/>
        <v>94.495472036274293</v>
      </c>
      <c r="Q19">
        <f t="shared" si="2"/>
        <v>91.974669017353563</v>
      </c>
      <c r="R19">
        <f t="shared" si="3"/>
        <v>90.99376339663516</v>
      </c>
      <c r="S19">
        <f t="shared" si="4"/>
        <v>94.629502428520695</v>
      </c>
      <c r="T19" s="2">
        <v>0</v>
      </c>
    </row>
    <row r="20" spans="1:20">
      <c r="A20">
        <v>649334.18999999994</v>
      </c>
      <c r="B20">
        <v>7294746</v>
      </c>
      <c r="C20">
        <v>26235388</v>
      </c>
      <c r="D20">
        <v>4542279</v>
      </c>
      <c r="E20">
        <v>522582.28</v>
      </c>
      <c r="F20">
        <v>28.77</v>
      </c>
      <c r="G20" s="3">
        <v>0</v>
      </c>
      <c r="O20">
        <f t="shared" si="0"/>
        <v>96.11816444419722</v>
      </c>
      <c r="P20">
        <f t="shared" si="1"/>
        <v>94.55979735072377</v>
      </c>
      <c r="Q20">
        <f t="shared" si="2"/>
        <v>92.473223779317692</v>
      </c>
      <c r="R20">
        <f t="shared" si="3"/>
        <v>93.208177089539333</v>
      </c>
      <c r="S20">
        <f t="shared" si="4"/>
        <v>96.24849821352376</v>
      </c>
      <c r="T20" s="2">
        <v>0</v>
      </c>
    </row>
    <row r="21" spans="1:20">
      <c r="A21">
        <v>648101.25</v>
      </c>
      <c r="B21">
        <v>7241547</v>
      </c>
      <c r="C21">
        <v>26047694</v>
      </c>
      <c r="D21">
        <v>4446133</v>
      </c>
      <c r="E21">
        <v>517041.16</v>
      </c>
      <c r="F21">
        <v>28.71</v>
      </c>
      <c r="G21" s="3">
        <v>0</v>
      </c>
      <c r="O21">
        <f t="shared" si="0"/>
        <v>95.883375450460221</v>
      </c>
      <c r="P21">
        <f t="shared" si="1"/>
        <v>93.856902741830297</v>
      </c>
      <c r="Q21">
        <f t="shared" si="2"/>
        <v>91.809669599884018</v>
      </c>
      <c r="R21">
        <f t="shared" si="3"/>
        <v>91.217991968996742</v>
      </c>
      <c r="S21">
        <f t="shared" si="4"/>
        <v>95.051041020718841</v>
      </c>
      <c r="T21" s="2">
        <v>0</v>
      </c>
    </row>
    <row r="22" spans="1:20">
      <c r="A22">
        <v>646260.63</v>
      </c>
      <c r="B22">
        <v>7299621.5</v>
      </c>
      <c r="C22">
        <v>26457812</v>
      </c>
      <c r="D22">
        <v>4523467.5</v>
      </c>
      <c r="E22">
        <v>523383.59</v>
      </c>
      <c r="F22">
        <v>28.69</v>
      </c>
      <c r="G22" s="3">
        <v>0</v>
      </c>
      <c r="O22">
        <f t="shared" si="0"/>
        <v>95.532865841191168</v>
      </c>
      <c r="P22">
        <f t="shared" si="1"/>
        <v>94.624215153044503</v>
      </c>
      <c r="Q22">
        <f t="shared" si="2"/>
        <v>93.259558850264838</v>
      </c>
      <c r="R22">
        <f t="shared" si="3"/>
        <v>92.81878629434155</v>
      </c>
      <c r="S22">
        <f t="shared" si="4"/>
        <v>96.421664364620739</v>
      </c>
      <c r="T22" s="2">
        <v>0</v>
      </c>
    </row>
    <row r="23" spans="1:20">
      <c r="A23">
        <v>651192.37</v>
      </c>
      <c r="B23">
        <v>7353680.5</v>
      </c>
      <c r="C23">
        <v>26700346</v>
      </c>
      <c r="D23">
        <v>4611314.5</v>
      </c>
      <c r="E23">
        <v>526613.5</v>
      </c>
      <c r="F23">
        <v>28.59</v>
      </c>
      <c r="G23" s="3">
        <v>0</v>
      </c>
      <c r="O23">
        <f t="shared" si="0"/>
        <v>96.472018007535425</v>
      </c>
      <c r="P23">
        <f t="shared" si="1"/>
        <v>95.338472557547831</v>
      </c>
      <c r="Q23">
        <f t="shared" si="2"/>
        <v>94.116988759344338</v>
      </c>
      <c r="R23">
        <f t="shared" si="3"/>
        <v>94.637185315458439</v>
      </c>
      <c r="S23">
        <f t="shared" si="4"/>
        <v>97.119660250220136</v>
      </c>
      <c r="T23" s="2">
        <v>0</v>
      </c>
    </row>
    <row r="24" spans="1:20">
      <c r="A24">
        <v>651814.12</v>
      </c>
      <c r="B24">
        <v>7378518.5</v>
      </c>
      <c r="C24">
        <v>26798610</v>
      </c>
      <c r="D24">
        <v>4603540.5</v>
      </c>
      <c r="E24">
        <v>527427.25</v>
      </c>
      <c r="F24">
        <v>28.58</v>
      </c>
      <c r="G24" s="3">
        <v>0</v>
      </c>
      <c r="O24">
        <f t="shared" si="0"/>
        <v>96.590417975786906</v>
      </c>
      <c r="P24">
        <f t="shared" si="1"/>
        <v>95.666645949823931</v>
      </c>
      <c r="Q24">
        <f t="shared" si="2"/>
        <v>94.46438125930635</v>
      </c>
      <c r="R24">
        <f t="shared" si="3"/>
        <v>94.476266513562379</v>
      </c>
      <c r="S24">
        <f t="shared" si="4"/>
        <v>97.295514732823833</v>
      </c>
      <c r="T24" s="2">
        <v>0</v>
      </c>
    </row>
    <row r="25" spans="1:20">
      <c r="A25">
        <v>647486.56000000006</v>
      </c>
      <c r="B25">
        <v>7236749</v>
      </c>
      <c r="C25">
        <v>25954852</v>
      </c>
      <c r="D25">
        <v>4460659</v>
      </c>
      <c r="E25">
        <v>524187.34</v>
      </c>
      <c r="F25">
        <v>28.63</v>
      </c>
      <c r="G25" s="3">
        <v>0</v>
      </c>
      <c r="O25">
        <f t="shared" si="0"/>
        <v>95.766319919323124</v>
      </c>
      <c r="P25">
        <f t="shared" si="1"/>
        <v>93.793508912369759</v>
      </c>
      <c r="Q25">
        <f t="shared" si="2"/>
        <v>91.481445484424924</v>
      </c>
      <c r="R25">
        <f t="shared" si="3"/>
        <v>91.518674566931153</v>
      </c>
      <c r="S25">
        <f t="shared" si="4"/>
        <v>96.595357809035761</v>
      </c>
      <c r="T25" s="2">
        <v>0</v>
      </c>
    </row>
    <row r="26" spans="1:20">
      <c r="A26">
        <v>651814.12</v>
      </c>
      <c r="B26">
        <v>7343792</v>
      </c>
      <c r="C26">
        <v>26266934</v>
      </c>
      <c r="D26">
        <v>4493691.5</v>
      </c>
      <c r="E26">
        <v>522582.28</v>
      </c>
      <c r="F26">
        <v>28.84</v>
      </c>
      <c r="G26" s="3">
        <v>0</v>
      </c>
      <c r="O26">
        <f t="shared" si="0"/>
        <v>96.590417975786906</v>
      </c>
      <c r="P26">
        <f t="shared" si="1"/>
        <v>95.207820226864115</v>
      </c>
      <c r="Q26">
        <f t="shared" si="2"/>
        <v>92.584748282735035</v>
      </c>
      <c r="R26">
        <f t="shared" si="3"/>
        <v>92.20243457768899</v>
      </c>
      <c r="S26">
        <f t="shared" si="4"/>
        <v>96.24849821352376</v>
      </c>
      <c r="T26" s="2">
        <v>0</v>
      </c>
    </row>
    <row r="27" spans="1:20">
      <c r="A27">
        <v>654940.81000000006</v>
      </c>
      <c r="B27">
        <v>7285015.5</v>
      </c>
      <c r="C27">
        <v>26188212</v>
      </c>
      <c r="D27">
        <v>4504811.5</v>
      </c>
      <c r="E27">
        <v>524993.56000000006</v>
      </c>
      <c r="F27">
        <v>28.87</v>
      </c>
      <c r="G27" s="3">
        <v>0</v>
      </c>
      <c r="O27">
        <f t="shared" si="0"/>
        <v>97.185834134584212</v>
      </c>
      <c r="P27">
        <f t="shared" si="1"/>
        <v>94.431232603419545</v>
      </c>
      <c r="Q27">
        <f t="shared" si="2"/>
        <v>92.306442571772635</v>
      </c>
      <c r="R27">
        <f t="shared" si="3"/>
        <v>92.432614289173969</v>
      </c>
      <c r="S27">
        <f t="shared" si="4"/>
        <v>96.769585029883402</v>
      </c>
      <c r="T27" s="2">
        <v>0</v>
      </c>
    </row>
    <row r="28" spans="1:20">
      <c r="A28">
        <v>651814.12</v>
      </c>
      <c r="B28">
        <v>7285015.5</v>
      </c>
      <c r="C28">
        <v>26235388</v>
      </c>
      <c r="D28">
        <v>4515987</v>
      </c>
      <c r="E28">
        <v>521783.44</v>
      </c>
      <c r="F28">
        <v>28.95</v>
      </c>
      <c r="G28" s="3">
        <v>0</v>
      </c>
      <c r="O28">
        <f t="shared" si="0"/>
        <v>96.590417975786906</v>
      </c>
      <c r="P28">
        <f t="shared" si="1"/>
        <v>94.431232603419545</v>
      </c>
      <c r="Q28">
        <f t="shared" si="2"/>
        <v>92.473223779317692</v>
      </c>
      <c r="R28">
        <f t="shared" si="3"/>
        <v>92.663942829254921</v>
      </c>
      <c r="S28">
        <f t="shared" si="4"/>
        <v>96.075865838859386</v>
      </c>
      <c r="T28" s="2">
        <v>0</v>
      </c>
    </row>
    <row r="29" spans="1:20">
      <c r="A29">
        <v>654313.12</v>
      </c>
      <c r="B29">
        <v>7343792</v>
      </c>
      <c r="C29">
        <v>26314394</v>
      </c>
      <c r="D29">
        <v>4546060</v>
      </c>
      <c r="E29">
        <v>520987.03</v>
      </c>
      <c r="F29">
        <v>28.91</v>
      </c>
      <c r="G29" s="3">
        <v>0</v>
      </c>
      <c r="O29">
        <f t="shared" si="0"/>
        <v>97.066303011026875</v>
      </c>
      <c r="P29">
        <f t="shared" si="1"/>
        <v>95.207820226864115</v>
      </c>
      <c r="Q29">
        <f t="shared" si="2"/>
        <v>92.752533514846462</v>
      </c>
      <c r="R29">
        <f t="shared" si="3"/>
        <v>93.286442331367098</v>
      </c>
      <c r="S29">
        <f t="shared" si="4"/>
        <v>95.903758596474859</v>
      </c>
      <c r="T29" s="2">
        <v>0</v>
      </c>
    </row>
    <row r="30" spans="1:20">
      <c r="A30">
        <v>651192.37</v>
      </c>
      <c r="B30">
        <v>7123478.5</v>
      </c>
      <c r="C30">
        <v>25725614</v>
      </c>
      <c r="D30">
        <v>4467957.5</v>
      </c>
      <c r="E30">
        <v>518218.62</v>
      </c>
      <c r="F30">
        <v>28.99</v>
      </c>
      <c r="G30" s="3">
        <v>0</v>
      </c>
      <c r="O30">
        <f t="shared" si="0"/>
        <v>96.472018007535425</v>
      </c>
      <c r="P30">
        <f t="shared" si="1"/>
        <v>92.296916423851769</v>
      </c>
      <c r="Q30">
        <f t="shared" si="2"/>
        <v>90.671020894480563</v>
      </c>
      <c r="R30">
        <f t="shared" si="3"/>
        <v>91.669750702207509</v>
      </c>
      <c r="S30">
        <f t="shared" si="4"/>
        <v>95.305494623282968</v>
      </c>
      <c r="T30" s="2">
        <v>0</v>
      </c>
    </row>
    <row r="31" spans="1:20">
      <c r="A31">
        <v>649952.38</v>
      </c>
      <c r="B31">
        <v>7179667</v>
      </c>
      <c r="C31">
        <v>25220704</v>
      </c>
      <c r="D31">
        <v>4410229</v>
      </c>
      <c r="E31">
        <v>520193.03</v>
      </c>
      <c r="F31">
        <v>28.93</v>
      </c>
      <c r="G31" s="3">
        <v>0</v>
      </c>
      <c r="O31">
        <f t="shared" si="0"/>
        <v>96.23588648098594</v>
      </c>
      <c r="P31">
        <f t="shared" si="1"/>
        <v>93.039309960042502</v>
      </c>
      <c r="Q31">
        <f t="shared" si="2"/>
        <v>88.886013697991302</v>
      </c>
      <c r="R31">
        <f t="shared" si="3"/>
        <v>90.474793015655365</v>
      </c>
      <c r="S31">
        <f t="shared" si="4"/>
        <v>95.7321721642938</v>
      </c>
      <c r="T31" s="2">
        <v>0</v>
      </c>
    </row>
    <row r="32" spans="1:20">
      <c r="A32">
        <v>648717.12</v>
      </c>
      <c r="B32">
        <v>7398510</v>
      </c>
      <c r="C32">
        <v>26602800</v>
      </c>
      <c r="D32">
        <v>4549847.5</v>
      </c>
      <c r="E32">
        <v>523785.16</v>
      </c>
      <c r="F32">
        <v>28.87</v>
      </c>
      <c r="G32" s="3">
        <v>0</v>
      </c>
      <c r="O32">
        <f t="shared" si="0"/>
        <v>96.000655689217012</v>
      </c>
      <c r="P32">
        <f t="shared" si="1"/>
        <v>95.930784703817309</v>
      </c>
      <c r="Q32">
        <f t="shared" si="2"/>
        <v>93.77213460318039</v>
      </c>
      <c r="R32">
        <f t="shared" si="3"/>
        <v>93.364842120688081</v>
      </c>
      <c r="S32">
        <f t="shared" si="4"/>
        <v>96.508445175163487</v>
      </c>
      <c r="T32" s="2">
        <v>0</v>
      </c>
    </row>
    <row r="33" spans="1:20">
      <c r="A33">
        <v>631319.37</v>
      </c>
      <c r="B33">
        <v>6894172</v>
      </c>
      <c r="C33">
        <v>24582146</v>
      </c>
      <c r="D33">
        <v>4239068.5</v>
      </c>
      <c r="E33">
        <v>510468.59</v>
      </c>
      <c r="F33">
        <v>29.05</v>
      </c>
      <c r="G33" s="3">
        <v>0</v>
      </c>
      <c r="O33">
        <f t="shared" si="0"/>
        <v>92.687598917770018</v>
      </c>
      <c r="P33">
        <f t="shared" si="1"/>
        <v>89.267192131398289</v>
      </c>
      <c r="Q33">
        <f t="shared" si="2"/>
        <v>86.628521025285693</v>
      </c>
      <c r="R33">
        <f t="shared" si="3"/>
        <v>86.931836675041822</v>
      </c>
      <c r="S33">
        <f t="shared" si="4"/>
        <v>93.630683543942709</v>
      </c>
      <c r="T33" s="2">
        <v>0</v>
      </c>
    </row>
    <row r="34" spans="1:20">
      <c r="A34">
        <v>643216.06000000006</v>
      </c>
      <c r="B34">
        <v>7146783</v>
      </c>
      <c r="C34">
        <v>25680250</v>
      </c>
      <c r="D34">
        <v>4428108</v>
      </c>
      <c r="E34">
        <v>519401.47</v>
      </c>
      <c r="F34">
        <v>29.01</v>
      </c>
      <c r="G34" s="3">
        <v>0</v>
      </c>
      <c r="O34">
        <f t="shared" si="0"/>
        <v>94.953087809282195</v>
      </c>
      <c r="P34">
        <f t="shared" si="1"/>
        <v>92.604828366049134</v>
      </c>
      <c r="Q34">
        <f t="shared" si="2"/>
        <v>90.510645646492719</v>
      </c>
      <c r="R34">
        <f t="shared" si="3"/>
        <v>90.844881420479069</v>
      </c>
      <c r="S34">
        <f t="shared" si="4"/>
        <v>95.561113025430757</v>
      </c>
      <c r="T34" s="2">
        <v>0</v>
      </c>
    </row>
    <row r="35" spans="1:20">
      <c r="A35">
        <v>649952.38</v>
      </c>
      <c r="B35">
        <v>7260802</v>
      </c>
      <c r="C35">
        <v>26125574</v>
      </c>
      <c r="D35">
        <v>4538504</v>
      </c>
      <c r="E35">
        <v>520193.03</v>
      </c>
      <c r="F35">
        <v>28.94</v>
      </c>
      <c r="G35" s="3">
        <v>0</v>
      </c>
      <c r="O35">
        <f t="shared" si="0"/>
        <v>96.23588648098594</v>
      </c>
      <c r="P35">
        <f t="shared" si="1"/>
        <v>94.111310450513614</v>
      </c>
      <c r="Q35">
        <f t="shared" si="2"/>
        <v>92.084998590125025</v>
      </c>
      <c r="R35">
        <f t="shared" si="3"/>
        <v>93.130036045397631</v>
      </c>
      <c r="S35">
        <f t="shared" si="4"/>
        <v>95.7321721642938</v>
      </c>
      <c r="T35" s="2">
        <v>0</v>
      </c>
    </row>
    <row r="36" spans="1:20">
      <c r="A36">
        <v>656831.31000000006</v>
      </c>
      <c r="B36">
        <v>7413574.5</v>
      </c>
      <c r="C36">
        <v>26798610</v>
      </c>
      <c r="D36">
        <v>4603540.5</v>
      </c>
      <c r="E36">
        <v>527835.06000000006</v>
      </c>
      <c r="F36">
        <v>28.81</v>
      </c>
      <c r="G36" s="3">
        <v>0</v>
      </c>
      <c r="O36">
        <f t="shared" si="0"/>
        <v>97.54584240153946</v>
      </c>
      <c r="P36">
        <f t="shared" si="1"/>
        <v>96.129825209008686</v>
      </c>
      <c r="Q36">
        <f t="shared" si="2"/>
        <v>94.46438125930635</v>
      </c>
      <c r="R36">
        <f t="shared" si="3"/>
        <v>94.476266513562379</v>
      </c>
      <c r="S36">
        <f t="shared" si="4"/>
        <v>97.38364403119634</v>
      </c>
      <c r="T36" s="2">
        <v>0</v>
      </c>
    </row>
    <row r="37" spans="1:20">
      <c r="A37">
        <v>650571.81000000006</v>
      </c>
      <c r="B37">
        <v>7299621.5</v>
      </c>
      <c r="C37">
        <v>26298556</v>
      </c>
      <c r="D37">
        <v>4504811.5</v>
      </c>
      <c r="E37">
        <v>527020.06000000006</v>
      </c>
      <c r="F37">
        <v>28.78</v>
      </c>
      <c r="G37" s="3">
        <v>0</v>
      </c>
      <c r="O37">
        <f t="shared" si="0"/>
        <v>96.353844651205506</v>
      </c>
      <c r="P37">
        <f t="shared" si="1"/>
        <v>94.624215153044503</v>
      </c>
      <c r="Q37">
        <f t="shared" si="2"/>
        <v>92.696541468782812</v>
      </c>
      <c r="R37">
        <f t="shared" si="3"/>
        <v>92.432614289173969</v>
      </c>
      <c r="S37">
        <f t="shared" si="4"/>
        <v>97.207519418819047</v>
      </c>
      <c r="T37" s="2">
        <v>0</v>
      </c>
    </row>
    <row r="38" spans="1:20">
      <c r="A38">
        <v>656199.93999999994</v>
      </c>
      <c r="B38">
        <v>7484696</v>
      </c>
      <c r="C38">
        <v>27097788</v>
      </c>
      <c r="D38">
        <v>4638731.5</v>
      </c>
      <c r="E38">
        <v>530707.43999999994</v>
      </c>
      <c r="F38">
        <v>28.79</v>
      </c>
      <c r="G38" s="3">
        <v>0</v>
      </c>
      <c r="O38">
        <f t="shared" si="0"/>
        <v>97.425610494897001</v>
      </c>
      <c r="P38">
        <f t="shared" si="1"/>
        <v>97.069521799666731</v>
      </c>
      <c r="Q38">
        <f t="shared" si="2"/>
        <v>95.522064575206741</v>
      </c>
      <c r="R38">
        <f t="shared" si="3"/>
        <v>95.204706641877806</v>
      </c>
      <c r="S38">
        <f t="shared" si="4"/>
        <v>98.004376318435874</v>
      </c>
      <c r="T38" s="2">
        <v>0</v>
      </c>
    </row>
    <row r="39" spans="1:20">
      <c r="A39">
        <v>653686.56000000006</v>
      </c>
      <c r="B39">
        <v>7403524.5</v>
      </c>
      <c r="C39">
        <v>26947368</v>
      </c>
      <c r="D39">
        <v>4607424</v>
      </c>
      <c r="E39">
        <v>524993.56000000006</v>
      </c>
      <c r="F39">
        <v>28.85</v>
      </c>
      <c r="G39" s="3">
        <v>0</v>
      </c>
      <c r="O39">
        <f t="shared" si="0"/>
        <v>96.946987073579933</v>
      </c>
      <c r="P39">
        <f t="shared" si="1"/>
        <v>95.997039051009864</v>
      </c>
      <c r="Q39">
        <f t="shared" si="2"/>
        <v>94.990285084810594</v>
      </c>
      <c r="R39">
        <f t="shared" si="3"/>
        <v>94.556653465860222</v>
      </c>
      <c r="S39">
        <f t="shared" si="4"/>
        <v>96.769585029883402</v>
      </c>
      <c r="T39" s="2">
        <v>0</v>
      </c>
    </row>
    <row r="40" spans="1:20">
      <c r="A40">
        <v>651814.12</v>
      </c>
      <c r="B40">
        <v>7418610</v>
      </c>
      <c r="C40">
        <v>26505966</v>
      </c>
      <c r="D40">
        <v>4603540.5</v>
      </c>
      <c r="E40">
        <v>527427.25</v>
      </c>
      <c r="F40">
        <v>28.93</v>
      </c>
      <c r="G40" s="3">
        <v>0</v>
      </c>
      <c r="O40">
        <f t="shared" si="0"/>
        <v>96.590417975786906</v>
      </c>
      <c r="P40">
        <f t="shared" si="1"/>
        <v>96.196357019814968</v>
      </c>
      <c r="Q40">
        <f t="shared" si="2"/>
        <v>93.429797579027877</v>
      </c>
      <c r="R40">
        <f t="shared" si="3"/>
        <v>94.476266513562379</v>
      </c>
      <c r="S40">
        <f t="shared" si="4"/>
        <v>97.295514732823833</v>
      </c>
      <c r="T40" s="2">
        <v>0</v>
      </c>
    </row>
    <row r="41" spans="1:20">
      <c r="A41">
        <v>654313.12</v>
      </c>
      <c r="B41">
        <v>7363595.5</v>
      </c>
      <c r="C41">
        <v>26864522</v>
      </c>
      <c r="D41">
        <v>4630865</v>
      </c>
      <c r="E41">
        <v>530707.43999999994</v>
      </c>
      <c r="F41">
        <v>28.89</v>
      </c>
      <c r="G41" s="3">
        <v>0</v>
      </c>
      <c r="O41">
        <f t="shared" si="0"/>
        <v>97.066303011026875</v>
      </c>
      <c r="P41">
        <f t="shared" si="1"/>
        <v>95.469475020886975</v>
      </c>
      <c r="Q41">
        <f t="shared" si="2"/>
        <v>94.697399805849301</v>
      </c>
      <c r="R41">
        <f t="shared" si="3"/>
        <v>95.041873125655101</v>
      </c>
      <c r="S41">
        <f t="shared" si="4"/>
        <v>98.004376318435874</v>
      </c>
      <c r="T41" s="2">
        <v>0</v>
      </c>
    </row>
    <row r="42" spans="1:20">
      <c r="A42">
        <v>655569.81000000006</v>
      </c>
      <c r="B42">
        <v>7438819.5</v>
      </c>
      <c r="C42">
        <v>26947368</v>
      </c>
      <c r="D42">
        <v>4607424</v>
      </c>
      <c r="E42">
        <v>525802.31000000006</v>
      </c>
      <c r="F42">
        <v>28.83</v>
      </c>
      <c r="G42" s="3">
        <v>0</v>
      </c>
      <c r="O42">
        <f t="shared" si="0"/>
        <v>97.30561472168543</v>
      </c>
      <c r="P42">
        <f t="shared" si="1"/>
        <v>96.463376110369907</v>
      </c>
      <c r="Q42">
        <f t="shared" si="2"/>
        <v>94.990285084810594</v>
      </c>
      <c r="R42">
        <f t="shared" si="3"/>
        <v>94.556653465860222</v>
      </c>
      <c r="S42">
        <f t="shared" si="4"/>
        <v>96.944358993392754</v>
      </c>
      <c r="T42" s="2">
        <v>0</v>
      </c>
    </row>
    <row r="43" spans="1:20">
      <c r="A43">
        <v>661285.12</v>
      </c>
      <c r="B43">
        <v>7615152</v>
      </c>
      <c r="C43">
        <v>27559294</v>
      </c>
      <c r="D43">
        <v>4731158</v>
      </c>
      <c r="E43">
        <v>536125.62</v>
      </c>
      <c r="F43">
        <v>28.8</v>
      </c>
      <c r="G43" s="3">
        <v>0</v>
      </c>
      <c r="O43">
        <f t="shared" si="0"/>
        <v>98.393982269007267</v>
      </c>
      <c r="P43">
        <f t="shared" si="1"/>
        <v>98.793178618362731</v>
      </c>
      <c r="Q43">
        <f t="shared" si="2"/>
        <v>97.153625707335181</v>
      </c>
      <c r="R43">
        <f t="shared" si="3"/>
        <v>97.117899546874682</v>
      </c>
      <c r="S43">
        <f t="shared" si="4"/>
        <v>99.17526570774919</v>
      </c>
      <c r="T43" s="2">
        <v>0</v>
      </c>
    </row>
    <row r="44" spans="1:20">
      <c r="A44">
        <v>669718.75</v>
      </c>
      <c r="B44">
        <v>7489828.5</v>
      </c>
      <c r="C44">
        <v>27352254</v>
      </c>
      <c r="D44">
        <v>4690524</v>
      </c>
      <c r="E44">
        <v>534028.68999999994</v>
      </c>
      <c r="F44">
        <v>28.74</v>
      </c>
      <c r="G44" s="3">
        <v>0</v>
      </c>
      <c r="O44">
        <f t="shared" si="0"/>
        <v>100</v>
      </c>
      <c r="P44">
        <f t="shared" si="1"/>
        <v>97.137335228117379</v>
      </c>
      <c r="Q44">
        <f t="shared" si="2"/>
        <v>96.421677657264595</v>
      </c>
      <c r="R44">
        <f t="shared" si="3"/>
        <v>96.27679141769481</v>
      </c>
      <c r="S44">
        <f t="shared" si="4"/>
        <v>98.722111126850663</v>
      </c>
      <c r="T44" s="2">
        <v>0</v>
      </c>
    </row>
    <row r="45" spans="1:20">
      <c r="A45">
        <v>654940.81000000006</v>
      </c>
      <c r="B45">
        <v>7393502</v>
      </c>
      <c r="C45">
        <v>27014014</v>
      </c>
      <c r="D45">
        <v>4650582</v>
      </c>
      <c r="E45">
        <v>527427.25</v>
      </c>
      <c r="F45">
        <v>28.73</v>
      </c>
      <c r="G45" s="3">
        <v>0</v>
      </c>
      <c r="O45">
        <f t="shared" si="0"/>
        <v>97.185834134584212</v>
      </c>
      <c r="P45">
        <f t="shared" si="1"/>
        <v>95.864616238219497</v>
      </c>
      <c r="Q45">
        <f t="shared" si="2"/>
        <v>95.225898539915903</v>
      </c>
      <c r="R45">
        <f t="shared" si="3"/>
        <v>95.450007421639725</v>
      </c>
      <c r="S45">
        <f t="shared" si="4"/>
        <v>97.295514732823833</v>
      </c>
      <c r="T45" s="2">
        <v>0</v>
      </c>
    </row>
    <row r="46" spans="1:20">
      <c r="A46">
        <v>661285.12</v>
      </c>
      <c r="B46">
        <v>7454049</v>
      </c>
      <c r="C46">
        <v>27047462</v>
      </c>
      <c r="D46">
        <v>4626941.5</v>
      </c>
      <c r="E46">
        <v>530295.18999999994</v>
      </c>
      <c r="F46">
        <v>28.78</v>
      </c>
      <c r="G46" s="3">
        <v>0</v>
      </c>
      <c r="O46">
        <f t="shared" si="0"/>
        <v>98.393982269007267</v>
      </c>
      <c r="P46">
        <f t="shared" si="1"/>
        <v>96.664596686812018</v>
      </c>
      <c r="Q46">
        <f t="shared" si="2"/>
        <v>95.344147179689671</v>
      </c>
      <c r="R46">
        <f t="shared" si="3"/>
        <v>94.960658188783583</v>
      </c>
      <c r="S46">
        <f t="shared" si="4"/>
        <v>97.915287519107622</v>
      </c>
      <c r="T46" s="2">
        <v>0</v>
      </c>
    </row>
    <row r="47" spans="1:20">
      <c r="A47">
        <v>665799.75</v>
      </c>
      <c r="B47">
        <v>7494968</v>
      </c>
      <c r="C47">
        <v>27352254</v>
      </c>
      <c r="D47">
        <v>4727063</v>
      </c>
      <c r="E47">
        <v>533194.5</v>
      </c>
      <c r="F47">
        <v>28.69</v>
      </c>
      <c r="G47" s="3">
        <v>0</v>
      </c>
      <c r="O47">
        <f t="shared" si="0"/>
        <v>99.253704100397982</v>
      </c>
      <c r="P47">
        <f t="shared" si="1"/>
        <v>97.20524114443927</v>
      </c>
      <c r="Q47">
        <f t="shared" si="2"/>
        <v>96.421677657264595</v>
      </c>
      <c r="R47">
        <f t="shared" si="3"/>
        <v>97.033134626143479</v>
      </c>
      <c r="S47">
        <f t="shared" si="4"/>
        <v>98.541839482189317</v>
      </c>
      <c r="T47" s="2">
        <v>0</v>
      </c>
    </row>
    <row r="48" spans="1:20">
      <c r="A48">
        <v>656199.93999999994</v>
      </c>
      <c r="B48">
        <v>7448965.5</v>
      </c>
      <c r="C48">
        <v>27751852</v>
      </c>
      <c r="D48">
        <v>4710753.5</v>
      </c>
      <c r="E48">
        <v>533611.25</v>
      </c>
      <c r="F48">
        <v>28.59</v>
      </c>
      <c r="G48" s="3">
        <v>0</v>
      </c>
      <c r="O48">
        <f t="shared" si="0"/>
        <v>97.425610494897001</v>
      </c>
      <c r="P48">
        <f t="shared" si="1"/>
        <v>96.597430673460067</v>
      </c>
      <c r="Q48">
        <f t="shared" si="2"/>
        <v>97.834375575116724</v>
      </c>
      <c r="R48">
        <f t="shared" si="3"/>
        <v>96.69553426602981</v>
      </c>
      <c r="S48">
        <f t="shared" si="4"/>
        <v>98.631900748702492</v>
      </c>
      <c r="T48" s="2">
        <v>0</v>
      </c>
    </row>
    <row r="49" spans="1:20">
      <c r="A49">
        <v>649952.38</v>
      </c>
      <c r="B49">
        <v>7353680.5</v>
      </c>
      <c r="C49">
        <v>26505966</v>
      </c>
      <c r="D49">
        <v>4515987</v>
      </c>
      <c r="E49">
        <v>527020.06000000006</v>
      </c>
      <c r="F49">
        <v>28.84</v>
      </c>
      <c r="G49" s="3">
        <v>0</v>
      </c>
      <c r="O49">
        <f t="shared" si="0"/>
        <v>96.23588648098594</v>
      </c>
      <c r="P49">
        <f t="shared" si="1"/>
        <v>95.338472557547831</v>
      </c>
      <c r="Q49">
        <f t="shared" si="2"/>
        <v>93.429797579027877</v>
      </c>
      <c r="R49">
        <f t="shared" si="3"/>
        <v>92.663942829254921</v>
      </c>
      <c r="S49">
        <f t="shared" si="4"/>
        <v>97.207519418819047</v>
      </c>
      <c r="T49" s="2">
        <v>0</v>
      </c>
    </row>
    <row r="50" spans="1:20">
      <c r="A50">
        <v>648717.12</v>
      </c>
      <c r="B50">
        <v>7165537</v>
      </c>
      <c r="C50">
        <v>25470656</v>
      </c>
      <c r="D50">
        <v>4417363</v>
      </c>
      <c r="E50">
        <v>520987.03</v>
      </c>
      <c r="F50">
        <v>28.94</v>
      </c>
      <c r="G50" s="3">
        <v>0</v>
      </c>
      <c r="O50">
        <f t="shared" si="0"/>
        <v>96.000655689217012</v>
      </c>
      <c r="P50">
        <f t="shared" si="1"/>
        <v>92.852616585662076</v>
      </c>
      <c r="Q50">
        <f t="shared" si="2"/>
        <v>89.769668445920402</v>
      </c>
      <c r="R50">
        <f t="shared" si="3"/>
        <v>90.622464064372423</v>
      </c>
      <c r="S50">
        <f t="shared" si="4"/>
        <v>95.903758596474859</v>
      </c>
      <c r="T50" s="2">
        <v>0</v>
      </c>
    </row>
    <row r="51" spans="1:20">
      <c r="A51">
        <v>656831.31000000006</v>
      </c>
      <c r="B51">
        <v>7423652</v>
      </c>
      <c r="C51">
        <v>27215946</v>
      </c>
      <c r="D51">
        <v>4678469.5</v>
      </c>
      <c r="E51">
        <v>530295.18999999994</v>
      </c>
      <c r="F51">
        <v>28.73</v>
      </c>
      <c r="G51" s="3">
        <v>0</v>
      </c>
      <c r="O51">
        <f t="shared" si="0"/>
        <v>97.54584240153946</v>
      </c>
      <c r="P51">
        <f t="shared" si="1"/>
        <v>96.262974712215964</v>
      </c>
      <c r="Q51">
        <f t="shared" si="2"/>
        <v>95.93978828898301</v>
      </c>
      <c r="R51">
        <f t="shared" si="3"/>
        <v>96.027267916607087</v>
      </c>
      <c r="S51">
        <f t="shared" si="4"/>
        <v>97.915287519107622</v>
      </c>
      <c r="T51" s="2">
        <v>0</v>
      </c>
    </row>
    <row r="52" spans="1:20">
      <c r="A52">
        <v>665151</v>
      </c>
      <c r="B52">
        <v>7652499</v>
      </c>
      <c r="C52">
        <v>27787152</v>
      </c>
      <c r="D52">
        <v>4747609.5</v>
      </c>
      <c r="E52">
        <v>535704.93999999994</v>
      </c>
      <c r="F52">
        <v>28.76</v>
      </c>
      <c r="G52" s="3">
        <v>0</v>
      </c>
      <c r="O52">
        <f t="shared" si="0"/>
        <v>99.130162517119899</v>
      </c>
      <c r="P52">
        <f t="shared" si="1"/>
        <v>99.286627836549997</v>
      </c>
      <c r="Q52">
        <f t="shared" si="2"/>
        <v>97.959171586358465</v>
      </c>
      <c r="R52">
        <f t="shared" si="3"/>
        <v>97.458439252224949</v>
      </c>
      <c r="S52">
        <f t="shared" si="4"/>
        <v>99.084355153227861</v>
      </c>
      <c r="T52" s="2">
        <v>0</v>
      </c>
    </row>
    <row r="53" spans="1:20">
      <c r="A53">
        <v>663857.37</v>
      </c>
      <c r="B53">
        <v>7464237</v>
      </c>
      <c r="C53">
        <v>26914168</v>
      </c>
      <c r="D53">
        <v>4638731.5</v>
      </c>
      <c r="E53">
        <v>531533.88</v>
      </c>
      <c r="F53">
        <v>28.86</v>
      </c>
      <c r="G53" s="3">
        <v>0</v>
      </c>
      <c r="O53">
        <f t="shared" si="0"/>
        <v>98.883816315384223</v>
      </c>
      <c r="P53">
        <f t="shared" si="1"/>
        <v>96.799206177129633</v>
      </c>
      <c r="Q53">
        <f t="shared" si="2"/>
        <v>94.872913198883509</v>
      </c>
      <c r="R53">
        <f t="shared" si="3"/>
        <v>95.204706641877806</v>
      </c>
      <c r="S53">
        <f t="shared" si="4"/>
        <v>98.182973158501028</v>
      </c>
      <c r="T53" s="2">
        <v>0</v>
      </c>
    </row>
    <row r="54" spans="1:20">
      <c r="A54">
        <v>656831.31000000006</v>
      </c>
      <c r="B54">
        <v>7479571</v>
      </c>
      <c r="C54">
        <v>27266902</v>
      </c>
      <c r="D54">
        <v>4702640.5</v>
      </c>
      <c r="E54">
        <v>538663.88</v>
      </c>
      <c r="F54">
        <v>28.75</v>
      </c>
      <c r="G54" s="3">
        <v>0</v>
      </c>
      <c r="O54">
        <f t="shared" si="0"/>
        <v>97.54584240153946</v>
      </c>
      <c r="P54">
        <f t="shared" si="1"/>
        <v>97.001807465363854</v>
      </c>
      <c r="Q54">
        <f t="shared" si="2"/>
        <v>96.119932922094463</v>
      </c>
      <c r="R54">
        <f t="shared" si="3"/>
        <v>96.527598294871751</v>
      </c>
      <c r="S54">
        <f t="shared" si="4"/>
        <v>99.72379338702865</v>
      </c>
      <c r="T54" s="2">
        <v>0</v>
      </c>
    </row>
    <row r="55" spans="1:20">
      <c r="A55">
        <v>661926.31000000006</v>
      </c>
      <c r="B55">
        <v>7423652</v>
      </c>
      <c r="C55">
        <v>27148302</v>
      </c>
      <c r="D55">
        <v>4706693.5</v>
      </c>
      <c r="E55">
        <v>532362.87</v>
      </c>
      <c r="F55">
        <v>28.7</v>
      </c>
      <c r="G55" s="3">
        <v>0</v>
      </c>
      <c r="O55">
        <f t="shared" si="0"/>
        <v>98.516084200077927</v>
      </c>
      <c r="P55">
        <f t="shared" si="1"/>
        <v>96.262974712215964</v>
      </c>
      <c r="Q55">
        <f t="shared" si="2"/>
        <v>95.700646606704339</v>
      </c>
      <c r="R55">
        <f t="shared" si="3"/>
        <v>96.611493831800587</v>
      </c>
      <c r="S55">
        <f t="shared" si="4"/>
        <v>98.362121063304272</v>
      </c>
      <c r="T55" s="2">
        <v>0</v>
      </c>
    </row>
    <row r="56" spans="1:20">
      <c r="A56">
        <v>663212.43999999994</v>
      </c>
      <c r="B56">
        <v>7572914.5</v>
      </c>
      <c r="C56">
        <v>27769492</v>
      </c>
      <c r="D56">
        <v>4810334.5</v>
      </c>
      <c r="E56">
        <v>536969.06000000006</v>
      </c>
      <c r="F56">
        <v>28.63</v>
      </c>
      <c r="G56" s="3">
        <v>0</v>
      </c>
      <c r="O56">
        <f t="shared" si="0"/>
        <v>98.761002175417318</v>
      </c>
      <c r="P56">
        <f t="shared" si="1"/>
        <v>98.235113409559204</v>
      </c>
      <c r="Q56">
        <f t="shared" si="2"/>
        <v>97.896738227759911</v>
      </c>
      <c r="R56">
        <f t="shared" si="3"/>
        <v>98.756822561837765</v>
      </c>
      <c r="S56">
        <f t="shared" si="4"/>
        <v>99.357536312735093</v>
      </c>
      <c r="T56" s="2">
        <v>0</v>
      </c>
    </row>
    <row r="57" spans="1:20">
      <c r="A57">
        <v>664503.56000000006</v>
      </c>
      <c r="B57">
        <v>7636448.5</v>
      </c>
      <c r="C57">
        <v>27965010</v>
      </c>
      <c r="D57">
        <v>4823079</v>
      </c>
      <c r="E57">
        <v>531533.88</v>
      </c>
      <c r="F57">
        <v>28.54</v>
      </c>
      <c r="G57" s="3">
        <v>0</v>
      </c>
      <c r="O57">
        <f t="shared" si="0"/>
        <v>99.006870397385725</v>
      </c>
      <c r="P57">
        <f t="shared" si="1"/>
        <v>99.074559754066399</v>
      </c>
      <c r="Q57">
        <f t="shared" si="2"/>
        <v>98.587952576937354</v>
      </c>
      <c r="R57">
        <f t="shared" si="3"/>
        <v>99.020628796821583</v>
      </c>
      <c r="S57">
        <f t="shared" si="4"/>
        <v>98.182973158501028</v>
      </c>
      <c r="T57" s="2">
        <v>0</v>
      </c>
    </row>
    <row r="58" spans="1:20">
      <c r="A58">
        <v>663857.37</v>
      </c>
      <c r="B58">
        <v>7615152</v>
      </c>
      <c r="C58">
        <v>27929256</v>
      </c>
      <c r="D58">
        <v>4793446.5</v>
      </c>
      <c r="E58">
        <v>532778.37</v>
      </c>
      <c r="F58">
        <v>28.65</v>
      </c>
      <c r="G58" s="3">
        <v>0</v>
      </c>
      <c r="O58">
        <f t="shared" si="0"/>
        <v>98.883816315384223</v>
      </c>
      <c r="P58">
        <f t="shared" si="1"/>
        <v>98.793178618362731</v>
      </c>
      <c r="Q58">
        <f t="shared" si="2"/>
        <v>98.461551540508538</v>
      </c>
      <c r="R58">
        <f t="shared" si="3"/>
        <v>98.407247474827145</v>
      </c>
      <c r="S58">
        <f t="shared" si="4"/>
        <v>98.45191220004385</v>
      </c>
      <c r="T58" s="2">
        <v>0</v>
      </c>
    </row>
    <row r="59" spans="1:20">
      <c r="A59">
        <v>660645.18999999994</v>
      </c>
      <c r="B59">
        <v>7469341</v>
      </c>
      <c r="C59">
        <v>27403722</v>
      </c>
      <c r="D59">
        <v>4714820</v>
      </c>
      <c r="E59">
        <v>535704.93999999994</v>
      </c>
      <c r="F59">
        <v>28.6</v>
      </c>
      <c r="G59" s="3">
        <v>0</v>
      </c>
      <c r="O59">
        <f t="shared" si="0"/>
        <v>98.272120279971219</v>
      </c>
      <c r="P59">
        <f t="shared" si="1"/>
        <v>96.866643047818783</v>
      </c>
      <c r="Q59">
        <f t="shared" si="2"/>
        <v>96.603632362833736</v>
      </c>
      <c r="R59">
        <f t="shared" si="3"/>
        <v>96.779709247752251</v>
      </c>
      <c r="S59">
        <f t="shared" si="4"/>
        <v>99.084355153227861</v>
      </c>
      <c r="T59" s="2">
        <v>0</v>
      </c>
    </row>
    <row r="60" spans="1:20">
      <c r="A60">
        <v>652437.06000000006</v>
      </c>
      <c r="B60">
        <v>7333930</v>
      </c>
      <c r="C60">
        <v>26765774</v>
      </c>
      <c r="D60">
        <v>4599663</v>
      </c>
      <c r="E60">
        <v>519796.97</v>
      </c>
      <c r="F60">
        <v>28.71</v>
      </c>
      <c r="G60" s="3">
        <v>0</v>
      </c>
      <c r="O60">
        <f t="shared" si="0"/>
        <v>96.709044555959949</v>
      </c>
      <c r="P60">
        <f t="shared" si="1"/>
        <v>95.077518028835811</v>
      </c>
      <c r="Q60">
        <f t="shared" si="2"/>
        <v>94.348296221767143</v>
      </c>
      <c r="R60">
        <f t="shared" si="3"/>
        <v>94.396003758950613</v>
      </c>
      <c r="S60">
        <f t="shared" si="4"/>
        <v>95.646582085792986</v>
      </c>
      <c r="T60" s="2">
        <v>0</v>
      </c>
    </row>
    <row r="61" spans="1:20">
      <c r="A61">
        <v>651192.37</v>
      </c>
      <c r="B61">
        <v>7433757</v>
      </c>
      <c r="C61">
        <v>27403722</v>
      </c>
      <c r="D61">
        <v>4694556</v>
      </c>
      <c r="E61">
        <v>531533.88</v>
      </c>
      <c r="F61">
        <v>28.5</v>
      </c>
      <c r="G61" s="3">
        <v>0</v>
      </c>
      <c r="O61">
        <f t="shared" si="0"/>
        <v>96.472018007535425</v>
      </c>
      <c r="P61">
        <f t="shared" si="1"/>
        <v>96.396487560631698</v>
      </c>
      <c r="Q61">
        <f t="shared" si="2"/>
        <v>96.603632362833736</v>
      </c>
      <c r="R61">
        <f t="shared" si="3"/>
        <v>96.360252262722454</v>
      </c>
      <c r="S61">
        <f t="shared" si="4"/>
        <v>98.182973158501028</v>
      </c>
      <c r="T61" s="2">
        <v>0</v>
      </c>
    </row>
    <row r="62" spans="1:20">
      <c r="A62">
        <v>665799.75</v>
      </c>
      <c r="B62">
        <v>7588698.5</v>
      </c>
      <c r="C62">
        <v>27893594</v>
      </c>
      <c r="D62">
        <v>4776676.5</v>
      </c>
      <c r="E62">
        <v>536969.06000000006</v>
      </c>
      <c r="F62">
        <v>28.53</v>
      </c>
      <c r="G62" s="3">
        <v>0</v>
      </c>
      <c r="O62">
        <f t="shared" si="0"/>
        <v>99.253704100397982</v>
      </c>
      <c r="P62">
        <f t="shared" si="1"/>
        <v>98.443660346659058</v>
      </c>
      <c r="Q62">
        <f t="shared" si="2"/>
        <v>98.335475751474448</v>
      </c>
      <c r="R62">
        <f t="shared" si="3"/>
        <v>98.0601149423089</v>
      </c>
      <c r="S62">
        <f t="shared" si="4"/>
        <v>99.357536312735093</v>
      </c>
      <c r="T62" s="2">
        <v>0</v>
      </c>
    </row>
    <row r="63" spans="1:20">
      <c r="A63">
        <v>665799.75</v>
      </c>
      <c r="B63">
        <v>7679400</v>
      </c>
      <c r="C63">
        <v>28364424</v>
      </c>
      <c r="D63">
        <v>4840177.5</v>
      </c>
      <c r="E63">
        <v>539942</v>
      </c>
      <c r="F63">
        <v>28.55</v>
      </c>
      <c r="G63" s="3">
        <v>0</v>
      </c>
      <c r="O63">
        <f t="shared" si="0"/>
        <v>99.253704100397982</v>
      </c>
      <c r="P63">
        <f t="shared" si="1"/>
        <v>99.642058725736703</v>
      </c>
      <c r="Q63">
        <f t="shared" si="2"/>
        <v>100</v>
      </c>
      <c r="R63">
        <f t="shared" si="3"/>
        <v>99.374561152651239</v>
      </c>
      <c r="S63">
        <f t="shared" si="4"/>
        <v>100</v>
      </c>
      <c r="T63" s="2">
        <v>0</v>
      </c>
    </row>
    <row r="64" spans="1:20">
      <c r="A64">
        <v>663857.37</v>
      </c>
      <c r="B64">
        <v>7706491</v>
      </c>
      <c r="C64">
        <v>28327642</v>
      </c>
      <c r="D64">
        <v>4870392.5</v>
      </c>
      <c r="E64">
        <v>539942</v>
      </c>
      <c r="F64">
        <v>28.52</v>
      </c>
      <c r="G64" s="3">
        <v>0</v>
      </c>
      <c r="O64">
        <f t="shared" si="0"/>
        <v>98.883816315384223</v>
      </c>
      <c r="P64">
        <f t="shared" si="1"/>
        <v>100</v>
      </c>
      <c r="Q64">
        <f t="shared" si="2"/>
        <v>99.869964677464765</v>
      </c>
      <c r="R64">
        <f t="shared" si="3"/>
        <v>100</v>
      </c>
      <c r="S64">
        <f t="shared" si="4"/>
        <v>100</v>
      </c>
      <c r="T64" s="2">
        <v>0</v>
      </c>
    </row>
    <row r="65" spans="1:20">
      <c r="A65">
        <v>662568.75</v>
      </c>
      <c r="B65">
        <v>7484696</v>
      </c>
      <c r="C65">
        <v>26782182</v>
      </c>
      <c r="D65">
        <v>4561247</v>
      </c>
      <c r="E65">
        <v>525802.31000000006</v>
      </c>
      <c r="F65">
        <v>28.69</v>
      </c>
      <c r="G65" s="3">
        <v>0</v>
      </c>
      <c r="O65">
        <f t="shared" si="0"/>
        <v>98.638424168881258</v>
      </c>
      <c r="P65">
        <f t="shared" si="1"/>
        <v>97.069521799666731</v>
      </c>
      <c r="Q65">
        <f t="shared" si="2"/>
        <v>94.406303387559063</v>
      </c>
      <c r="R65">
        <f t="shared" si="3"/>
        <v>93.600807374381688</v>
      </c>
      <c r="S65">
        <f t="shared" si="4"/>
        <v>96.944358993392754</v>
      </c>
      <c r="T65" s="2">
        <v>0</v>
      </c>
    </row>
    <row r="66" spans="1:20">
      <c r="A66">
        <v>665151</v>
      </c>
      <c r="B66">
        <v>7663236.5</v>
      </c>
      <c r="C66">
        <v>28108942</v>
      </c>
      <c r="D66">
        <v>4797657.5</v>
      </c>
      <c r="E66">
        <v>533194.5</v>
      </c>
      <c r="F66">
        <v>28.63</v>
      </c>
      <c r="G66" s="3">
        <v>0</v>
      </c>
      <c r="O66">
        <f t="shared" si="0"/>
        <v>99.130162517119899</v>
      </c>
      <c r="P66">
        <f t="shared" si="1"/>
        <v>99.428497624760183</v>
      </c>
      <c r="Q66">
        <f t="shared" si="2"/>
        <v>99.096795055408947</v>
      </c>
      <c r="R66">
        <f t="shared" si="3"/>
        <v>98.494413550822031</v>
      </c>
      <c r="S66">
        <f t="shared" si="4"/>
        <v>98.541839482189317</v>
      </c>
      <c r="T66" s="2">
        <v>0</v>
      </c>
    </row>
    <row r="67" spans="1:20">
      <c r="A67">
        <v>631319.37</v>
      </c>
      <c r="B67">
        <v>6955635.5</v>
      </c>
      <c r="C67">
        <v>24805450</v>
      </c>
      <c r="D67">
        <v>4245659.5</v>
      </c>
      <c r="E67">
        <v>504806.5</v>
      </c>
      <c r="F67">
        <v>28.88</v>
      </c>
      <c r="G67" s="3">
        <v>0</v>
      </c>
      <c r="O67">
        <f t="shared" ref="O67:O130" si="11">(100*(A67-$I$11)/($I$10-$I$11))</f>
        <v>92.687598917770018</v>
      </c>
      <c r="P67">
        <f t="shared" ref="P67:P130" si="12">(100*(B67-$J$11)/($J$10-$J$11))</f>
        <v>90.07928188484712</v>
      </c>
      <c r="Q67">
        <f t="shared" ref="Q67:Q130" si="13">(100*(C67-$K$11)/($K$10-$K$11))</f>
        <v>87.417967158269477</v>
      </c>
      <c r="R67">
        <f t="shared" ref="R67:R130" si="14">(100*(D67-$L$11)/($L$10-$L$11))</f>
        <v>87.068267833171078</v>
      </c>
      <c r="S67">
        <f t="shared" ref="S67:S130" si="15">(100*(E67-$M$11)/($M$10-$M$11))</f>
        <v>92.407084272169371</v>
      </c>
      <c r="T67" s="2">
        <v>0</v>
      </c>
    </row>
    <row r="68" spans="1:20">
      <c r="A68">
        <v>620418.06000000006</v>
      </c>
      <c r="B68">
        <v>6594486</v>
      </c>
      <c r="C68">
        <v>22420800</v>
      </c>
      <c r="D68">
        <v>3982498.75</v>
      </c>
      <c r="E68">
        <v>492071.12</v>
      </c>
      <c r="F68">
        <v>29.12</v>
      </c>
      <c r="G68" s="3">
        <v>0</v>
      </c>
      <c r="O68">
        <f t="shared" si="11"/>
        <v>90.611660424968207</v>
      </c>
      <c r="P68">
        <f t="shared" si="12"/>
        <v>85.307574962638498</v>
      </c>
      <c r="Q68">
        <f t="shared" si="13"/>
        <v>78.987519333690614</v>
      </c>
      <c r="R68">
        <f t="shared" si="14"/>
        <v>81.620941798174016</v>
      </c>
      <c r="S68">
        <f t="shared" si="15"/>
        <v>89.654920019436375</v>
      </c>
      <c r="T68" s="2">
        <v>0</v>
      </c>
    </row>
    <row r="69" spans="1:20">
      <c r="A69">
        <v>613724.88</v>
      </c>
      <c r="B69">
        <v>6492570</v>
      </c>
      <c r="C69">
        <v>21903744</v>
      </c>
      <c r="D69">
        <v>3911196</v>
      </c>
      <c r="E69">
        <v>485768.5</v>
      </c>
      <c r="F69">
        <v>29.33</v>
      </c>
      <c r="G69" s="3">
        <v>0</v>
      </c>
      <c r="O69">
        <f t="shared" si="11"/>
        <v>89.337076911495842</v>
      </c>
      <c r="P69">
        <f t="shared" si="12"/>
        <v>83.961004407553105</v>
      </c>
      <c r="Q69">
        <f t="shared" si="13"/>
        <v>77.159572410500431</v>
      </c>
      <c r="R69">
        <f t="shared" si="14"/>
        <v>80.145002371637617</v>
      </c>
      <c r="S69">
        <f t="shared" si="15"/>
        <v>88.292899768563615</v>
      </c>
      <c r="T69" s="2">
        <v>0</v>
      </c>
    </row>
    <row r="70" spans="1:20">
      <c r="A70">
        <v>617053.31000000006</v>
      </c>
      <c r="B70">
        <v>6586532.5</v>
      </c>
      <c r="C70">
        <v>22260870</v>
      </c>
      <c r="D70">
        <v>3939408.5</v>
      </c>
      <c r="E70">
        <v>487851.34</v>
      </c>
      <c r="F70">
        <v>29.53</v>
      </c>
      <c r="G70" s="3">
        <v>0</v>
      </c>
      <c r="O70">
        <f t="shared" si="11"/>
        <v>89.970910456051172</v>
      </c>
      <c r="P70">
        <f t="shared" si="12"/>
        <v>85.202488922076952</v>
      </c>
      <c r="Q70">
        <f t="shared" si="13"/>
        <v>78.422119161512342</v>
      </c>
      <c r="R70">
        <f t="shared" si="14"/>
        <v>80.728990241266175</v>
      </c>
      <c r="S70">
        <f t="shared" si="15"/>
        <v>88.743009446654284</v>
      </c>
      <c r="T70" s="2">
        <v>0</v>
      </c>
    </row>
    <row r="71" spans="1:20">
      <c r="A71">
        <v>601821.93999999994</v>
      </c>
      <c r="B71">
        <v>6386279.5</v>
      </c>
      <c r="C71">
        <v>20719570</v>
      </c>
      <c r="D71">
        <v>3662047.5</v>
      </c>
      <c r="E71">
        <v>461469.12</v>
      </c>
      <c r="F71">
        <v>29.7</v>
      </c>
      <c r="G71" s="3">
        <v>0</v>
      </c>
      <c r="O71">
        <f t="shared" si="11"/>
        <v>87.070397831320093</v>
      </c>
      <c r="P71">
        <f t="shared" si="12"/>
        <v>82.556635539217382</v>
      </c>
      <c r="Q71">
        <f t="shared" si="13"/>
        <v>72.973164710325221</v>
      </c>
      <c r="R71">
        <f t="shared" si="14"/>
        <v>74.987724507706659</v>
      </c>
      <c r="S71">
        <f t="shared" si="15"/>
        <v>83.041710954443047</v>
      </c>
      <c r="T71" s="2">
        <v>0</v>
      </c>
    </row>
    <row r="72" spans="1:20">
      <c r="A72">
        <v>565902.18999999994</v>
      </c>
      <c r="B72">
        <v>5801699.5</v>
      </c>
      <c r="C72">
        <v>19207502</v>
      </c>
      <c r="D72">
        <v>3436241.5</v>
      </c>
      <c r="E72">
        <v>454404.25</v>
      </c>
      <c r="F72">
        <v>29.86</v>
      </c>
      <c r="G72" s="3">
        <v>0</v>
      </c>
      <c r="O72">
        <f t="shared" si="11"/>
        <v>80.230193151623951</v>
      </c>
      <c r="P72">
        <f t="shared" si="12"/>
        <v>74.832841286187232</v>
      </c>
      <c r="Q72">
        <f t="shared" si="13"/>
        <v>67.62755408351822</v>
      </c>
      <c r="R72">
        <f t="shared" si="14"/>
        <v>70.313627391557887</v>
      </c>
      <c r="S72">
        <f t="shared" si="15"/>
        <v>81.514965567638285</v>
      </c>
      <c r="T72" s="2">
        <v>0</v>
      </c>
    </row>
    <row r="73" spans="1:20">
      <c r="A73">
        <v>585812.38</v>
      </c>
      <c r="B73">
        <v>6135180.5</v>
      </c>
      <c r="C73">
        <v>20390790</v>
      </c>
      <c r="D73">
        <v>3557099.5</v>
      </c>
      <c r="E73">
        <v>467793.5</v>
      </c>
      <c r="F73">
        <v>30.04</v>
      </c>
      <c r="G73" s="3">
        <v>0</v>
      </c>
      <c r="O73">
        <f t="shared" si="11"/>
        <v>84.02169434001307</v>
      </c>
      <c r="P73">
        <f t="shared" si="12"/>
        <v>79.238976684755002</v>
      </c>
      <c r="Q73">
        <f t="shared" si="13"/>
        <v>71.810829509870203</v>
      </c>
      <c r="R73">
        <f t="shared" si="14"/>
        <v>72.815341381724267</v>
      </c>
      <c r="S73">
        <f t="shared" si="15"/>
        <v>84.408433624414371</v>
      </c>
      <c r="T73" s="2">
        <v>0</v>
      </c>
    </row>
    <row r="74" spans="1:20">
      <c r="A74">
        <v>550833.81000000006</v>
      </c>
      <c r="B74">
        <v>5486939</v>
      </c>
      <c r="C74">
        <v>18138942</v>
      </c>
      <c r="D74">
        <v>3269606.75</v>
      </c>
      <c r="E74">
        <v>435559.34</v>
      </c>
      <c r="F74">
        <v>30.19</v>
      </c>
      <c r="G74" s="3">
        <v>0</v>
      </c>
      <c r="O74">
        <f t="shared" si="11"/>
        <v>77.360718742936825</v>
      </c>
      <c r="P74">
        <f t="shared" si="12"/>
        <v>70.674051486705736</v>
      </c>
      <c r="Q74">
        <f t="shared" si="13"/>
        <v>63.849876299595216</v>
      </c>
      <c r="R74">
        <f t="shared" si="14"/>
        <v>66.86435233055343</v>
      </c>
      <c r="S74">
        <f t="shared" si="15"/>
        <v>77.442508550417728</v>
      </c>
      <c r="T74" s="2">
        <v>0</v>
      </c>
    </row>
    <row r="75" spans="1:20">
      <c r="A75">
        <v>554863.18999999994</v>
      </c>
      <c r="B75">
        <v>5537005.5</v>
      </c>
      <c r="C75">
        <v>17857220</v>
      </c>
      <c r="D75">
        <v>3219493</v>
      </c>
      <c r="E75">
        <v>428720.97</v>
      </c>
      <c r="F75">
        <v>30.31</v>
      </c>
      <c r="G75" s="3">
        <v>0</v>
      </c>
      <c r="O75">
        <f t="shared" si="11"/>
        <v>78.128034326488319</v>
      </c>
      <c r="P75">
        <f t="shared" si="12"/>
        <v>71.335557773217985</v>
      </c>
      <c r="Q75">
        <f t="shared" si="13"/>
        <v>62.853905141548537</v>
      </c>
      <c r="R75">
        <f t="shared" si="14"/>
        <v>65.82701703231335</v>
      </c>
      <c r="S75">
        <f t="shared" si="15"/>
        <v>75.964710678586513</v>
      </c>
      <c r="T75" s="2">
        <v>0</v>
      </c>
    </row>
    <row r="76" spans="1:20">
      <c r="A76">
        <v>535704.93999999994</v>
      </c>
      <c r="B76">
        <v>5389473.5</v>
      </c>
      <c r="C76">
        <v>17828074</v>
      </c>
      <c r="D76">
        <v>3227102.5</v>
      </c>
      <c r="E76">
        <v>435281.62</v>
      </c>
      <c r="F76">
        <v>30.45</v>
      </c>
      <c r="G76" s="3">
        <v>0</v>
      </c>
      <c r="O76">
        <f t="shared" si="11"/>
        <v>74.47972521228823</v>
      </c>
      <c r="P76">
        <f t="shared" si="12"/>
        <v>69.386283398901313</v>
      </c>
      <c r="Q76">
        <f t="shared" si="13"/>
        <v>62.750865352776529</v>
      </c>
      <c r="R76">
        <f t="shared" si="14"/>
        <v>65.984530747650112</v>
      </c>
      <c r="S76">
        <f t="shared" si="15"/>
        <v>77.382492197841756</v>
      </c>
      <c r="T76" s="2">
        <v>0</v>
      </c>
    </row>
    <row r="77" spans="1:20">
      <c r="A77">
        <v>487155.09</v>
      </c>
      <c r="B77">
        <v>4658516</v>
      </c>
      <c r="C77">
        <v>14979657</v>
      </c>
      <c r="D77">
        <v>2694736.75</v>
      </c>
      <c r="E77">
        <v>398211.16</v>
      </c>
      <c r="F77">
        <v>30.57</v>
      </c>
      <c r="G77" s="3">
        <v>0</v>
      </c>
      <c r="O77">
        <f t="shared" si="11"/>
        <v>65.234368238240677</v>
      </c>
      <c r="P77">
        <f t="shared" si="12"/>
        <v>59.728468664033059</v>
      </c>
      <c r="Q77">
        <f t="shared" si="13"/>
        <v>52.680863087813769</v>
      </c>
      <c r="R77">
        <f t="shared" si="14"/>
        <v>54.9647650336683</v>
      </c>
      <c r="S77">
        <f t="shared" si="15"/>
        <v>69.371424224654604</v>
      </c>
      <c r="T77" s="2">
        <v>0</v>
      </c>
    </row>
    <row r="78" spans="1:20">
      <c r="A78">
        <v>512769.16</v>
      </c>
      <c r="B78">
        <v>4972382.5</v>
      </c>
      <c r="C78">
        <v>16165762</v>
      </c>
      <c r="D78">
        <v>2849391.25</v>
      </c>
      <c r="E78">
        <v>407238.03</v>
      </c>
      <c r="F78">
        <v>30.69</v>
      </c>
      <c r="G78" s="3">
        <v>0</v>
      </c>
      <c r="O78">
        <f t="shared" si="11"/>
        <v>70.112060356923678</v>
      </c>
      <c r="P78">
        <f t="shared" si="12"/>
        <v>63.875446441101531</v>
      </c>
      <c r="Q78">
        <f t="shared" si="13"/>
        <v>56.874097447980716</v>
      </c>
      <c r="R78">
        <f t="shared" si="14"/>
        <v>58.166053539949928</v>
      </c>
      <c r="S78">
        <f t="shared" si="15"/>
        <v>71.322165304078069</v>
      </c>
      <c r="T78" s="2">
        <v>0</v>
      </c>
    </row>
    <row r="79" spans="1:20">
      <c r="A79">
        <v>513154.59</v>
      </c>
      <c r="B79">
        <v>4918643</v>
      </c>
      <c r="C79">
        <v>16322790</v>
      </c>
      <c r="D79">
        <v>2802600</v>
      </c>
      <c r="E79">
        <v>386926.13</v>
      </c>
      <c r="F79">
        <v>30.83</v>
      </c>
      <c r="G79" s="3">
        <v>0</v>
      </c>
      <c r="O79">
        <f t="shared" si="11"/>
        <v>70.185457863579373</v>
      </c>
      <c r="P79">
        <f t="shared" si="12"/>
        <v>63.165410447292793</v>
      </c>
      <c r="Q79">
        <f t="shared" si="13"/>
        <v>57.429238186033672</v>
      </c>
      <c r="R79">
        <f t="shared" si="14"/>
        <v>57.197492710361715</v>
      </c>
      <c r="S79">
        <f t="shared" si="15"/>
        <v>66.932686145616586</v>
      </c>
      <c r="T79" s="2">
        <v>0</v>
      </c>
    </row>
    <row r="80" spans="1:20">
      <c r="A80">
        <v>441760.13</v>
      </c>
      <c r="B80">
        <v>4032488.25</v>
      </c>
      <c r="C80">
        <v>12780031</v>
      </c>
      <c r="D80">
        <v>2333238.5</v>
      </c>
      <c r="E80">
        <v>376678.31</v>
      </c>
      <c r="F80">
        <v>30.92</v>
      </c>
      <c r="G80" s="3">
        <v>0</v>
      </c>
      <c r="O80">
        <f t="shared" si="11"/>
        <v>56.58979755424037</v>
      </c>
      <c r="P80">
        <f t="shared" si="12"/>
        <v>51.457043815958563</v>
      </c>
      <c r="Q80">
        <f t="shared" si="13"/>
        <v>44.904530197625654</v>
      </c>
      <c r="R80">
        <f t="shared" si="14"/>
        <v>47.481890673297762</v>
      </c>
      <c r="S80">
        <f t="shared" si="15"/>
        <v>64.718093108546469</v>
      </c>
      <c r="T80" s="2">
        <v>0</v>
      </c>
    </row>
    <row r="81" spans="1:20">
      <c r="A81">
        <v>510087.19</v>
      </c>
      <c r="B81">
        <v>4905389</v>
      </c>
      <c r="C81">
        <v>15489482</v>
      </c>
      <c r="D81">
        <v>2437369.75</v>
      </c>
      <c r="E81">
        <v>325285.90999999997</v>
      </c>
      <c r="F81">
        <v>31.04</v>
      </c>
      <c r="G81" s="3">
        <v>0</v>
      </c>
      <c r="O81">
        <f t="shared" si="11"/>
        <v>69.601332310520107</v>
      </c>
      <c r="P81">
        <f t="shared" si="12"/>
        <v>62.990291269370758</v>
      </c>
      <c r="Q81">
        <f t="shared" si="13"/>
        <v>54.483246272837114</v>
      </c>
      <c r="R81">
        <f t="shared" si="14"/>
        <v>49.637367389266196</v>
      </c>
      <c r="S81">
        <f t="shared" si="15"/>
        <v>53.611999207763397</v>
      </c>
      <c r="T81" s="2">
        <v>0</v>
      </c>
    </row>
    <row r="82" spans="1:20">
      <c r="A82">
        <v>460535.19</v>
      </c>
      <c r="B82">
        <v>4285639.5</v>
      </c>
      <c r="C82">
        <v>13762285</v>
      </c>
      <c r="D82">
        <v>2506732</v>
      </c>
      <c r="E82">
        <v>391362.5</v>
      </c>
      <c r="F82">
        <v>31.1</v>
      </c>
      <c r="G82" s="3">
        <v>0</v>
      </c>
      <c r="O82">
        <f t="shared" si="11"/>
        <v>60.165135725401811</v>
      </c>
      <c r="P82">
        <f t="shared" si="12"/>
        <v>54.801818132386423</v>
      </c>
      <c r="Q82">
        <f t="shared" si="13"/>
        <v>48.377090572307004</v>
      </c>
      <c r="R82">
        <f t="shared" si="14"/>
        <v>51.073139214171597</v>
      </c>
      <c r="S82">
        <f t="shared" si="15"/>
        <v>67.891402644527261</v>
      </c>
      <c r="T82" s="2">
        <v>0</v>
      </c>
    </row>
    <row r="83" spans="1:20">
      <c r="A83">
        <v>519401.47</v>
      </c>
      <c r="B83">
        <v>5004276</v>
      </c>
      <c r="C83">
        <v>16470470</v>
      </c>
      <c r="D83">
        <v>2903934.75</v>
      </c>
      <c r="E83">
        <v>414407.13</v>
      </c>
      <c r="F83">
        <v>31.18</v>
      </c>
      <c r="G83" s="3">
        <v>0</v>
      </c>
      <c r="O83">
        <f t="shared" si="11"/>
        <v>71.375052384963823</v>
      </c>
      <c r="P83">
        <f t="shared" si="12"/>
        <v>64.296841001314021</v>
      </c>
      <c r="Q83">
        <f t="shared" si="13"/>
        <v>57.951330960543054</v>
      </c>
      <c r="R83">
        <f t="shared" si="14"/>
        <v>59.295082954822256</v>
      </c>
      <c r="S83">
        <f t="shared" si="15"/>
        <v>72.871435191923425</v>
      </c>
      <c r="T83" s="2">
        <v>0</v>
      </c>
    </row>
    <row r="84" spans="1:20">
      <c r="A84">
        <v>507056.19</v>
      </c>
      <c r="B84">
        <v>4923077</v>
      </c>
      <c r="C84">
        <v>16761125</v>
      </c>
      <c r="D84">
        <v>2894699.75</v>
      </c>
      <c r="E84">
        <v>411410.22</v>
      </c>
      <c r="F84">
        <v>31.27</v>
      </c>
      <c r="G84" s="3">
        <v>0</v>
      </c>
      <c r="O84">
        <f t="shared" si="11"/>
        <v>69.024138416237463</v>
      </c>
      <c r="P84">
        <f t="shared" si="12"/>
        <v>63.223994907448692</v>
      </c>
      <c r="Q84">
        <f t="shared" si="13"/>
        <v>58.978882933559206</v>
      </c>
      <c r="R84">
        <f t="shared" si="14"/>
        <v>59.103922016372287</v>
      </c>
      <c r="S84">
        <f t="shared" si="15"/>
        <v>72.223791496120228</v>
      </c>
      <c r="T84" s="2">
        <v>0</v>
      </c>
    </row>
    <row r="85" spans="1:20">
      <c r="A85">
        <v>519401.47</v>
      </c>
      <c r="B85">
        <v>4986001</v>
      </c>
      <c r="C85">
        <v>16359461</v>
      </c>
      <c r="D85">
        <v>2840499.25</v>
      </c>
      <c r="E85">
        <v>409190.81</v>
      </c>
      <c r="F85">
        <v>31.35</v>
      </c>
      <c r="G85" s="3">
        <v>0</v>
      </c>
      <c r="O85">
        <f t="shared" si="11"/>
        <v>71.375052384963823</v>
      </c>
      <c r="P85">
        <f t="shared" si="12"/>
        <v>64.055381594604711</v>
      </c>
      <c r="Q85">
        <f t="shared" si="13"/>
        <v>57.558881090516564</v>
      </c>
      <c r="R85">
        <f t="shared" si="14"/>
        <v>57.981992569219322</v>
      </c>
      <c r="S85">
        <f t="shared" si="15"/>
        <v>71.744168519486792</v>
      </c>
      <c r="T85" s="2">
        <v>0</v>
      </c>
    </row>
    <row r="86" spans="1:20">
      <c r="A86">
        <v>532778.37</v>
      </c>
      <c r="B86">
        <v>5179892.5</v>
      </c>
      <c r="C86">
        <v>17360530</v>
      </c>
      <c r="D86">
        <v>3067590.25</v>
      </c>
      <c r="E86">
        <v>426311.41</v>
      </c>
      <c r="F86">
        <v>31.46</v>
      </c>
      <c r="G86" s="3">
        <v>0</v>
      </c>
      <c r="O86">
        <f t="shared" si="11"/>
        <v>73.922417942347366</v>
      </c>
      <c r="P86">
        <f t="shared" si="12"/>
        <v>66.617183321333982</v>
      </c>
      <c r="Q86">
        <f t="shared" si="13"/>
        <v>61.097958092719544</v>
      </c>
      <c r="R86">
        <f t="shared" si="14"/>
        <v>62.682688689797793</v>
      </c>
      <c r="S86">
        <f t="shared" si="15"/>
        <v>75.443995560795358</v>
      </c>
      <c r="T86" s="2">
        <v>0</v>
      </c>
    </row>
    <row r="87" spans="1:20">
      <c r="A87">
        <v>566371.68999999994</v>
      </c>
      <c r="B87">
        <v>5704735.5</v>
      </c>
      <c r="C87">
        <v>19224406</v>
      </c>
      <c r="D87">
        <v>3339584.25</v>
      </c>
      <c r="E87">
        <v>446381.88</v>
      </c>
      <c r="F87">
        <v>31.55</v>
      </c>
      <c r="G87" s="3">
        <v>0</v>
      </c>
      <c r="O87">
        <f t="shared" si="11"/>
        <v>80.319600124030984</v>
      </c>
      <c r="P87">
        <f t="shared" si="12"/>
        <v>73.551699293729712</v>
      </c>
      <c r="Q87">
        <f t="shared" si="13"/>
        <v>67.687314757003506</v>
      </c>
      <c r="R87">
        <f t="shared" si="14"/>
        <v>68.312859593182864</v>
      </c>
      <c r="S87">
        <f t="shared" si="15"/>
        <v>79.781300774267564</v>
      </c>
      <c r="T87" s="2">
        <v>0</v>
      </c>
    </row>
    <row r="88" spans="1:20">
      <c r="A88">
        <v>589352.5</v>
      </c>
      <c r="B88">
        <v>6050221.5</v>
      </c>
      <c r="C88">
        <v>20428928</v>
      </c>
      <c r="D88">
        <v>3534081</v>
      </c>
      <c r="E88">
        <v>458987</v>
      </c>
      <c r="F88">
        <v>31.64</v>
      </c>
      <c r="G88" s="3">
        <v>0</v>
      </c>
      <c r="O88">
        <f t="shared" si="11"/>
        <v>84.695840050678797</v>
      </c>
      <c r="P88">
        <f t="shared" si="12"/>
        <v>78.11645139147916</v>
      </c>
      <c r="Q88">
        <f t="shared" si="13"/>
        <v>71.945658696180061</v>
      </c>
      <c r="R88">
        <f t="shared" si="14"/>
        <v>72.338867308988952</v>
      </c>
      <c r="S88">
        <f t="shared" si="15"/>
        <v>82.505315343554827</v>
      </c>
      <c r="T88" s="2">
        <v>0</v>
      </c>
    </row>
    <row r="89" spans="1:20">
      <c r="A89">
        <v>590371.88</v>
      </c>
      <c r="B89">
        <v>6128296</v>
      </c>
      <c r="C89">
        <v>20877986</v>
      </c>
      <c r="D89">
        <v>3582768.5</v>
      </c>
      <c r="E89">
        <v>463034.13</v>
      </c>
      <c r="F89">
        <v>31.72</v>
      </c>
      <c r="G89" s="3">
        <v>0</v>
      </c>
      <c r="O89">
        <f t="shared" si="11"/>
        <v>84.889960773857254</v>
      </c>
      <c r="P89">
        <f t="shared" si="12"/>
        <v>79.148014863387544</v>
      </c>
      <c r="Q89">
        <f t="shared" si="13"/>
        <v>73.533212441681385</v>
      </c>
      <c r="R89">
        <f t="shared" si="14"/>
        <v>73.346679782273512</v>
      </c>
      <c r="S89">
        <f t="shared" si="15"/>
        <v>83.379915592009397</v>
      </c>
      <c r="T89" s="2">
        <v>0</v>
      </c>
    </row>
    <row r="90" spans="1:20">
      <c r="A90">
        <v>596041.93999999994</v>
      </c>
      <c r="B90">
        <v>6173323.5</v>
      </c>
      <c r="C90">
        <v>20699936</v>
      </c>
      <c r="D90">
        <v>3561739.25</v>
      </c>
      <c r="E90">
        <v>462406.87</v>
      </c>
      <c r="F90">
        <v>31.79</v>
      </c>
      <c r="G90" s="3">
        <v>0</v>
      </c>
      <c r="O90">
        <f t="shared" si="11"/>
        <v>85.969711355254873</v>
      </c>
      <c r="P90">
        <f t="shared" si="12"/>
        <v>79.742943095157912</v>
      </c>
      <c r="Q90">
        <f t="shared" si="13"/>
        <v>72.903752673930867</v>
      </c>
      <c r="R90">
        <f t="shared" si="14"/>
        <v>72.911382417368358</v>
      </c>
      <c r="S90">
        <f t="shared" si="15"/>
        <v>83.244362310586354</v>
      </c>
      <c r="T90" s="2">
        <v>0</v>
      </c>
    </row>
    <row r="91" spans="1:20">
      <c r="A91">
        <v>594484.75</v>
      </c>
      <c r="B91">
        <v>6159398.5</v>
      </c>
      <c r="C91">
        <v>20719570</v>
      </c>
      <c r="D91">
        <v>3559417.75</v>
      </c>
      <c r="E91">
        <v>468435.5</v>
      </c>
      <c r="F91">
        <v>31.89</v>
      </c>
      <c r="G91" s="3">
        <v>0</v>
      </c>
      <c r="O91">
        <f t="shared" si="11"/>
        <v>85.6731753736521</v>
      </c>
      <c r="P91">
        <f t="shared" si="12"/>
        <v>79.558958294149576</v>
      </c>
      <c r="Q91">
        <f t="shared" si="13"/>
        <v>72.973164710325221</v>
      </c>
      <c r="R91">
        <f t="shared" si="14"/>
        <v>72.863328262673008</v>
      </c>
      <c r="S91">
        <f t="shared" si="15"/>
        <v>84.547172276127526</v>
      </c>
      <c r="T91" s="2">
        <v>0</v>
      </c>
    </row>
    <row r="92" spans="1:20">
      <c r="A92">
        <v>598655.38</v>
      </c>
      <c r="B92">
        <v>6183808.5</v>
      </c>
      <c r="C92">
        <v>20563540</v>
      </c>
      <c r="D92">
        <v>3440571.25</v>
      </c>
      <c r="E92">
        <v>429800.62</v>
      </c>
      <c r="F92">
        <v>31.96</v>
      </c>
      <c r="G92" s="3">
        <v>0</v>
      </c>
      <c r="O92">
        <f t="shared" si="11"/>
        <v>86.467389221000204</v>
      </c>
      <c r="P92">
        <f t="shared" si="12"/>
        <v>79.881476713726826</v>
      </c>
      <c r="Q92">
        <f t="shared" si="13"/>
        <v>72.421552199445614</v>
      </c>
      <c r="R92">
        <f t="shared" si="14"/>
        <v>70.403251546755911</v>
      </c>
      <c r="S92">
        <f t="shared" si="15"/>
        <v>76.19802716662717</v>
      </c>
      <c r="T92" s="2">
        <v>0</v>
      </c>
    </row>
    <row r="93" spans="1:20">
      <c r="A93">
        <v>520193.03</v>
      </c>
      <c r="B93">
        <v>5041231</v>
      </c>
      <c r="C93">
        <v>17075560</v>
      </c>
      <c r="D93">
        <v>2922583</v>
      </c>
      <c r="E93">
        <v>423928.78</v>
      </c>
      <c r="F93">
        <v>32.04</v>
      </c>
      <c r="G93" s="3">
        <v>0</v>
      </c>
      <c r="O93">
        <f t="shared" si="11"/>
        <v>71.525789303128931</v>
      </c>
      <c r="P93">
        <f t="shared" si="12"/>
        <v>64.785110898711693</v>
      </c>
      <c r="Q93">
        <f t="shared" si="13"/>
        <v>60.090504287519515</v>
      </c>
      <c r="R93">
        <f t="shared" si="14"/>
        <v>59.681094537978687</v>
      </c>
      <c r="S93">
        <f t="shared" si="15"/>
        <v>74.929100118846293</v>
      </c>
      <c r="T93" s="2">
        <v>0</v>
      </c>
    </row>
    <row r="94" spans="1:20">
      <c r="A94">
        <v>545551.43999999994</v>
      </c>
      <c r="B94">
        <v>5352499</v>
      </c>
      <c r="C94">
        <v>17915800</v>
      </c>
      <c r="D94">
        <v>3084918</v>
      </c>
      <c r="E94">
        <v>404823.09</v>
      </c>
      <c r="F94">
        <v>32.119999999999997</v>
      </c>
      <c r="G94" s="3">
        <v>0</v>
      </c>
      <c r="O94">
        <f t="shared" si="11"/>
        <v>76.354796040415593</v>
      </c>
      <c r="P94">
        <f t="shared" si="12"/>
        <v>68.897755856719471</v>
      </c>
      <c r="Q94">
        <f t="shared" si="13"/>
        <v>63.061002884850005</v>
      </c>
      <c r="R94">
        <f t="shared" si="14"/>
        <v>63.041366432215383</v>
      </c>
      <c r="S94">
        <f t="shared" si="15"/>
        <v>70.800287547741391</v>
      </c>
      <c r="T94" s="2">
        <v>0</v>
      </c>
    </row>
    <row r="95" spans="1:20">
      <c r="A95">
        <v>510468.59</v>
      </c>
      <c r="B95">
        <v>4887828</v>
      </c>
      <c r="C95">
        <v>16371721</v>
      </c>
      <c r="D95">
        <v>2870357.5</v>
      </c>
      <c r="E95">
        <v>425779.62</v>
      </c>
      <c r="F95">
        <v>32.18</v>
      </c>
      <c r="G95" s="3">
        <v>0</v>
      </c>
      <c r="O95">
        <f t="shared" si="11"/>
        <v>69.673962383525534</v>
      </c>
      <c r="P95">
        <f t="shared" si="12"/>
        <v>62.758265625528239</v>
      </c>
      <c r="Q95">
        <f t="shared" si="13"/>
        <v>57.602223841163131</v>
      </c>
      <c r="R95">
        <f t="shared" si="14"/>
        <v>58.600046829151523</v>
      </c>
      <c r="S95">
        <f t="shared" si="15"/>
        <v>75.329073710959634</v>
      </c>
      <c r="T95" s="2">
        <v>0</v>
      </c>
    </row>
    <row r="96" spans="1:20">
      <c r="A96">
        <v>560328.31000000006</v>
      </c>
      <c r="B96">
        <v>5410832</v>
      </c>
      <c r="C96">
        <v>17612470</v>
      </c>
      <c r="D96">
        <v>2913229</v>
      </c>
      <c r="E96">
        <v>385832.72</v>
      </c>
      <c r="F96">
        <v>32.21</v>
      </c>
      <c r="G96" s="3">
        <v>0</v>
      </c>
      <c r="O96">
        <f t="shared" si="11"/>
        <v>79.168758145532195</v>
      </c>
      <c r="P96">
        <f t="shared" si="12"/>
        <v>69.668483712893149</v>
      </c>
      <c r="Q96">
        <f t="shared" si="13"/>
        <v>61.988641012613193</v>
      </c>
      <c r="R96">
        <f t="shared" si="14"/>
        <v>59.487470345422004</v>
      </c>
      <c r="S96">
        <f t="shared" si="15"/>
        <v>66.69639606902831</v>
      </c>
      <c r="T96" s="2">
        <v>0</v>
      </c>
    </row>
    <row r="97" spans="1:20">
      <c r="A97">
        <v>496003.88</v>
      </c>
      <c r="B97">
        <v>4739369.5</v>
      </c>
      <c r="C97">
        <v>15712299</v>
      </c>
      <c r="D97">
        <v>2718884.75</v>
      </c>
      <c r="E97">
        <v>387365.25</v>
      </c>
      <c r="F97">
        <v>32.26</v>
      </c>
      <c r="G97" s="3">
        <v>0</v>
      </c>
      <c r="O97">
        <f t="shared" si="11"/>
        <v>66.919444965323905</v>
      </c>
      <c r="P97">
        <f t="shared" si="12"/>
        <v>60.7967498208249</v>
      </c>
      <c r="Q97">
        <f t="shared" si="13"/>
        <v>55.270970715807444</v>
      </c>
      <c r="R97">
        <f t="shared" si="14"/>
        <v>55.464619320803095</v>
      </c>
      <c r="S97">
        <f t="shared" si="15"/>
        <v>67.027581654557835</v>
      </c>
      <c r="T97" s="2">
        <v>0</v>
      </c>
    </row>
    <row r="98" spans="1:20">
      <c r="A98">
        <v>521783.44</v>
      </c>
      <c r="B98">
        <v>5107232</v>
      </c>
      <c r="C98">
        <v>17196536</v>
      </c>
      <c r="D98">
        <v>2951008.75</v>
      </c>
      <c r="E98">
        <v>420533.87</v>
      </c>
      <c r="F98">
        <v>32.33</v>
      </c>
      <c r="G98" s="3">
        <v>0</v>
      </c>
      <c r="O98">
        <f t="shared" si="11"/>
        <v>71.828651375516273</v>
      </c>
      <c r="P98">
        <f t="shared" si="12"/>
        <v>65.657152611555517</v>
      </c>
      <c r="Q98">
        <f t="shared" si="13"/>
        <v>60.518190470408513</v>
      </c>
      <c r="R98">
        <f t="shared" si="14"/>
        <v>60.26949660036572</v>
      </c>
      <c r="S98">
        <f t="shared" si="15"/>
        <v>74.195447103133716</v>
      </c>
      <c r="T98" s="2">
        <v>0</v>
      </c>
    </row>
    <row r="99" spans="1:20">
      <c r="A99">
        <v>536125.62</v>
      </c>
      <c r="B99">
        <v>5189737</v>
      </c>
      <c r="C99">
        <v>17555854</v>
      </c>
      <c r="D99">
        <v>3097164.5</v>
      </c>
      <c r="E99">
        <v>427378.97</v>
      </c>
      <c r="F99">
        <v>32.4</v>
      </c>
      <c r="G99" s="3">
        <v>0</v>
      </c>
      <c r="O99">
        <f t="shared" si="11"/>
        <v>74.559835383006416</v>
      </c>
      <c r="P99">
        <f t="shared" si="12"/>
        <v>66.747254299684172</v>
      </c>
      <c r="Q99">
        <f t="shared" si="13"/>
        <v>61.788486594129829</v>
      </c>
      <c r="R99">
        <f t="shared" si="14"/>
        <v>63.294864259256812</v>
      </c>
      <c r="S99">
        <f t="shared" si="15"/>
        <v>75.674699353665872</v>
      </c>
      <c r="T99" s="2">
        <v>0</v>
      </c>
    </row>
    <row r="100" spans="1:20">
      <c r="A100">
        <v>569680.12</v>
      </c>
      <c r="B100">
        <v>5758875</v>
      </c>
      <c r="C100">
        <v>19533830</v>
      </c>
      <c r="D100">
        <v>3389325.5</v>
      </c>
      <c r="E100">
        <v>444637.44</v>
      </c>
      <c r="F100">
        <v>32.44</v>
      </c>
      <c r="G100" s="3">
        <v>0</v>
      </c>
      <c r="O100">
        <f t="shared" si="11"/>
        <v>80.9496250648629</v>
      </c>
      <c r="P100">
        <f t="shared" si="12"/>
        <v>74.267020308752336</v>
      </c>
      <c r="Q100">
        <f t="shared" si="13"/>
        <v>68.781220733843909</v>
      </c>
      <c r="R100">
        <f t="shared" si="14"/>
        <v>69.342484285080488</v>
      </c>
      <c r="S100">
        <f t="shared" si="15"/>
        <v>79.40432062848177</v>
      </c>
      <c r="T100" s="2">
        <v>0</v>
      </c>
    </row>
    <row r="101" spans="1:20">
      <c r="A101">
        <v>573027.43999999994</v>
      </c>
      <c r="B101">
        <v>5680998.5</v>
      </c>
      <c r="C101">
        <v>19464212</v>
      </c>
      <c r="D101">
        <v>3345721.75</v>
      </c>
      <c r="E101">
        <v>444058.97</v>
      </c>
      <c r="F101">
        <v>32.5</v>
      </c>
      <c r="G101" s="3">
        <v>0</v>
      </c>
      <c r="O101">
        <f t="shared" si="11"/>
        <v>81.58705583563497</v>
      </c>
      <c r="P101">
        <f t="shared" si="12"/>
        <v>73.238072922344827</v>
      </c>
      <c r="Q101">
        <f t="shared" si="13"/>
        <v>68.535100373769467</v>
      </c>
      <c r="R101">
        <f t="shared" si="14"/>
        <v>68.439903476207945</v>
      </c>
      <c r="S101">
        <f t="shared" si="15"/>
        <v>79.279311052381289</v>
      </c>
      <c r="T101" s="2">
        <v>0</v>
      </c>
    </row>
    <row r="102" spans="1:20">
      <c r="A102">
        <v>562174.06000000006</v>
      </c>
      <c r="B102">
        <v>5553898.5</v>
      </c>
      <c r="C102">
        <v>18875576</v>
      </c>
      <c r="D102">
        <v>3271565.5</v>
      </c>
      <c r="E102">
        <v>444348</v>
      </c>
      <c r="F102">
        <v>32.58</v>
      </c>
      <c r="G102" s="3">
        <v>0</v>
      </c>
      <c r="O102">
        <f t="shared" si="11"/>
        <v>79.520244661656321</v>
      </c>
      <c r="P102">
        <f t="shared" si="12"/>
        <v>71.558757431633325</v>
      </c>
      <c r="Q102">
        <f t="shared" si="13"/>
        <v>66.454096836282289</v>
      </c>
      <c r="R102">
        <f t="shared" si="14"/>
        <v>66.904897700146165</v>
      </c>
      <c r="S102">
        <f t="shared" si="15"/>
        <v>79.341771539148667</v>
      </c>
      <c r="T102" s="2">
        <v>0</v>
      </c>
    </row>
    <row r="103" spans="1:20">
      <c r="A103">
        <v>570632.5</v>
      </c>
      <c r="B103">
        <v>5628306.5</v>
      </c>
      <c r="C103">
        <v>19156972</v>
      </c>
      <c r="D103">
        <v>3303225.75</v>
      </c>
      <c r="E103">
        <v>449615.81</v>
      </c>
      <c r="F103">
        <v>32.64</v>
      </c>
      <c r="G103" s="3">
        <v>0</v>
      </c>
      <c r="O103">
        <f t="shared" si="11"/>
        <v>81.130986965567914</v>
      </c>
      <c r="P103">
        <f t="shared" si="12"/>
        <v>72.541877077839956</v>
      </c>
      <c r="Q103">
        <f t="shared" si="13"/>
        <v>67.448915487256301</v>
      </c>
      <c r="R103">
        <f t="shared" si="14"/>
        <v>67.56025266512296</v>
      </c>
      <c r="S103">
        <f t="shared" si="15"/>
        <v>80.480165397218812</v>
      </c>
      <c r="T103" s="2">
        <v>0</v>
      </c>
    </row>
    <row r="104" spans="1:20">
      <c r="A104">
        <v>527020.06000000006</v>
      </c>
      <c r="B104">
        <v>5126408</v>
      </c>
      <c r="C104">
        <v>17332980</v>
      </c>
      <c r="D104">
        <v>2993058</v>
      </c>
      <c r="E104">
        <v>430885.75</v>
      </c>
      <c r="F104">
        <v>32.67</v>
      </c>
      <c r="G104" s="3">
        <v>0</v>
      </c>
      <c r="O104">
        <f t="shared" si="11"/>
        <v>72.825861897020204</v>
      </c>
      <c r="P104">
        <f t="shared" si="12"/>
        <v>65.910516528549095</v>
      </c>
      <c r="Q104">
        <f t="shared" si="13"/>
        <v>61.000560639186673</v>
      </c>
      <c r="R104">
        <f t="shared" si="14"/>
        <v>61.139899858743348</v>
      </c>
      <c r="S104">
        <f t="shared" si="15"/>
        <v>76.432527903595229</v>
      </c>
      <c r="T104" s="2">
        <v>0</v>
      </c>
    </row>
    <row r="105" spans="1:20">
      <c r="A105">
        <v>526613.5</v>
      </c>
      <c r="B105">
        <v>4949849</v>
      </c>
      <c r="C105">
        <v>16646177</v>
      </c>
      <c r="D105">
        <v>2837547.75</v>
      </c>
      <c r="E105">
        <v>418728.28</v>
      </c>
      <c r="F105">
        <v>32.69</v>
      </c>
      <c r="G105" s="3">
        <v>0</v>
      </c>
      <c r="O105">
        <f t="shared" si="11"/>
        <v>72.748440600530728</v>
      </c>
      <c r="P105">
        <f t="shared" si="12"/>
        <v>63.577721377293919</v>
      </c>
      <c r="Q105">
        <f t="shared" si="13"/>
        <v>58.572507525621063</v>
      </c>
      <c r="R105">
        <f t="shared" si="14"/>
        <v>57.920897657488403</v>
      </c>
      <c r="S105">
        <f t="shared" si="15"/>
        <v>73.805252208824143</v>
      </c>
      <c r="T105" s="2">
        <v>0</v>
      </c>
    </row>
    <row r="106" spans="1:20">
      <c r="A106">
        <v>563101.43999999994</v>
      </c>
      <c r="B106">
        <v>5610959</v>
      </c>
      <c r="C106">
        <v>19173786</v>
      </c>
      <c r="D106">
        <v>3315257</v>
      </c>
      <c r="E106">
        <v>448434.41</v>
      </c>
      <c r="F106">
        <v>32.729999999999997</v>
      </c>
      <c r="G106" s="3">
        <v>0</v>
      </c>
      <c r="O106">
        <f t="shared" si="11"/>
        <v>79.696845807707049</v>
      </c>
      <c r="P106">
        <f t="shared" si="12"/>
        <v>72.31267231407034</v>
      </c>
      <c r="Q106">
        <f t="shared" si="13"/>
        <v>67.508357983942389</v>
      </c>
      <c r="R106">
        <f t="shared" si="14"/>
        <v>67.809294900177235</v>
      </c>
      <c r="S106">
        <f t="shared" si="15"/>
        <v>80.224860345608363</v>
      </c>
      <c r="T106" s="2">
        <v>0</v>
      </c>
    </row>
    <row r="107" spans="1:20">
      <c r="A107">
        <v>543380.18999999994</v>
      </c>
      <c r="B107">
        <v>5269861.5</v>
      </c>
      <c r="C107">
        <v>17828074</v>
      </c>
      <c r="D107">
        <v>3127314.25</v>
      </c>
      <c r="E107">
        <v>436673.78</v>
      </c>
      <c r="F107">
        <v>32.78</v>
      </c>
      <c r="G107" s="3">
        <v>0</v>
      </c>
      <c r="O107">
        <f t="shared" si="11"/>
        <v>75.941324498693007</v>
      </c>
      <c r="P107">
        <f t="shared" si="12"/>
        <v>67.805903505313708</v>
      </c>
      <c r="Q107">
        <f t="shared" si="13"/>
        <v>62.750865352776529</v>
      </c>
      <c r="R107">
        <f t="shared" si="14"/>
        <v>63.918952456769745</v>
      </c>
      <c r="S107">
        <f t="shared" si="15"/>
        <v>77.683343290316785</v>
      </c>
      <c r="T107" s="2">
        <v>0</v>
      </c>
    </row>
    <row r="108" spans="1:20">
      <c r="A108">
        <v>551724.13</v>
      </c>
      <c r="B108">
        <v>5448620</v>
      </c>
      <c r="C108">
        <v>18398652</v>
      </c>
      <c r="D108">
        <v>3206262.25</v>
      </c>
      <c r="E108">
        <v>435837.41</v>
      </c>
      <c r="F108">
        <v>32.81</v>
      </c>
      <c r="G108" s="3">
        <v>0</v>
      </c>
      <c r="O108">
        <f t="shared" si="11"/>
        <v>77.530262546288114</v>
      </c>
      <c r="P108">
        <f t="shared" si="12"/>
        <v>70.16775966696872</v>
      </c>
      <c r="Q108">
        <f t="shared" si="13"/>
        <v>64.768028483153131</v>
      </c>
      <c r="R108">
        <f t="shared" si="14"/>
        <v>65.553145609855648</v>
      </c>
      <c r="S108">
        <f t="shared" si="15"/>
        <v>77.502600539330302</v>
      </c>
      <c r="T108" s="2">
        <v>0</v>
      </c>
    </row>
    <row r="109" spans="1:20">
      <c r="A109">
        <v>560788.62</v>
      </c>
      <c r="B109">
        <v>5553898.5</v>
      </c>
      <c r="C109">
        <v>18990438</v>
      </c>
      <c r="D109">
        <v>3307226.5</v>
      </c>
      <c r="E109">
        <v>440619.63</v>
      </c>
      <c r="F109">
        <v>32.86</v>
      </c>
      <c r="G109" s="3">
        <v>0</v>
      </c>
      <c r="O109">
        <f t="shared" si="11"/>
        <v>79.256415064528312</v>
      </c>
      <c r="P109">
        <f t="shared" si="12"/>
        <v>71.558757431633325</v>
      </c>
      <c r="Q109">
        <f t="shared" si="13"/>
        <v>66.860168208612308</v>
      </c>
      <c r="R109">
        <f t="shared" si="14"/>
        <v>67.643066647202403</v>
      </c>
      <c r="S109">
        <f t="shared" si="15"/>
        <v>78.536056543996423</v>
      </c>
      <c r="T109" s="2">
        <v>0</v>
      </c>
    </row>
    <row r="110" spans="1:20">
      <c r="A110">
        <v>570632.5</v>
      </c>
      <c r="B110">
        <v>5628306.5</v>
      </c>
      <c r="C110">
        <v>19343566</v>
      </c>
      <c r="D110">
        <v>3341627.5</v>
      </c>
      <c r="E110">
        <v>446090.19</v>
      </c>
      <c r="F110">
        <v>32.869999999999997</v>
      </c>
      <c r="G110" s="3">
        <v>0</v>
      </c>
      <c r="O110">
        <f t="shared" si="11"/>
        <v>81.130986965567914</v>
      </c>
      <c r="P110">
        <f t="shared" si="12"/>
        <v>72.541877077839956</v>
      </c>
      <c r="Q110">
        <f t="shared" si="13"/>
        <v>68.108580839144196</v>
      </c>
      <c r="R110">
        <f t="shared" si="14"/>
        <v>68.355154080187503</v>
      </c>
      <c r="S110">
        <f t="shared" si="15"/>
        <v>79.718265451342006</v>
      </c>
      <c r="T110" s="2">
        <v>0</v>
      </c>
    </row>
    <row r="111" spans="1:20">
      <c r="A111">
        <v>564031.93999999994</v>
      </c>
      <c r="B111">
        <v>5651604</v>
      </c>
      <c r="C111">
        <v>19603948</v>
      </c>
      <c r="D111">
        <v>3362200</v>
      </c>
      <c r="E111">
        <v>436953.28</v>
      </c>
      <c r="F111">
        <v>32.9</v>
      </c>
      <c r="G111" s="3">
        <v>0</v>
      </c>
      <c r="O111">
        <f t="shared" si="11"/>
        <v>79.874041095938665</v>
      </c>
      <c r="P111">
        <f t="shared" si="12"/>
        <v>72.849696532166078</v>
      </c>
      <c r="Q111">
        <f t="shared" si="13"/>
        <v>69.029108742802805</v>
      </c>
      <c r="R111">
        <f t="shared" si="14"/>
        <v>68.780996896241874</v>
      </c>
      <c r="S111">
        <f t="shared" si="15"/>
        <v>77.743744307690349</v>
      </c>
      <c r="T111" s="2">
        <v>0</v>
      </c>
    </row>
    <row r="112" spans="1:20">
      <c r="A112">
        <v>538663.88</v>
      </c>
      <c r="B112">
        <v>5234505</v>
      </c>
      <c r="C112">
        <v>17813536</v>
      </c>
      <c r="D112">
        <v>3123737</v>
      </c>
      <c r="E112">
        <v>432523.75</v>
      </c>
      <c r="F112">
        <v>32.869999999999997</v>
      </c>
      <c r="G112" s="3">
        <v>0</v>
      </c>
      <c r="O112">
        <f t="shared" si="11"/>
        <v>75.043196707355449</v>
      </c>
      <c r="P112">
        <f t="shared" si="12"/>
        <v>67.338753873942025</v>
      </c>
      <c r="Q112">
        <f t="shared" si="13"/>
        <v>62.699469193812433</v>
      </c>
      <c r="R112">
        <f t="shared" si="14"/>
        <v>63.844904761364205</v>
      </c>
      <c r="S112">
        <f t="shared" si="15"/>
        <v>76.786505958900733</v>
      </c>
      <c r="T112" s="2">
        <v>0</v>
      </c>
    </row>
    <row r="113" spans="1:20">
      <c r="A113">
        <v>552617.38</v>
      </c>
      <c r="B113">
        <v>5559552</v>
      </c>
      <c r="C113">
        <v>19073342</v>
      </c>
      <c r="D113">
        <v>3303225.75</v>
      </c>
      <c r="E113">
        <v>441189.16</v>
      </c>
      <c r="F113">
        <v>32.880000000000003</v>
      </c>
      <c r="G113" s="3">
        <v>0</v>
      </c>
      <c r="O113">
        <f t="shared" si="11"/>
        <v>77.700364310084865</v>
      </c>
      <c r="P113">
        <f t="shared" si="12"/>
        <v>71.63345460021506</v>
      </c>
      <c r="Q113">
        <f t="shared" si="13"/>
        <v>67.153258534844198</v>
      </c>
      <c r="R113">
        <f t="shared" si="14"/>
        <v>67.56025266512296</v>
      </c>
      <c r="S113">
        <f t="shared" si="15"/>
        <v>78.659134151956209</v>
      </c>
      <c r="T113" s="2">
        <v>0</v>
      </c>
    </row>
    <row r="114" spans="1:20">
      <c r="A114">
        <v>576414.31000000006</v>
      </c>
      <c r="B114">
        <v>5740715</v>
      </c>
      <c r="C114">
        <v>19586372</v>
      </c>
      <c r="D114">
        <v>3399875.5</v>
      </c>
      <c r="E114">
        <v>452296.81</v>
      </c>
      <c r="F114">
        <v>32.950000000000003</v>
      </c>
      <c r="G114" s="3">
        <v>0</v>
      </c>
      <c r="O114">
        <f t="shared" si="11"/>
        <v>82.232018120270112</v>
      </c>
      <c r="P114">
        <f t="shared" si="12"/>
        <v>74.027080345642034</v>
      </c>
      <c r="Q114">
        <f t="shared" si="13"/>
        <v>68.966972349216832</v>
      </c>
      <c r="R114">
        <f t="shared" si="14"/>
        <v>69.560865216390411</v>
      </c>
      <c r="S114">
        <f t="shared" si="15"/>
        <v>81.059539735603465</v>
      </c>
      <c r="T114" s="2">
        <v>0</v>
      </c>
    </row>
    <row r="115" spans="1:20">
      <c r="A115">
        <v>579841.43999999994</v>
      </c>
      <c r="B115">
        <v>5851428.5</v>
      </c>
      <c r="C115">
        <v>20090742</v>
      </c>
      <c r="D115">
        <v>3477817.75</v>
      </c>
      <c r="E115">
        <v>454102</v>
      </c>
      <c r="F115">
        <v>32.880000000000003</v>
      </c>
      <c r="G115" s="3">
        <v>0</v>
      </c>
      <c r="O115">
        <f t="shared" si="11"/>
        <v>82.884647124200441</v>
      </c>
      <c r="P115">
        <f t="shared" si="12"/>
        <v>75.489888336050271</v>
      </c>
      <c r="Q115">
        <f t="shared" si="13"/>
        <v>70.750070484910893</v>
      </c>
      <c r="R115">
        <f t="shared" si="14"/>
        <v>71.174239732351666</v>
      </c>
      <c r="S115">
        <f t="shared" si="15"/>
        <v>81.449648188385481</v>
      </c>
      <c r="T115" s="2">
        <v>0</v>
      </c>
    </row>
    <row r="116" spans="1:20">
      <c r="A116">
        <v>573991.06000000006</v>
      </c>
      <c r="B116">
        <v>5801699.5</v>
      </c>
      <c r="C116">
        <v>20127764</v>
      </c>
      <c r="D116">
        <v>3488926.75</v>
      </c>
      <c r="E116">
        <v>458370.63</v>
      </c>
      <c r="F116">
        <v>32.92</v>
      </c>
      <c r="G116" s="3">
        <v>0</v>
      </c>
      <c r="O116">
        <f t="shared" si="11"/>
        <v>81.770558171632558</v>
      </c>
      <c r="P116">
        <f t="shared" si="12"/>
        <v>74.832841286187232</v>
      </c>
      <c r="Q116">
        <f t="shared" si="13"/>
        <v>70.880954278910664</v>
      </c>
      <c r="R116">
        <f t="shared" si="14"/>
        <v>71.404191748078873</v>
      </c>
      <c r="S116">
        <f t="shared" si="15"/>
        <v>82.372115432719269</v>
      </c>
      <c r="T116" s="2">
        <v>0</v>
      </c>
    </row>
    <row r="117" spans="1:20">
      <c r="A117">
        <v>585812.38</v>
      </c>
      <c r="B117">
        <v>6040184.5</v>
      </c>
      <c r="C117">
        <v>20897960</v>
      </c>
      <c r="D117">
        <v>3615978.75</v>
      </c>
      <c r="E117">
        <v>465560.34</v>
      </c>
      <c r="F117">
        <v>32.950000000000003</v>
      </c>
      <c r="G117" s="3">
        <v>0</v>
      </c>
      <c r="O117">
        <f t="shared" si="11"/>
        <v>84.02169434001307</v>
      </c>
      <c r="P117">
        <f t="shared" si="12"/>
        <v>77.983836996669794</v>
      </c>
      <c r="Q117">
        <f t="shared" si="13"/>
        <v>73.603826479317149</v>
      </c>
      <c r="R117">
        <f t="shared" si="14"/>
        <v>74.034119149480674</v>
      </c>
      <c r="S117">
        <f t="shared" si="15"/>
        <v>83.925839220271484</v>
      </c>
      <c r="T117" s="2">
        <v>0</v>
      </c>
    </row>
    <row r="118" spans="1:20">
      <c r="A118">
        <v>589861.75</v>
      </c>
      <c r="B118">
        <v>6083921.5</v>
      </c>
      <c r="C118">
        <v>20680340</v>
      </c>
      <c r="D118">
        <v>3613586.25</v>
      </c>
      <c r="E118">
        <v>467793.5</v>
      </c>
      <c r="F118">
        <v>32.979999999999997</v>
      </c>
      <c r="G118" s="3">
        <v>0</v>
      </c>
      <c r="O118">
        <f t="shared" si="11"/>
        <v>84.792816622986095</v>
      </c>
      <c r="P118">
        <f t="shared" si="12"/>
        <v>78.561714428748857</v>
      </c>
      <c r="Q118">
        <f t="shared" si="13"/>
        <v>72.83447497885173</v>
      </c>
      <c r="R118">
        <f t="shared" si="14"/>
        <v>73.984595322167024</v>
      </c>
      <c r="S118">
        <f t="shared" si="15"/>
        <v>84.408433624414371</v>
      </c>
      <c r="T118" s="2">
        <v>0</v>
      </c>
    </row>
    <row r="119" spans="1:20">
      <c r="A119">
        <v>600234.43999999994</v>
      </c>
      <c r="B119">
        <v>6279800.5</v>
      </c>
      <c r="C119">
        <v>21794480</v>
      </c>
      <c r="D119">
        <v>3744914.25</v>
      </c>
      <c r="E119">
        <v>468435.5</v>
      </c>
      <c r="F119">
        <v>32.979999999999997</v>
      </c>
      <c r="G119" s="3">
        <v>0</v>
      </c>
      <c r="O119">
        <f t="shared" si="11"/>
        <v>86.768089910774506</v>
      </c>
      <c r="P119">
        <f t="shared" si="12"/>
        <v>81.149776104634611</v>
      </c>
      <c r="Q119">
        <f t="shared" si="13"/>
        <v>76.773291635080653</v>
      </c>
      <c r="R119">
        <f t="shared" si="14"/>
        <v>76.703034274495948</v>
      </c>
      <c r="S119">
        <f t="shared" si="15"/>
        <v>84.547172276127526</v>
      </c>
      <c r="T119" s="2">
        <v>0</v>
      </c>
    </row>
    <row r="120" spans="1:20">
      <c r="A120">
        <v>596562.75</v>
      </c>
      <c r="B120">
        <v>6187311</v>
      </c>
      <c r="C120">
        <v>21284832</v>
      </c>
      <c r="D120">
        <v>3632816</v>
      </c>
      <c r="E120">
        <v>460846.09</v>
      </c>
      <c r="F120">
        <v>33.01</v>
      </c>
      <c r="G120" s="3">
        <v>0</v>
      </c>
      <c r="O120">
        <f t="shared" si="11"/>
        <v>86.068889300514314</v>
      </c>
      <c r="P120">
        <f t="shared" si="12"/>
        <v>79.927753680730902</v>
      </c>
      <c r="Q120">
        <f t="shared" si="13"/>
        <v>74.971534197762409</v>
      </c>
      <c r="R120">
        <f t="shared" si="14"/>
        <v>74.382643731063425</v>
      </c>
      <c r="S120">
        <f t="shared" si="15"/>
        <v>82.907071792173824</v>
      </c>
      <c r="T120" s="2">
        <v>0</v>
      </c>
    </row>
    <row r="121" spans="1:20">
      <c r="A121">
        <v>585310.06000000006</v>
      </c>
      <c r="B121">
        <v>6033511.5</v>
      </c>
      <c r="C121">
        <v>20660782</v>
      </c>
      <c r="D121">
        <v>3589833.5</v>
      </c>
      <c r="E121">
        <v>462093.88</v>
      </c>
      <c r="F121">
        <v>32.979999999999997</v>
      </c>
      <c r="G121" s="3">
        <v>0</v>
      </c>
      <c r="O121">
        <f t="shared" si="11"/>
        <v>83.926037448895926</v>
      </c>
      <c r="P121">
        <f t="shared" si="12"/>
        <v>77.895669630269182</v>
      </c>
      <c r="Q121">
        <f t="shared" si="13"/>
        <v>72.765331625087825</v>
      </c>
      <c r="R121">
        <f t="shared" si="14"/>
        <v>73.492922557600963</v>
      </c>
      <c r="S121">
        <f t="shared" si="15"/>
        <v>83.176723976318911</v>
      </c>
      <c r="T121" s="2">
        <v>0</v>
      </c>
    </row>
    <row r="122" spans="1:20">
      <c r="A122">
        <v>588844.18999999994</v>
      </c>
      <c r="B122">
        <v>6124860</v>
      </c>
      <c r="C122">
        <v>21099806</v>
      </c>
      <c r="D122">
        <v>3666965</v>
      </c>
      <c r="E122">
        <v>463348.41</v>
      </c>
      <c r="F122">
        <v>32.96</v>
      </c>
      <c r="G122" s="3">
        <v>0</v>
      </c>
      <c r="O122">
        <f t="shared" si="11"/>
        <v>84.599042482746498</v>
      </c>
      <c r="P122">
        <f t="shared" si="12"/>
        <v>79.102616531160294</v>
      </c>
      <c r="Q122">
        <f t="shared" si="13"/>
        <v>74.317412192776132</v>
      </c>
      <c r="R122">
        <f t="shared" si="14"/>
        <v>75.089514861234306</v>
      </c>
      <c r="S122">
        <f t="shared" si="15"/>
        <v>83.447832700203179</v>
      </c>
      <c r="T122" s="2">
        <v>0</v>
      </c>
    </row>
    <row r="123" spans="1:20">
      <c r="A123">
        <v>581322.75</v>
      </c>
      <c r="B123">
        <v>5921214.5</v>
      </c>
      <c r="C123">
        <v>20486402</v>
      </c>
      <c r="D123">
        <v>3534081</v>
      </c>
      <c r="E123">
        <v>448729.19</v>
      </c>
      <c r="F123">
        <v>32.96</v>
      </c>
      <c r="G123" s="3">
        <v>0</v>
      </c>
      <c r="O123">
        <f t="shared" si="11"/>
        <v>83.166733263276598</v>
      </c>
      <c r="P123">
        <f t="shared" si="12"/>
        <v>76.41193956213047</v>
      </c>
      <c r="Q123">
        <f t="shared" si="13"/>
        <v>72.148846400149125</v>
      </c>
      <c r="R123">
        <f t="shared" si="14"/>
        <v>72.338867308988952</v>
      </c>
      <c r="S123">
        <f t="shared" si="15"/>
        <v>80.288563429334218</v>
      </c>
      <c r="T123" s="2">
        <v>0</v>
      </c>
    </row>
    <row r="124" spans="1:20">
      <c r="A124">
        <v>545115.81000000006</v>
      </c>
      <c r="B124">
        <v>5331598</v>
      </c>
      <c r="C124">
        <v>18429696</v>
      </c>
      <c r="D124">
        <v>3225196.75</v>
      </c>
      <c r="E124">
        <v>428990.38</v>
      </c>
      <c r="F124">
        <v>32.909999999999997</v>
      </c>
      <c r="G124" s="3">
        <v>0</v>
      </c>
      <c r="O124">
        <f t="shared" si="11"/>
        <v>76.271838938414177</v>
      </c>
      <c r="P124">
        <f t="shared" si="12"/>
        <v>68.62160028574101</v>
      </c>
      <c r="Q124">
        <f t="shared" si="13"/>
        <v>64.877778267090491</v>
      </c>
      <c r="R124">
        <f t="shared" si="14"/>
        <v>65.945082457617517</v>
      </c>
      <c r="S124">
        <f t="shared" si="15"/>
        <v>76.022931208427707</v>
      </c>
      <c r="T124" s="2">
        <v>0</v>
      </c>
    </row>
    <row r="125" spans="1:20">
      <c r="A125">
        <v>560788.62</v>
      </c>
      <c r="B125">
        <v>5509078.5</v>
      </c>
      <c r="C125">
        <v>18634064</v>
      </c>
      <c r="D125">
        <v>3238584.75</v>
      </c>
      <c r="E125">
        <v>423928.78</v>
      </c>
      <c r="F125">
        <v>32.869999999999997</v>
      </c>
      <c r="G125" s="3">
        <v>0</v>
      </c>
      <c r="O125">
        <f t="shared" si="11"/>
        <v>79.256415064528312</v>
      </c>
      <c r="P125">
        <f t="shared" si="12"/>
        <v>70.966570804617675</v>
      </c>
      <c r="Q125">
        <f t="shared" si="13"/>
        <v>65.600280001522606</v>
      </c>
      <c r="R125">
        <f t="shared" si="14"/>
        <v>66.222208894430537</v>
      </c>
      <c r="S125">
        <f t="shared" si="15"/>
        <v>74.929100118846293</v>
      </c>
      <c r="T125" s="2">
        <v>0</v>
      </c>
    </row>
    <row r="126" spans="1:20">
      <c r="A126">
        <v>490656.44</v>
      </c>
      <c r="B126">
        <v>4702640.5</v>
      </c>
      <c r="C126">
        <v>16058809</v>
      </c>
      <c r="D126">
        <v>2817056.5</v>
      </c>
      <c r="E126">
        <v>415415.81</v>
      </c>
      <c r="F126">
        <v>32.909999999999997</v>
      </c>
      <c r="G126" s="3">
        <v>0</v>
      </c>
      <c r="O126">
        <f t="shared" si="11"/>
        <v>65.901130970588582</v>
      </c>
      <c r="P126">
        <f t="shared" si="12"/>
        <v>60.311465960413074</v>
      </c>
      <c r="Q126">
        <f t="shared" si="13"/>
        <v>56.495986745704833</v>
      </c>
      <c r="R126">
        <f t="shared" si="14"/>
        <v>57.496736685099343</v>
      </c>
      <c r="S126">
        <f t="shared" si="15"/>
        <v>73.089414791939021</v>
      </c>
      <c r="T126" s="2">
        <v>0</v>
      </c>
    </row>
    <row r="127" spans="1:20">
      <c r="A127">
        <v>529062.25</v>
      </c>
      <c r="B127">
        <v>5102460.5</v>
      </c>
      <c r="C127">
        <v>17541756</v>
      </c>
      <c r="D127">
        <v>3095409</v>
      </c>
      <c r="E127">
        <v>422616.59</v>
      </c>
      <c r="F127">
        <v>32.93</v>
      </c>
      <c r="G127" s="3">
        <v>0</v>
      </c>
      <c r="O127">
        <f t="shared" si="11"/>
        <v>73.214756518915621</v>
      </c>
      <c r="P127">
        <f t="shared" si="12"/>
        <v>65.594108914750393</v>
      </c>
      <c r="Q127">
        <f t="shared" si="13"/>
        <v>61.738645966184045</v>
      </c>
      <c r="R127">
        <f t="shared" si="14"/>
        <v>63.258526086279126</v>
      </c>
      <c r="S127">
        <f t="shared" si="15"/>
        <v>74.645530848766114</v>
      </c>
      <c r="T127" s="2">
        <v>0</v>
      </c>
    </row>
    <row r="128" spans="1:20">
      <c r="A128">
        <v>442619.41</v>
      </c>
      <c r="B128">
        <v>4065508.75</v>
      </c>
      <c r="C128">
        <v>13582591</v>
      </c>
      <c r="D128">
        <v>2435196.25</v>
      </c>
      <c r="E128">
        <v>380881.53</v>
      </c>
      <c r="F128">
        <v>32.909999999999997</v>
      </c>
      <c r="G128" s="3">
        <v>0</v>
      </c>
      <c r="O128">
        <f t="shared" si="11"/>
        <v>56.753430404612928</v>
      </c>
      <c r="P128">
        <f t="shared" si="12"/>
        <v>51.893328923441167</v>
      </c>
      <c r="Q128">
        <f t="shared" si="13"/>
        <v>47.741818775024434</v>
      </c>
      <c r="R128">
        <f t="shared" si="14"/>
        <v>49.592376777493477</v>
      </c>
      <c r="S128">
        <f t="shared" si="15"/>
        <v>65.626425002088098</v>
      </c>
      <c r="T128" s="2">
        <v>0</v>
      </c>
    </row>
    <row r="129" spans="1:20">
      <c r="A129">
        <v>541226.18999999994</v>
      </c>
      <c r="B129">
        <v>5347258.5</v>
      </c>
      <c r="C129">
        <v>18229764</v>
      </c>
      <c r="D129">
        <v>3174578.5</v>
      </c>
      <c r="E129">
        <v>392487.53</v>
      </c>
      <c r="F129">
        <v>32.96</v>
      </c>
      <c r="G129" s="3">
        <v>0</v>
      </c>
      <c r="O129">
        <f t="shared" si="11"/>
        <v>75.531137877681843</v>
      </c>
      <c r="P129">
        <f t="shared" si="12"/>
        <v>68.828515472541071</v>
      </c>
      <c r="Q129">
        <f t="shared" si="13"/>
        <v>64.170959113561167</v>
      </c>
      <c r="R129">
        <f t="shared" si="14"/>
        <v>64.897304203941815</v>
      </c>
      <c r="S129">
        <f t="shared" si="15"/>
        <v>68.134525923868139</v>
      </c>
      <c r="T129" s="2">
        <v>0</v>
      </c>
    </row>
    <row r="130" spans="1:20">
      <c r="A130">
        <v>401018.22</v>
      </c>
      <c r="B130">
        <v>3484474.75</v>
      </c>
      <c r="C130">
        <v>11018157</v>
      </c>
      <c r="D130">
        <v>2034268.62</v>
      </c>
      <c r="E130">
        <v>326843.28000000003</v>
      </c>
      <c r="F130">
        <v>32.97</v>
      </c>
      <c r="G130" s="3">
        <v>0</v>
      </c>
      <c r="O130">
        <f t="shared" si="11"/>
        <v>48.831308048000515</v>
      </c>
      <c r="P130">
        <f t="shared" si="12"/>
        <v>44.216386383472098</v>
      </c>
      <c r="Q130">
        <f t="shared" si="13"/>
        <v>38.675780976363811</v>
      </c>
      <c r="R130">
        <f t="shared" si="14"/>
        <v>41.293329457371946</v>
      </c>
      <c r="S130">
        <f t="shared" si="15"/>
        <v>53.948552812153594</v>
      </c>
      <c r="T130" s="2">
        <v>0</v>
      </c>
    </row>
    <row r="131" spans="1:20">
      <c r="A131">
        <v>255808.14</v>
      </c>
      <c r="B131">
        <v>775170.31</v>
      </c>
      <c r="C131">
        <v>560788.62</v>
      </c>
      <c r="D131">
        <v>185037.95</v>
      </c>
      <c r="E131">
        <v>152608.04999999999</v>
      </c>
      <c r="F131">
        <v>33.979999999999997</v>
      </c>
      <c r="G131" s="11">
        <v>1</v>
      </c>
      <c r="O131">
        <f t="shared" ref="O131:O194" si="16">(100*(A131-$I$11)/($I$10-$I$11))</f>
        <v>21.178925479774097</v>
      </c>
      <c r="P131">
        <f t="shared" ref="P131:P194" si="17">(100*(B131-$J$11)/($J$10-$J$11))</f>
        <v>8.4195577827997319</v>
      </c>
      <c r="Q131">
        <f t="shared" ref="Q131:Q194" si="18">(100*(C131-$K$11)/($K$10-$K$11))</f>
        <v>1.7058698741094995</v>
      </c>
      <c r="R131">
        <f t="shared" ref="R131:R194" si="19">(100*(D131-$L$11)/($L$10-$L$11))</f>
        <v>3.0149677586532944</v>
      </c>
      <c r="S131">
        <f t="shared" ref="S131:S194" si="20">(100*(E131-$M$11)/($M$10-$M$11))</f>
        <v>16.295654227838902</v>
      </c>
      <c r="T131" s="2">
        <v>0</v>
      </c>
    </row>
    <row r="132" spans="1:20">
      <c r="A132">
        <v>274530.84000000003</v>
      </c>
      <c r="B132">
        <v>790428.37</v>
      </c>
      <c r="C132">
        <v>425779.62</v>
      </c>
      <c r="D132">
        <v>134559.79999999999</v>
      </c>
      <c r="E132">
        <v>133402.81</v>
      </c>
      <c r="F132">
        <v>34.020000000000003</v>
      </c>
      <c r="G132" s="11">
        <v>1</v>
      </c>
      <c r="O132">
        <f t="shared" si="16"/>
        <v>24.744292726387648</v>
      </c>
      <c r="P132">
        <f t="shared" si="17"/>
        <v>8.6211557097565024</v>
      </c>
      <c r="Q132">
        <f t="shared" si="18"/>
        <v>1.2285728576296944</v>
      </c>
      <c r="R132">
        <f t="shared" si="19"/>
        <v>1.9700895209469209</v>
      </c>
      <c r="S132">
        <f t="shared" si="20"/>
        <v>12.145328521565702</v>
      </c>
      <c r="T132" s="2">
        <v>0</v>
      </c>
    </row>
    <row r="133" spans="1:20">
      <c r="A133">
        <v>214495.19</v>
      </c>
      <c r="B133">
        <v>350684.94</v>
      </c>
      <c r="C133">
        <v>186861.31</v>
      </c>
      <c r="D133">
        <v>80175.38</v>
      </c>
      <c r="E133">
        <v>111814.8</v>
      </c>
      <c r="F133">
        <v>34.07</v>
      </c>
      <c r="G133" s="11">
        <v>1</v>
      </c>
      <c r="O133">
        <f t="shared" si="16"/>
        <v>13.311692720023466</v>
      </c>
      <c r="P133">
        <f t="shared" si="17"/>
        <v>2.8110223192166899</v>
      </c>
      <c r="Q133">
        <f t="shared" si="18"/>
        <v>0.38392548934019394</v>
      </c>
      <c r="R133">
        <f t="shared" si="19"/>
        <v>0.8443530007241471</v>
      </c>
      <c r="S133">
        <f t="shared" si="20"/>
        <v>7.4800771188088024</v>
      </c>
      <c r="T133" s="2">
        <v>0</v>
      </c>
    </row>
    <row r="134" spans="1:20">
      <c r="A134">
        <v>191187.45</v>
      </c>
      <c r="B134">
        <v>241851.67</v>
      </c>
      <c r="C134">
        <v>120075.05</v>
      </c>
      <c r="D134">
        <v>55797.73</v>
      </c>
      <c r="E134">
        <v>92318.79</v>
      </c>
      <c r="F134">
        <v>34.14</v>
      </c>
      <c r="G134" s="11">
        <v>1</v>
      </c>
      <c r="O134">
        <f t="shared" si="16"/>
        <v>8.8731954526109451</v>
      </c>
      <c r="P134">
        <f t="shared" si="17"/>
        <v>1.3730569674008941</v>
      </c>
      <c r="Q134">
        <f t="shared" si="18"/>
        <v>0.14781617336981759</v>
      </c>
      <c r="R134">
        <f t="shared" si="19"/>
        <v>0.33974504715566722</v>
      </c>
      <c r="S134">
        <f t="shared" si="20"/>
        <v>3.2669149051233992</v>
      </c>
      <c r="T134" s="2">
        <v>0</v>
      </c>
    </row>
    <row r="135" spans="1:20">
      <c r="A135">
        <v>171294.75</v>
      </c>
      <c r="B135">
        <v>201455.83</v>
      </c>
      <c r="C135">
        <v>106577.85</v>
      </c>
      <c r="D135">
        <v>51832.36</v>
      </c>
      <c r="E135">
        <v>91233.07</v>
      </c>
      <c r="F135">
        <v>34.200000000000003</v>
      </c>
      <c r="G135" s="11">
        <v>1</v>
      </c>
      <c r="O135">
        <f t="shared" si="16"/>
        <v>5.0850248881779638</v>
      </c>
      <c r="P135">
        <f t="shared" si="17"/>
        <v>0.83932478901927754</v>
      </c>
      <c r="Q135">
        <f t="shared" si="18"/>
        <v>0.10009955232358198</v>
      </c>
      <c r="R135">
        <f t="shared" si="19"/>
        <v>0.25766341743164362</v>
      </c>
      <c r="S135">
        <f t="shared" si="20"/>
        <v>3.0322866669022219</v>
      </c>
      <c r="T135" s="2">
        <v>0</v>
      </c>
    </row>
    <row r="136" spans="1:20">
      <c r="A136">
        <v>164365.97</v>
      </c>
      <c r="B136">
        <v>180154.83</v>
      </c>
      <c r="C136">
        <v>97840.62</v>
      </c>
      <c r="D136">
        <v>45960.5</v>
      </c>
      <c r="E136">
        <v>84880.63</v>
      </c>
      <c r="F136">
        <v>34.24</v>
      </c>
      <c r="G136" s="11">
        <v>1</v>
      </c>
      <c r="O136">
        <f t="shared" si="16"/>
        <v>3.7655760228438511</v>
      </c>
      <c r="P136">
        <f t="shared" si="17"/>
        <v>0.55788419682694268</v>
      </c>
      <c r="Q136">
        <f t="shared" si="18"/>
        <v>6.9210842598320291E-2</v>
      </c>
      <c r="R136">
        <f t="shared" si="19"/>
        <v>0.1361181799604102</v>
      </c>
      <c r="S136">
        <f t="shared" si="20"/>
        <v>1.6595001237734639</v>
      </c>
      <c r="T136" s="2">
        <v>0</v>
      </c>
    </row>
    <row r="137" spans="1:20">
      <c r="A137">
        <v>180918.73</v>
      </c>
      <c r="B137">
        <v>285794.03000000003</v>
      </c>
      <c r="C137">
        <v>153431.22</v>
      </c>
      <c r="D137">
        <v>69640.91</v>
      </c>
      <c r="E137">
        <v>105916.42</v>
      </c>
      <c r="F137">
        <v>34.270000000000003</v>
      </c>
      <c r="G137" s="11">
        <v>1</v>
      </c>
      <c r="O137">
        <f t="shared" si="16"/>
        <v>6.9177211912786865</v>
      </c>
      <c r="P137">
        <f t="shared" si="17"/>
        <v>1.9536477293711665</v>
      </c>
      <c r="Q137">
        <f t="shared" si="18"/>
        <v>0.26574016674946765</v>
      </c>
      <c r="R137">
        <f t="shared" si="19"/>
        <v>0.62629353442495317</v>
      </c>
      <c r="S137">
        <f t="shared" si="20"/>
        <v>6.2054146756751702</v>
      </c>
      <c r="T137" s="2">
        <v>0</v>
      </c>
    </row>
    <row r="138" spans="1:20">
      <c r="A138">
        <v>183842.02</v>
      </c>
      <c r="B138">
        <v>243577.55</v>
      </c>
      <c r="C138">
        <v>127141.79</v>
      </c>
      <c r="D138">
        <v>59869.04</v>
      </c>
      <c r="E138">
        <v>99610.9</v>
      </c>
      <c r="F138">
        <v>34.299999999999997</v>
      </c>
      <c r="G138" s="11">
        <v>1</v>
      </c>
      <c r="O138">
        <f t="shared" si="16"/>
        <v>7.4744038502089065</v>
      </c>
      <c r="P138">
        <f t="shared" si="17"/>
        <v>1.3958602484324372</v>
      </c>
      <c r="Q138">
        <f t="shared" si="18"/>
        <v>0.17279920352512937</v>
      </c>
      <c r="R138">
        <f t="shared" si="19"/>
        <v>0.42401959402310058</v>
      </c>
      <c r="S138">
        <f t="shared" si="20"/>
        <v>4.8427677237276905</v>
      </c>
      <c r="T138" s="2">
        <v>0</v>
      </c>
    </row>
    <row r="139" spans="1:20">
      <c r="A139">
        <v>198065.77</v>
      </c>
      <c r="B139">
        <v>376055.81</v>
      </c>
      <c r="C139">
        <v>220452.09</v>
      </c>
      <c r="D139">
        <v>91233.07</v>
      </c>
      <c r="E139">
        <v>118408.88</v>
      </c>
      <c r="F139">
        <v>34.33</v>
      </c>
      <c r="G139" s="11">
        <v>1</v>
      </c>
      <c r="O139">
        <f t="shared" si="16"/>
        <v>10.183035210750893</v>
      </c>
      <c r="P139">
        <f t="shared" si="17"/>
        <v>3.1462362846283956</v>
      </c>
      <c r="Q139">
        <f t="shared" si="18"/>
        <v>0.50267889892940287</v>
      </c>
      <c r="R139">
        <f t="shared" si="19"/>
        <v>1.0732429192394528</v>
      </c>
      <c r="S139">
        <f t="shared" si="20"/>
        <v>8.9050829887287826</v>
      </c>
      <c r="T139" s="2">
        <v>0</v>
      </c>
    </row>
    <row r="140" spans="1:20">
      <c r="A140">
        <v>220309.81</v>
      </c>
      <c r="B140">
        <v>544680.88</v>
      </c>
      <c r="C140">
        <v>361454.28</v>
      </c>
      <c r="D140">
        <v>136170.22</v>
      </c>
      <c r="E140">
        <v>138266.26999999999</v>
      </c>
      <c r="F140">
        <v>34.36</v>
      </c>
      <c r="G140" s="11">
        <v>1</v>
      </c>
      <c r="O140">
        <f t="shared" si="16"/>
        <v>14.418971889133905</v>
      </c>
      <c r="P140">
        <f t="shared" si="17"/>
        <v>5.3742039649849005</v>
      </c>
      <c r="Q140">
        <f t="shared" si="18"/>
        <v>1.0011636266447301</v>
      </c>
      <c r="R140">
        <f t="shared" si="19"/>
        <v>2.0034245938758435</v>
      </c>
      <c r="S140">
        <f t="shared" si="20"/>
        <v>13.196340800476637</v>
      </c>
      <c r="T140" s="2">
        <v>0</v>
      </c>
    </row>
    <row r="141" spans="1:20">
      <c r="A141">
        <v>243403.84</v>
      </c>
      <c r="B141">
        <v>674349.69</v>
      </c>
      <c r="C141">
        <v>462406.87</v>
      </c>
      <c r="D141">
        <v>153707.59</v>
      </c>
      <c r="E141">
        <v>142182.73000000001</v>
      </c>
      <c r="F141">
        <v>34.39</v>
      </c>
      <c r="G141" s="11">
        <v>1</v>
      </c>
      <c r="O141">
        <f t="shared" si="16"/>
        <v>18.81677232145994</v>
      </c>
      <c r="P141">
        <f t="shared" si="17"/>
        <v>7.0874599940574949</v>
      </c>
      <c r="Q141">
        <f t="shared" si="18"/>
        <v>1.3580610928351988</v>
      </c>
      <c r="R141">
        <f t="shared" si="19"/>
        <v>2.3664413894518423</v>
      </c>
      <c r="S141">
        <f t="shared" si="20"/>
        <v>14.042702762919742</v>
      </c>
      <c r="T141" s="2">
        <v>0</v>
      </c>
    </row>
    <row r="142" spans="1:20">
      <c r="A142">
        <v>237973.5</v>
      </c>
      <c r="B142">
        <v>602884.88</v>
      </c>
      <c r="C142">
        <v>379189.03</v>
      </c>
      <c r="D142">
        <v>129751.65</v>
      </c>
      <c r="E142">
        <v>133716.38</v>
      </c>
      <c r="F142">
        <v>34.409999999999997</v>
      </c>
      <c r="G142" s="11">
        <v>1</v>
      </c>
      <c r="O142">
        <f t="shared" si="16"/>
        <v>17.78267166429108</v>
      </c>
      <c r="P142">
        <f t="shared" si="17"/>
        <v>6.1432274018170991</v>
      </c>
      <c r="Q142">
        <f t="shared" si="18"/>
        <v>1.0638612487515171</v>
      </c>
      <c r="R142">
        <f t="shared" si="19"/>
        <v>1.8705626702476006</v>
      </c>
      <c r="S142">
        <f t="shared" si="20"/>
        <v>12.213092196048089</v>
      </c>
      <c r="T142" s="2">
        <v>0</v>
      </c>
    </row>
    <row r="143" spans="1:20">
      <c r="A143">
        <v>229031.53</v>
      </c>
      <c r="B143">
        <v>588844.18999999994</v>
      </c>
      <c r="C143">
        <v>409190.81</v>
      </c>
      <c r="D143">
        <v>147465.44</v>
      </c>
      <c r="E143">
        <v>142301.28</v>
      </c>
      <c r="F143">
        <v>34.409999999999997</v>
      </c>
      <c r="G143" s="11">
        <v>1</v>
      </c>
      <c r="O143">
        <f t="shared" si="16"/>
        <v>16.079850652460472</v>
      </c>
      <c r="P143">
        <f t="shared" si="17"/>
        <v>5.9577140405481908</v>
      </c>
      <c r="Q143">
        <f t="shared" si="18"/>
        <v>1.169926474648187</v>
      </c>
      <c r="R143">
        <f t="shared" si="19"/>
        <v>2.2372312917858457</v>
      </c>
      <c r="S143">
        <f t="shared" si="20"/>
        <v>14.068321870646521</v>
      </c>
      <c r="T143" s="2">
        <v>0</v>
      </c>
    </row>
    <row r="144" spans="1:20">
      <c r="A144">
        <v>224659.94</v>
      </c>
      <c r="B144">
        <v>465560.34</v>
      </c>
      <c r="C144">
        <v>265766.94</v>
      </c>
      <c r="D144">
        <v>106113.99</v>
      </c>
      <c r="E144">
        <v>125736.74</v>
      </c>
      <c r="F144">
        <v>34.42</v>
      </c>
      <c r="G144" s="11">
        <v>1</v>
      </c>
      <c r="O144">
        <f t="shared" si="16"/>
        <v>15.24736795489958</v>
      </c>
      <c r="P144">
        <f t="shared" si="17"/>
        <v>4.3288196341000926</v>
      </c>
      <c r="Q144">
        <f t="shared" si="18"/>
        <v>0.662880387031899</v>
      </c>
      <c r="R144">
        <f t="shared" si="19"/>
        <v>1.3812722242961857</v>
      </c>
      <c r="S144">
        <f t="shared" si="20"/>
        <v>10.488661518857599</v>
      </c>
      <c r="T144" s="2">
        <v>0</v>
      </c>
    </row>
    <row r="145" spans="1:20">
      <c r="A145">
        <v>193572.78</v>
      </c>
      <c r="B145">
        <v>263306.75</v>
      </c>
      <c r="C145">
        <v>136170.22</v>
      </c>
      <c r="D145">
        <v>61156.23</v>
      </c>
      <c r="E145">
        <v>98689.279999999999</v>
      </c>
      <c r="F145">
        <v>34.44</v>
      </c>
      <c r="G145" s="11">
        <v>1</v>
      </c>
      <c r="O145">
        <f t="shared" si="16"/>
        <v>9.3274342885889077</v>
      </c>
      <c r="P145">
        <f t="shared" si="17"/>
        <v>1.6565333497648167</v>
      </c>
      <c r="Q145">
        <f t="shared" si="18"/>
        <v>0.20471739196069125</v>
      </c>
      <c r="R145">
        <f t="shared" si="19"/>
        <v>0.45066393060820265</v>
      </c>
      <c r="S145">
        <f t="shared" si="20"/>
        <v>4.6436021221827222</v>
      </c>
      <c r="T145" s="2">
        <v>0</v>
      </c>
    </row>
    <row r="146" spans="1:20">
      <c r="A146">
        <v>192807.37</v>
      </c>
      <c r="B146">
        <v>347118.66</v>
      </c>
      <c r="C146">
        <v>206326.81</v>
      </c>
      <c r="D146">
        <v>85906.04</v>
      </c>
      <c r="E146">
        <v>114592.66</v>
      </c>
      <c r="F146">
        <v>34.44</v>
      </c>
      <c r="G146" s="11">
        <v>1</v>
      </c>
      <c r="O146">
        <f t="shared" si="16"/>
        <v>9.181677119792182</v>
      </c>
      <c r="P146">
        <f t="shared" si="17"/>
        <v>2.7639026555800674</v>
      </c>
      <c r="Q146">
        <f t="shared" si="18"/>
        <v>0.45274182806048402</v>
      </c>
      <c r="R146">
        <f t="shared" si="19"/>
        <v>0.96297545265026541</v>
      </c>
      <c r="S146">
        <f t="shared" si="20"/>
        <v>8.0803832730889926</v>
      </c>
      <c r="T146" s="2">
        <v>0</v>
      </c>
    </row>
    <row r="147" spans="1:20">
      <c r="A147">
        <v>177531.2</v>
      </c>
      <c r="B147">
        <v>220309.81</v>
      </c>
      <c r="C147">
        <v>110726.64</v>
      </c>
      <c r="D147">
        <v>50068.45</v>
      </c>
      <c r="E147">
        <v>86079.35</v>
      </c>
      <c r="F147">
        <v>34.47</v>
      </c>
      <c r="G147" s="11">
        <v>1</v>
      </c>
      <c r="O147">
        <f t="shared" si="16"/>
        <v>6.2726332227206907</v>
      </c>
      <c r="P147">
        <f t="shared" si="17"/>
        <v>1.0884339996846191</v>
      </c>
      <c r="Q147">
        <f t="shared" si="18"/>
        <v>0.11476676035416694</v>
      </c>
      <c r="R147">
        <f t="shared" si="19"/>
        <v>0.22115116069734078</v>
      </c>
      <c r="S147">
        <f t="shared" si="20"/>
        <v>1.9185480935267094</v>
      </c>
      <c r="T147" s="2">
        <v>0</v>
      </c>
    </row>
    <row r="148" spans="1:20">
      <c r="A148">
        <v>144591.92000000001</v>
      </c>
      <c r="B148">
        <v>137931.03</v>
      </c>
      <c r="C148">
        <v>78263.53</v>
      </c>
      <c r="D148">
        <v>39640.75</v>
      </c>
      <c r="E148">
        <v>79725.95</v>
      </c>
      <c r="F148">
        <v>34.51</v>
      </c>
      <c r="G148" s="11">
        <v>1</v>
      </c>
      <c r="O148">
        <f t="shared" si="16"/>
        <v>0</v>
      </c>
      <c r="P148">
        <f t="shared" si="17"/>
        <v>0</v>
      </c>
      <c r="Q148">
        <f t="shared" si="18"/>
        <v>0</v>
      </c>
      <c r="R148">
        <f t="shared" si="19"/>
        <v>5.3017922214607808E-3</v>
      </c>
      <c r="S148">
        <f t="shared" si="20"/>
        <v>0.54555409073183669</v>
      </c>
      <c r="T148" s="2">
        <v>0</v>
      </c>
    </row>
    <row r="149" spans="1:20">
      <c r="A149">
        <v>165001.60999999999</v>
      </c>
      <c r="B149">
        <v>234700.89</v>
      </c>
      <c r="C149">
        <v>137155.10999999999</v>
      </c>
      <c r="D149">
        <v>65624.2</v>
      </c>
      <c r="E149">
        <v>103727.71</v>
      </c>
      <c r="F149">
        <v>34.520000000000003</v>
      </c>
      <c r="G149" s="11">
        <v>1</v>
      </c>
      <c r="O149">
        <f t="shared" si="16"/>
        <v>3.8866210663812346</v>
      </c>
      <c r="P149">
        <f t="shared" si="17"/>
        <v>1.2785769074113582</v>
      </c>
      <c r="Q149">
        <f t="shared" si="18"/>
        <v>0.20819927138029135</v>
      </c>
      <c r="R149">
        <f t="shared" si="19"/>
        <v>0.5431491865006024</v>
      </c>
      <c r="S149">
        <f t="shared" si="20"/>
        <v>5.7324260862809648</v>
      </c>
      <c r="T149" s="2">
        <v>0</v>
      </c>
    </row>
    <row r="150" spans="1:20">
      <c r="A150">
        <v>182271.27</v>
      </c>
      <c r="B150">
        <v>295697.38</v>
      </c>
      <c r="C150">
        <v>165161.29999999999</v>
      </c>
      <c r="D150">
        <v>73478.759999999995</v>
      </c>
      <c r="E150">
        <v>108199.49</v>
      </c>
      <c r="F150">
        <v>34.53</v>
      </c>
      <c r="G150" s="11">
        <v>1</v>
      </c>
      <c r="O150">
        <f t="shared" si="16"/>
        <v>7.175285635281667</v>
      </c>
      <c r="P150">
        <f t="shared" si="17"/>
        <v>2.0844962664674509</v>
      </c>
      <c r="Q150">
        <f t="shared" si="18"/>
        <v>0.3072094924023458</v>
      </c>
      <c r="R150">
        <f t="shared" si="19"/>
        <v>0.70573554932806259</v>
      </c>
      <c r="S150">
        <f t="shared" si="20"/>
        <v>6.6987948214177493</v>
      </c>
      <c r="T150" s="2">
        <v>0</v>
      </c>
    </row>
    <row r="151" spans="1:20">
      <c r="A151">
        <v>193902.67</v>
      </c>
      <c r="B151">
        <v>343278.59</v>
      </c>
      <c r="C151">
        <v>203619.02</v>
      </c>
      <c r="D151">
        <v>84544.25</v>
      </c>
      <c r="E151">
        <v>113224.23</v>
      </c>
      <c r="F151">
        <v>34.549999999999997</v>
      </c>
      <c r="G151" s="11">
        <v>1</v>
      </c>
      <c r="O151">
        <f t="shared" si="16"/>
        <v>9.3902553027046824</v>
      </c>
      <c r="P151">
        <f t="shared" si="17"/>
        <v>2.7131655270480741</v>
      </c>
      <c r="Q151">
        <f t="shared" si="18"/>
        <v>0.44316898411486672</v>
      </c>
      <c r="R151">
        <f t="shared" si="19"/>
        <v>0.93478692483523751</v>
      </c>
      <c r="S151">
        <f t="shared" si="20"/>
        <v>7.7846603242356869</v>
      </c>
      <c r="T151" s="2">
        <v>0</v>
      </c>
    </row>
    <row r="152" spans="1:20">
      <c r="A152">
        <v>185440.06</v>
      </c>
      <c r="B152">
        <v>315951.87</v>
      </c>
      <c r="C152">
        <v>179208.95</v>
      </c>
      <c r="D152">
        <v>75493.95</v>
      </c>
      <c r="E152">
        <v>105523.49</v>
      </c>
      <c r="F152">
        <v>34.56</v>
      </c>
      <c r="G152" s="11">
        <v>1</v>
      </c>
      <c r="O152">
        <f t="shared" si="16"/>
        <v>7.7787189049167393</v>
      </c>
      <c r="P152">
        <f t="shared" si="17"/>
        <v>2.3521097897834324</v>
      </c>
      <c r="Q152">
        <f t="shared" si="18"/>
        <v>0.35687211810546593</v>
      </c>
      <c r="R152">
        <f t="shared" si="19"/>
        <v>0.74744920515426683</v>
      </c>
      <c r="S152">
        <f t="shared" si="20"/>
        <v>6.120501002127436</v>
      </c>
      <c r="T152" s="2">
        <v>0</v>
      </c>
    </row>
    <row r="153" spans="1:20">
      <c r="A153">
        <v>157393.17000000001</v>
      </c>
      <c r="B153">
        <v>153155.84</v>
      </c>
      <c r="C153">
        <v>81710.820000000007</v>
      </c>
      <c r="D153">
        <v>39384.620000000003</v>
      </c>
      <c r="E153">
        <v>77201.45</v>
      </c>
      <c r="F153">
        <v>34.590000000000003</v>
      </c>
      <c r="G153" s="11">
        <v>1</v>
      </c>
      <c r="O153">
        <f t="shared" si="16"/>
        <v>2.437744420714516</v>
      </c>
      <c r="P153">
        <f t="shared" si="17"/>
        <v>0.20115860956836679</v>
      </c>
      <c r="Q153">
        <f t="shared" si="18"/>
        <v>1.2187196645710071E-2</v>
      </c>
      <c r="R153">
        <f t="shared" si="19"/>
        <v>0</v>
      </c>
      <c r="S153">
        <f t="shared" si="20"/>
        <v>0</v>
      </c>
      <c r="T153" s="2">
        <v>0</v>
      </c>
    </row>
    <row r="154" spans="1:20">
      <c r="A154">
        <v>194565.84</v>
      </c>
      <c r="B154">
        <v>305216.09000000003</v>
      </c>
      <c r="C154">
        <v>172158.7</v>
      </c>
      <c r="D154">
        <v>73796.479999999996</v>
      </c>
      <c r="E154">
        <v>109238.32</v>
      </c>
      <c r="F154">
        <v>30.81</v>
      </c>
      <c r="G154" s="11">
        <v>1</v>
      </c>
      <c r="O154">
        <f t="shared" si="16"/>
        <v>9.5165428892673383</v>
      </c>
      <c r="P154">
        <f t="shared" si="17"/>
        <v>2.2102627271644653</v>
      </c>
      <c r="Q154">
        <f t="shared" si="18"/>
        <v>0.33194738501036308</v>
      </c>
      <c r="R154">
        <f t="shared" si="19"/>
        <v>0.71231223079685801</v>
      </c>
      <c r="S154">
        <f t="shared" si="20"/>
        <v>6.923289951572217</v>
      </c>
      <c r="T154" s="2">
        <v>0</v>
      </c>
    </row>
    <row r="155" spans="1:20">
      <c r="A155">
        <v>203013.48</v>
      </c>
      <c r="B155">
        <v>317126.03000000003</v>
      </c>
      <c r="C155">
        <v>170099.67</v>
      </c>
      <c r="D155">
        <v>73415.55</v>
      </c>
      <c r="E155">
        <v>112552.21</v>
      </c>
      <c r="F155">
        <v>30.85</v>
      </c>
      <c r="G155" s="11">
        <v>1</v>
      </c>
      <c r="O155">
        <f t="shared" si="16"/>
        <v>11.125228547168311</v>
      </c>
      <c r="P155">
        <f t="shared" si="17"/>
        <v>2.3676234410546666</v>
      </c>
      <c r="Q155">
        <f t="shared" si="18"/>
        <v>0.32466810084528952</v>
      </c>
      <c r="R155">
        <f t="shared" si="19"/>
        <v>0.70442712670549401</v>
      </c>
      <c r="S155">
        <f t="shared" si="20"/>
        <v>7.6394342358801302</v>
      </c>
      <c r="T155" s="2">
        <v>0</v>
      </c>
    </row>
    <row r="156" spans="1:20">
      <c r="A156">
        <v>223190.94</v>
      </c>
      <c r="B156">
        <v>403387.81</v>
      </c>
      <c r="C156">
        <v>200626.95</v>
      </c>
      <c r="D156">
        <v>80025.009999999995</v>
      </c>
      <c r="E156">
        <v>114823.95</v>
      </c>
      <c r="F156">
        <v>30.88</v>
      </c>
      <c r="G156" s="11">
        <v>1</v>
      </c>
      <c r="O156">
        <f t="shared" si="16"/>
        <v>14.967626011415184</v>
      </c>
      <c r="P156">
        <f t="shared" si="17"/>
        <v>3.5073617841730602</v>
      </c>
      <c r="Q156">
        <f t="shared" si="18"/>
        <v>0.43259112571950992</v>
      </c>
      <c r="R156">
        <f t="shared" si="19"/>
        <v>0.84124039971551423</v>
      </c>
      <c r="S156">
        <f t="shared" si="20"/>
        <v>8.1303659253549316</v>
      </c>
      <c r="T156" s="2">
        <v>0</v>
      </c>
    </row>
    <row r="157" spans="1:20">
      <c r="A157">
        <v>222753.97</v>
      </c>
      <c r="B157">
        <v>383018.5</v>
      </c>
      <c r="C157">
        <v>166287.75</v>
      </c>
      <c r="D157">
        <v>67653.27</v>
      </c>
      <c r="E157">
        <v>104298.23</v>
      </c>
      <c r="F157">
        <v>30.94</v>
      </c>
      <c r="G157" s="11">
        <v>1</v>
      </c>
      <c r="O157">
        <f t="shared" si="16"/>
        <v>14.884413732964282</v>
      </c>
      <c r="P157">
        <f t="shared" si="17"/>
        <v>3.2382311955176331</v>
      </c>
      <c r="Q157">
        <f t="shared" si="18"/>
        <v>0.31119182857410976</v>
      </c>
      <c r="R157">
        <f t="shared" si="19"/>
        <v>0.58515015297387596</v>
      </c>
      <c r="S157">
        <f t="shared" si="20"/>
        <v>5.8557176370214368</v>
      </c>
      <c r="T157" s="2">
        <v>0</v>
      </c>
    </row>
    <row r="158" spans="1:20">
      <c r="A158">
        <v>211832.84</v>
      </c>
      <c r="B158">
        <v>337508.25</v>
      </c>
      <c r="C158">
        <v>182857.14</v>
      </c>
      <c r="D158">
        <v>79207.92</v>
      </c>
      <c r="E158">
        <v>114823.95</v>
      </c>
      <c r="F158">
        <v>31.01</v>
      </c>
      <c r="G158" s="11">
        <v>1</v>
      </c>
      <c r="O158">
        <f t="shared" si="16"/>
        <v>12.804700913872557</v>
      </c>
      <c r="P158">
        <f t="shared" si="17"/>
        <v>2.6369246037697711</v>
      </c>
      <c r="Q158">
        <f t="shared" si="18"/>
        <v>0.36976955607294559</v>
      </c>
      <c r="R158">
        <f t="shared" si="19"/>
        <v>0.82432695183266802</v>
      </c>
      <c r="S158">
        <f t="shared" si="20"/>
        <v>8.1303659253549316</v>
      </c>
      <c r="T158" s="2">
        <v>0</v>
      </c>
    </row>
    <row r="159" spans="1:20">
      <c r="A159">
        <v>239308.25</v>
      </c>
      <c r="B159">
        <v>661926.31000000006</v>
      </c>
      <c r="C159">
        <v>428720.97</v>
      </c>
      <c r="D159">
        <v>142897.01999999999</v>
      </c>
      <c r="E159">
        <v>141358.35999999999</v>
      </c>
      <c r="F159">
        <v>30.91</v>
      </c>
      <c r="G159" s="11">
        <v>1</v>
      </c>
      <c r="O159">
        <f t="shared" si="16"/>
        <v>18.036848355282093</v>
      </c>
      <c r="P159">
        <f t="shared" si="17"/>
        <v>6.9233154269371537</v>
      </c>
      <c r="Q159">
        <f t="shared" si="18"/>
        <v>1.238971405722213</v>
      </c>
      <c r="R159">
        <f t="shared" si="19"/>
        <v>2.1426667596327746</v>
      </c>
      <c r="S159">
        <f t="shared" si="20"/>
        <v>13.864553257759665</v>
      </c>
      <c r="T159" s="2">
        <v>0</v>
      </c>
    </row>
    <row r="160" spans="1:20">
      <c r="A160">
        <v>258520.58</v>
      </c>
      <c r="B160">
        <v>645039.37</v>
      </c>
      <c r="C160">
        <v>286995.53000000003</v>
      </c>
      <c r="D160">
        <v>109871.24</v>
      </c>
      <c r="E160">
        <v>132883.47</v>
      </c>
      <c r="F160">
        <v>30.91</v>
      </c>
      <c r="G160" s="11">
        <v>1</v>
      </c>
      <c r="O160">
        <f t="shared" si="16"/>
        <v>21.695455933950278</v>
      </c>
      <c r="P160">
        <f t="shared" si="17"/>
        <v>6.7001958365932062</v>
      </c>
      <c r="Q160">
        <f t="shared" si="18"/>
        <v>0.73792977389553804</v>
      </c>
      <c r="R160">
        <f t="shared" si="19"/>
        <v>1.4590458502833161</v>
      </c>
      <c r="S160">
        <f t="shared" si="20"/>
        <v>12.033097164274883</v>
      </c>
      <c r="T160" s="2">
        <v>0</v>
      </c>
    </row>
    <row r="161" spans="1:20">
      <c r="A161">
        <v>252777.09</v>
      </c>
      <c r="B161">
        <v>679721.19</v>
      </c>
      <c r="C161">
        <v>454706.94</v>
      </c>
      <c r="D161">
        <v>149795.20000000001</v>
      </c>
      <c r="E161">
        <v>144103.57999999999</v>
      </c>
      <c r="F161">
        <v>30.97</v>
      </c>
      <c r="G161" s="11">
        <v>1</v>
      </c>
      <c r="O161">
        <f t="shared" si="16"/>
        <v>20.601722063982141</v>
      </c>
      <c r="P161">
        <f t="shared" si="17"/>
        <v>7.1584312226834337</v>
      </c>
      <c r="Q161">
        <f t="shared" si="18"/>
        <v>1.3308395474856047</v>
      </c>
      <c r="R161">
        <f t="shared" si="19"/>
        <v>2.2854564252956679</v>
      </c>
      <c r="S161">
        <f t="shared" si="20"/>
        <v>14.45780578339201</v>
      </c>
      <c r="T161" s="2">
        <v>0</v>
      </c>
    </row>
    <row r="162" spans="1:20">
      <c r="A162">
        <v>250366.75</v>
      </c>
      <c r="B162">
        <v>619854.75</v>
      </c>
      <c r="C162">
        <v>407724.47</v>
      </c>
      <c r="D162">
        <v>143377.20000000001</v>
      </c>
      <c r="E162">
        <v>144960.35999999999</v>
      </c>
      <c r="F162">
        <v>31.02</v>
      </c>
      <c r="G162" s="11">
        <v>1</v>
      </c>
      <c r="O162">
        <f t="shared" si="16"/>
        <v>20.142720569048052</v>
      </c>
      <c r="P162">
        <f t="shared" si="17"/>
        <v>6.367442709184215</v>
      </c>
      <c r="Q162">
        <f t="shared" si="18"/>
        <v>1.1647425261177553</v>
      </c>
      <c r="R162">
        <f t="shared" si="19"/>
        <v>2.1526063004475997</v>
      </c>
      <c r="S162">
        <f t="shared" si="20"/>
        <v>14.642959213321589</v>
      </c>
      <c r="T162" s="2">
        <v>0</v>
      </c>
    </row>
    <row r="163" spans="1:20">
      <c r="A163">
        <v>246035.56</v>
      </c>
      <c r="B163">
        <v>591907.5</v>
      </c>
      <c r="C163">
        <v>378978.53</v>
      </c>
      <c r="D163">
        <v>136387.85999999999</v>
      </c>
      <c r="E163">
        <v>143016.76999999999</v>
      </c>
      <c r="F163">
        <v>30.97</v>
      </c>
      <c r="G163" s="11">
        <v>1</v>
      </c>
      <c r="O163">
        <f t="shared" si="16"/>
        <v>19.317931251008446</v>
      </c>
      <c r="P163">
        <f t="shared" si="17"/>
        <v>5.9981881863849464</v>
      </c>
      <c r="Q163">
        <f t="shared" si="18"/>
        <v>1.0631170685711662</v>
      </c>
      <c r="R163">
        <f t="shared" si="19"/>
        <v>2.0079296579412742</v>
      </c>
      <c r="S163">
        <f t="shared" si="20"/>
        <v>14.222941992008263</v>
      </c>
      <c r="T163" s="2">
        <v>0</v>
      </c>
    </row>
    <row r="164" spans="1:20">
      <c r="A164">
        <v>249634.33</v>
      </c>
      <c r="B164">
        <v>633075.75</v>
      </c>
      <c r="C164">
        <v>415668.75</v>
      </c>
      <c r="D164">
        <v>146578.88</v>
      </c>
      <c r="E164">
        <v>148880.48000000001</v>
      </c>
      <c r="F164">
        <v>30.95</v>
      </c>
      <c r="G164" s="11">
        <v>1</v>
      </c>
      <c r="O164">
        <f t="shared" si="16"/>
        <v>20.003245692093088</v>
      </c>
      <c r="P164">
        <f t="shared" si="17"/>
        <v>6.5421258728561016</v>
      </c>
      <c r="Q164">
        <f t="shared" si="18"/>
        <v>1.1928279214771775</v>
      </c>
      <c r="R164">
        <f t="shared" si="19"/>
        <v>2.2188798416946485</v>
      </c>
      <c r="S164">
        <f t="shared" si="20"/>
        <v>15.49011211574175</v>
      </c>
      <c r="T164" s="2">
        <v>0</v>
      </c>
    </row>
    <row r="165" spans="1:20">
      <c r="A165">
        <v>270827.81</v>
      </c>
      <c r="B165">
        <v>839516.31</v>
      </c>
      <c r="C165">
        <v>629572.68999999994</v>
      </c>
      <c r="D165">
        <v>205457.47</v>
      </c>
      <c r="E165">
        <v>164683.17000000001</v>
      </c>
      <c r="F165">
        <v>31.05</v>
      </c>
      <c r="G165" s="11">
        <v>1</v>
      </c>
      <c r="O165">
        <f t="shared" si="16"/>
        <v>24.039124034092868</v>
      </c>
      <c r="P165">
        <f t="shared" si="17"/>
        <v>9.2697327203711115</v>
      </c>
      <c r="Q165">
        <f t="shared" si="18"/>
        <v>1.9490420433155378</v>
      </c>
      <c r="R165">
        <f t="shared" si="19"/>
        <v>3.4376439477055873</v>
      </c>
      <c r="S165">
        <f t="shared" si="20"/>
        <v>18.90513377312622</v>
      </c>
      <c r="T165" s="2">
        <v>0</v>
      </c>
    </row>
    <row r="166" spans="1:20">
      <c r="A166">
        <v>267852.46999999997</v>
      </c>
      <c r="B166">
        <v>788602.25</v>
      </c>
      <c r="C166">
        <v>567784.88</v>
      </c>
      <c r="D166">
        <v>185037.95</v>
      </c>
      <c r="E166">
        <v>157393.17000000001</v>
      </c>
      <c r="F166">
        <v>31.12</v>
      </c>
      <c r="G166" s="11">
        <v>1</v>
      </c>
      <c r="O166">
        <f t="shared" si="16"/>
        <v>23.472529483972465</v>
      </c>
      <c r="P166">
        <f t="shared" si="17"/>
        <v>8.5970280024087593</v>
      </c>
      <c r="Q166">
        <f t="shared" si="18"/>
        <v>1.7306037364780602</v>
      </c>
      <c r="R166">
        <f t="shared" si="19"/>
        <v>3.0149677586532944</v>
      </c>
      <c r="S166">
        <f t="shared" si="20"/>
        <v>17.329736933579738</v>
      </c>
      <c r="T166" s="2">
        <v>0</v>
      </c>
    </row>
    <row r="167" spans="1:20">
      <c r="A167">
        <v>256384.58</v>
      </c>
      <c r="B167">
        <v>654940.81000000006</v>
      </c>
      <c r="C167">
        <v>431430.38</v>
      </c>
      <c r="D167">
        <v>150588.23000000001</v>
      </c>
      <c r="E167">
        <v>147465.44</v>
      </c>
      <c r="F167">
        <v>31.23</v>
      </c>
      <c r="G167" s="11">
        <v>1</v>
      </c>
      <c r="O167">
        <f t="shared" si="16"/>
        <v>21.288697056290189</v>
      </c>
      <c r="P167">
        <f t="shared" si="17"/>
        <v>6.8310191377131941</v>
      </c>
      <c r="Q167">
        <f t="shared" si="18"/>
        <v>1.2485499768502162</v>
      </c>
      <c r="R167">
        <f t="shared" si="19"/>
        <v>2.3018718404574412</v>
      </c>
      <c r="S167">
        <f t="shared" si="20"/>
        <v>15.184316567891017</v>
      </c>
      <c r="T167" s="2">
        <v>0</v>
      </c>
    </row>
    <row r="168" spans="1:20">
      <c r="A168">
        <v>235024.09</v>
      </c>
      <c r="B168">
        <v>524590.18999999994</v>
      </c>
      <c r="C168">
        <v>288450.71999999997</v>
      </c>
      <c r="D168">
        <v>107045.79</v>
      </c>
      <c r="E168">
        <v>126482.21</v>
      </c>
      <c r="F168">
        <v>31.42</v>
      </c>
      <c r="G168" s="11">
        <v>1</v>
      </c>
      <c r="O168">
        <f t="shared" si="16"/>
        <v>17.221014968898082</v>
      </c>
      <c r="P168">
        <f t="shared" si="17"/>
        <v>5.1087546578560037</v>
      </c>
      <c r="Q168">
        <f t="shared" si="18"/>
        <v>0.74307430385584594</v>
      </c>
      <c r="R168">
        <f t="shared" si="19"/>
        <v>1.4005601249402222</v>
      </c>
      <c r="S168">
        <f t="shared" si="20"/>
        <v>10.649760432709002</v>
      </c>
      <c r="T168" s="2">
        <v>0</v>
      </c>
    </row>
    <row r="169" spans="1:20">
      <c r="A169">
        <v>225401.72</v>
      </c>
      <c r="B169">
        <v>439484.97</v>
      </c>
      <c r="C169">
        <v>266597.25</v>
      </c>
      <c r="D169">
        <v>109378.34</v>
      </c>
      <c r="E169">
        <v>130946.29</v>
      </c>
      <c r="F169">
        <v>31.6</v>
      </c>
      <c r="G169" s="11">
        <v>1</v>
      </c>
      <c r="O169">
        <f t="shared" si="16"/>
        <v>15.388625258397099</v>
      </c>
      <c r="P169">
        <f t="shared" si="17"/>
        <v>3.9842974250754328</v>
      </c>
      <c r="Q169">
        <f t="shared" si="18"/>
        <v>0.6658157801223844</v>
      </c>
      <c r="R169">
        <f t="shared" si="19"/>
        <v>1.4488430103740588</v>
      </c>
      <c r="S169">
        <f t="shared" si="20"/>
        <v>11.614465168440502</v>
      </c>
      <c r="T169" s="2">
        <v>0</v>
      </c>
    </row>
    <row r="170" spans="1:20">
      <c r="A170">
        <v>241338.67</v>
      </c>
      <c r="B170">
        <v>597084.56000000006</v>
      </c>
      <c r="C170">
        <v>354325.25</v>
      </c>
      <c r="D170">
        <v>127236.58</v>
      </c>
      <c r="E170">
        <v>133716.38</v>
      </c>
      <c r="F170">
        <v>31.71</v>
      </c>
      <c r="G170" s="11">
        <v>1</v>
      </c>
      <c r="O170">
        <f t="shared" si="16"/>
        <v>18.423501613886309</v>
      </c>
      <c r="P170">
        <f t="shared" si="17"/>
        <v>6.0665903661988159</v>
      </c>
      <c r="Q170">
        <f t="shared" si="18"/>
        <v>0.97596038279139397</v>
      </c>
      <c r="R170">
        <f t="shared" si="19"/>
        <v>1.818501691204031</v>
      </c>
      <c r="S170">
        <f t="shared" si="20"/>
        <v>12.213092196048089</v>
      </c>
      <c r="T170" s="2">
        <v>0</v>
      </c>
    </row>
    <row r="171" spans="1:20">
      <c r="A171">
        <v>236325.88</v>
      </c>
      <c r="B171">
        <v>531948.06000000006</v>
      </c>
      <c r="C171">
        <v>320701.53000000003</v>
      </c>
      <c r="D171">
        <v>121701.92</v>
      </c>
      <c r="E171">
        <v>131147.54999999999</v>
      </c>
      <c r="F171">
        <v>31.86</v>
      </c>
      <c r="G171" s="11">
        <v>1</v>
      </c>
      <c r="O171">
        <f t="shared" si="16"/>
        <v>17.468915080952922</v>
      </c>
      <c r="P171">
        <f t="shared" si="17"/>
        <v>5.2059709054534986</v>
      </c>
      <c r="Q171">
        <f t="shared" si="18"/>
        <v>0.85709052049367818</v>
      </c>
      <c r="R171">
        <f t="shared" si="19"/>
        <v>1.7039363636889782</v>
      </c>
      <c r="S171">
        <f t="shared" si="20"/>
        <v>11.657958223025839</v>
      </c>
      <c r="T171" s="2">
        <v>0</v>
      </c>
    </row>
    <row r="172" spans="1:20">
      <c r="A172">
        <v>186046.52</v>
      </c>
      <c r="B172">
        <v>249817.03</v>
      </c>
      <c r="C172">
        <v>141241.37</v>
      </c>
      <c r="D172">
        <v>64630.14</v>
      </c>
      <c r="E172">
        <v>102236.42</v>
      </c>
      <c r="F172">
        <v>31.98</v>
      </c>
      <c r="G172" s="11">
        <v>1</v>
      </c>
      <c r="O172">
        <f t="shared" si="16"/>
        <v>7.8942071956216715</v>
      </c>
      <c r="P172">
        <f t="shared" si="17"/>
        <v>1.4782997088414429</v>
      </c>
      <c r="Q172">
        <f t="shared" si="18"/>
        <v>0.22264541724138781</v>
      </c>
      <c r="R172">
        <f t="shared" si="19"/>
        <v>0.52257252786762165</v>
      </c>
      <c r="S172">
        <f t="shared" si="20"/>
        <v>5.4101526222415561</v>
      </c>
      <c r="T172" s="2">
        <v>0</v>
      </c>
    </row>
    <row r="173" spans="1:20">
      <c r="A173">
        <v>233098.11</v>
      </c>
      <c r="B173">
        <v>654940.81000000006</v>
      </c>
      <c r="C173">
        <v>477946.31</v>
      </c>
      <c r="D173">
        <v>166775.25</v>
      </c>
      <c r="E173">
        <v>150190.67000000001</v>
      </c>
      <c r="F173">
        <v>32.119999999999997</v>
      </c>
      <c r="G173" s="11">
        <v>1</v>
      </c>
      <c r="O173">
        <f t="shared" si="16"/>
        <v>16.854250238937514</v>
      </c>
      <c r="P173">
        <f t="shared" si="17"/>
        <v>6.8310191377131941</v>
      </c>
      <c r="Q173">
        <f t="shared" si="18"/>
        <v>1.4129976403969684</v>
      </c>
      <c r="R173">
        <f t="shared" si="19"/>
        <v>2.6369369118064863</v>
      </c>
      <c r="S173">
        <f t="shared" si="20"/>
        <v>15.773249178184194</v>
      </c>
      <c r="T173" s="2">
        <v>0</v>
      </c>
    </row>
    <row r="174" spans="1:20">
      <c r="A174">
        <v>269544.62</v>
      </c>
      <c r="B174">
        <v>958577.12</v>
      </c>
      <c r="C174">
        <v>786784.5</v>
      </c>
      <c r="D174">
        <v>243057.2</v>
      </c>
      <c r="E174">
        <v>169592.58</v>
      </c>
      <c r="F174">
        <v>32.25</v>
      </c>
      <c r="G174" s="11">
        <v>1</v>
      </c>
      <c r="O174">
        <f t="shared" si="16"/>
        <v>23.794765923500805</v>
      </c>
      <c r="P174">
        <f t="shared" si="17"/>
        <v>10.842829986851514</v>
      </c>
      <c r="Q174">
        <f t="shared" si="18"/>
        <v>2.504832604451388</v>
      </c>
      <c r="R174">
        <f t="shared" si="19"/>
        <v>4.2159438580754296</v>
      </c>
      <c r="S174">
        <f t="shared" si="20"/>
        <v>19.966076022514123</v>
      </c>
      <c r="T174" s="2">
        <v>0</v>
      </c>
    </row>
    <row r="175" spans="1:20">
      <c r="A175">
        <v>262698.81</v>
      </c>
      <c r="B175">
        <v>854757.94</v>
      </c>
      <c r="C175">
        <v>725983.69</v>
      </c>
      <c r="D175">
        <v>238139.53</v>
      </c>
      <c r="E175">
        <v>169761.27</v>
      </c>
      <c r="F175">
        <v>32.369999999999997</v>
      </c>
      <c r="G175" s="11">
        <v>1</v>
      </c>
      <c r="O175">
        <f t="shared" si="16"/>
        <v>22.491117050713253</v>
      </c>
      <c r="P175">
        <f t="shared" si="17"/>
        <v>9.4711135650815201</v>
      </c>
      <c r="Q175">
        <f t="shared" si="18"/>
        <v>2.2898836365118025</v>
      </c>
      <c r="R175">
        <f t="shared" si="19"/>
        <v>4.1141499856133539</v>
      </c>
      <c r="S175">
        <f t="shared" si="20"/>
        <v>20.002530575718943</v>
      </c>
      <c r="T175" s="2">
        <v>0</v>
      </c>
    </row>
    <row r="176" spans="1:20">
      <c r="A176">
        <v>250734.58</v>
      </c>
      <c r="B176">
        <v>610432.18999999994</v>
      </c>
      <c r="C176">
        <v>366106.53</v>
      </c>
      <c r="D176">
        <v>136061.66</v>
      </c>
      <c r="E176">
        <v>140082.07999999999</v>
      </c>
      <c r="F176">
        <v>32.46</v>
      </c>
      <c r="G176" s="11">
        <v>1</v>
      </c>
      <c r="O176">
        <f t="shared" si="16"/>
        <v>20.21276650442713</v>
      </c>
      <c r="P176">
        <f t="shared" si="17"/>
        <v>6.2429466354614869</v>
      </c>
      <c r="Q176">
        <f t="shared" si="18"/>
        <v>1.0176107156900394</v>
      </c>
      <c r="R176">
        <f t="shared" si="19"/>
        <v>2.0011774437428573</v>
      </c>
      <c r="S176">
        <f t="shared" si="20"/>
        <v>13.588744275815031</v>
      </c>
      <c r="T176" s="2">
        <v>0</v>
      </c>
    </row>
    <row r="177" spans="1:20">
      <c r="A177">
        <v>242711.55</v>
      </c>
      <c r="B177">
        <v>661926.31000000006</v>
      </c>
      <c r="C177">
        <v>471021.16</v>
      </c>
      <c r="D177">
        <v>167758.84</v>
      </c>
      <c r="E177">
        <v>153293.41</v>
      </c>
      <c r="F177">
        <v>32.53</v>
      </c>
      <c r="G177" s="11">
        <v>1</v>
      </c>
      <c r="O177">
        <f t="shared" si="16"/>
        <v>18.684939407875998</v>
      </c>
      <c r="P177">
        <f t="shared" si="17"/>
        <v>6.9233154269371537</v>
      </c>
      <c r="Q177">
        <f t="shared" si="18"/>
        <v>1.3885151730527534</v>
      </c>
      <c r="R177">
        <f t="shared" si="19"/>
        <v>2.6572968454773043</v>
      </c>
      <c r="S177">
        <f t="shared" si="20"/>
        <v>16.443763141138163</v>
      </c>
      <c r="T177" s="2">
        <v>0</v>
      </c>
    </row>
    <row r="178" spans="1:20">
      <c r="A178">
        <v>240997.88</v>
      </c>
      <c r="B178">
        <v>400078.12</v>
      </c>
      <c r="C178">
        <v>185440.06</v>
      </c>
      <c r="D178">
        <v>74831.92</v>
      </c>
      <c r="E178">
        <v>103853.95</v>
      </c>
      <c r="F178">
        <v>32.76</v>
      </c>
      <c r="G178" s="11">
        <v>1</v>
      </c>
      <c r="O178">
        <f t="shared" si="16"/>
        <v>18.358604910741278</v>
      </c>
      <c r="P178">
        <f t="shared" si="17"/>
        <v>3.4636323295196139</v>
      </c>
      <c r="Q178">
        <f t="shared" si="18"/>
        <v>0.37890094738616181</v>
      </c>
      <c r="R178">
        <f t="shared" si="19"/>
        <v>0.73374543947131787</v>
      </c>
      <c r="S178">
        <f t="shared" si="20"/>
        <v>5.7597070323748376</v>
      </c>
      <c r="T178" s="2">
        <v>0</v>
      </c>
    </row>
    <row r="179" spans="1:20">
      <c r="A179">
        <v>180345.19</v>
      </c>
      <c r="B179">
        <v>327784.90999999997</v>
      </c>
      <c r="C179">
        <v>213689.48</v>
      </c>
      <c r="D179">
        <v>90077.41</v>
      </c>
      <c r="E179">
        <v>115994.56</v>
      </c>
      <c r="F179">
        <v>32.93</v>
      </c>
      <c r="G179" s="11">
        <v>1</v>
      </c>
      <c r="O179">
        <f t="shared" si="16"/>
        <v>6.8085018623024833</v>
      </c>
      <c r="P179">
        <f t="shared" si="17"/>
        <v>2.5084544583452639</v>
      </c>
      <c r="Q179">
        <f t="shared" si="18"/>
        <v>0.47877105888454302</v>
      </c>
      <c r="R179">
        <f t="shared" si="19"/>
        <v>1.0493212029287768</v>
      </c>
      <c r="S179">
        <f t="shared" si="20"/>
        <v>8.3833392167598024</v>
      </c>
      <c r="T179" s="2">
        <v>0</v>
      </c>
    </row>
    <row r="180" spans="1:20">
      <c r="A180">
        <v>238805.97</v>
      </c>
      <c r="B180">
        <v>646260.63</v>
      </c>
      <c r="C180">
        <v>424455.97</v>
      </c>
      <c r="D180">
        <v>142420.03</v>
      </c>
      <c r="E180">
        <v>131551.91</v>
      </c>
      <c r="F180">
        <v>33.049999999999997</v>
      </c>
      <c r="G180" s="11">
        <v>1</v>
      </c>
      <c r="O180">
        <f t="shared" si="16"/>
        <v>17.941199081372396</v>
      </c>
      <c r="P180">
        <f t="shared" si="17"/>
        <v>6.7163317991123748</v>
      </c>
      <c r="Q180">
        <f t="shared" si="18"/>
        <v>1.2238933607379054</v>
      </c>
      <c r="R180">
        <f t="shared" si="19"/>
        <v>2.1327932505877016</v>
      </c>
      <c r="S180">
        <f t="shared" si="20"/>
        <v>11.745341963223238</v>
      </c>
      <c r="T180" s="2">
        <v>0</v>
      </c>
    </row>
    <row r="181" spans="1:20">
      <c r="A181">
        <v>175162.5</v>
      </c>
      <c r="B181">
        <v>249817.03</v>
      </c>
      <c r="C181">
        <v>162488.09</v>
      </c>
      <c r="D181">
        <v>75427.23</v>
      </c>
      <c r="E181">
        <v>109800.55</v>
      </c>
      <c r="F181">
        <v>33.200000000000003</v>
      </c>
      <c r="G181" s="11">
        <v>1</v>
      </c>
      <c r="O181">
        <f t="shared" si="16"/>
        <v>5.8215612407387347</v>
      </c>
      <c r="P181">
        <f t="shared" si="17"/>
        <v>1.4782997088414429</v>
      </c>
      <c r="Q181">
        <f t="shared" si="18"/>
        <v>0.29775889905357666</v>
      </c>
      <c r="R181">
        <f t="shared" si="19"/>
        <v>0.74606812688535706</v>
      </c>
      <c r="S181">
        <f t="shared" si="20"/>
        <v>7.0447900016542757</v>
      </c>
      <c r="T181" s="2">
        <v>0</v>
      </c>
    </row>
    <row r="182" spans="1:20">
      <c r="A182">
        <v>208851.72</v>
      </c>
      <c r="B182">
        <v>457449.19</v>
      </c>
      <c r="C182">
        <v>297760.96999999997</v>
      </c>
      <c r="D182">
        <v>112182.3</v>
      </c>
      <c r="E182">
        <v>122840.69</v>
      </c>
      <c r="F182">
        <v>33.32</v>
      </c>
      <c r="G182" s="11">
        <v>1</v>
      </c>
      <c r="O182">
        <f t="shared" si="16"/>
        <v>12.237005677276096</v>
      </c>
      <c r="P182">
        <f t="shared" si="17"/>
        <v>4.2216506345526126</v>
      </c>
      <c r="Q182">
        <f t="shared" si="18"/>
        <v>0.77598880990863572</v>
      </c>
      <c r="R182">
        <f t="shared" si="19"/>
        <v>1.5068839010049389</v>
      </c>
      <c r="S182">
        <f t="shared" si="20"/>
        <v>9.8628140542254208</v>
      </c>
      <c r="T182" s="2">
        <v>0</v>
      </c>
    </row>
    <row r="183" spans="1:20">
      <c r="A183">
        <v>208341.81</v>
      </c>
      <c r="B183">
        <v>352132.06</v>
      </c>
      <c r="C183">
        <v>199804.88</v>
      </c>
      <c r="D183">
        <v>83469.19</v>
      </c>
      <c r="E183">
        <v>113299.41</v>
      </c>
      <c r="F183">
        <v>33.43</v>
      </c>
      <c r="G183" s="11">
        <v>1</v>
      </c>
      <c r="O183">
        <f t="shared" si="16"/>
        <v>12.139903421045918</v>
      </c>
      <c r="P183">
        <f t="shared" si="17"/>
        <v>2.830142468964278</v>
      </c>
      <c r="Q183">
        <f t="shared" si="18"/>
        <v>0.42968486348264007</v>
      </c>
      <c r="R183">
        <f t="shared" si="19"/>
        <v>0.91253359744054074</v>
      </c>
      <c r="S183">
        <f t="shared" si="20"/>
        <v>7.8009070093381716</v>
      </c>
      <c r="T183" s="2">
        <v>0</v>
      </c>
    </row>
    <row r="184" spans="1:20">
      <c r="A184">
        <v>185641.77</v>
      </c>
      <c r="B184">
        <v>330322.59000000003</v>
      </c>
      <c r="C184">
        <v>205953.34</v>
      </c>
      <c r="D184">
        <v>85134.69</v>
      </c>
      <c r="E184">
        <v>110511.55</v>
      </c>
      <c r="F184">
        <v>33.549999999999997</v>
      </c>
      <c r="G184" s="11">
        <v>1</v>
      </c>
      <c r="O184">
        <f t="shared" si="16"/>
        <v>7.8171305777691797</v>
      </c>
      <c r="P184">
        <f t="shared" si="17"/>
        <v>2.5419836899303849</v>
      </c>
      <c r="Q184">
        <f t="shared" si="18"/>
        <v>0.45142150040273743</v>
      </c>
      <c r="R184">
        <f t="shared" si="19"/>
        <v>0.94700880512743024</v>
      </c>
      <c r="S184">
        <f t="shared" si="20"/>
        <v>7.1984398168693033</v>
      </c>
      <c r="T184" s="2">
        <v>0</v>
      </c>
    </row>
    <row r="185" spans="1:20">
      <c r="A185">
        <v>457449.19</v>
      </c>
      <c r="B185">
        <v>3768169.25</v>
      </c>
      <c r="C185">
        <v>9511756</v>
      </c>
      <c r="D185">
        <v>1821253.88</v>
      </c>
      <c r="E185">
        <v>341561.03</v>
      </c>
      <c r="F185">
        <v>32.29</v>
      </c>
      <c r="G185" s="12">
        <v>2</v>
      </c>
      <c r="O185">
        <f t="shared" si="16"/>
        <v>59.57746817087979</v>
      </c>
      <c r="P185">
        <f t="shared" si="17"/>
        <v>47.964715010377333</v>
      </c>
      <c r="Q185">
        <f t="shared" si="18"/>
        <v>33.350204882013109</v>
      </c>
      <c r="R185">
        <f t="shared" si="19"/>
        <v>36.884006490173633</v>
      </c>
      <c r="S185">
        <f t="shared" si="20"/>
        <v>57.129114792295596</v>
      </c>
      <c r="T185" s="2">
        <v>0</v>
      </c>
    </row>
    <row r="186" spans="1:20">
      <c r="A186">
        <v>461157.41</v>
      </c>
      <c r="B186">
        <v>3791715</v>
      </c>
      <c r="C186">
        <v>9595315</v>
      </c>
      <c r="D186">
        <v>1833482.5</v>
      </c>
      <c r="E186">
        <v>344317.41</v>
      </c>
      <c r="F186">
        <v>32.29</v>
      </c>
      <c r="G186" s="12">
        <v>2</v>
      </c>
      <c r="O186">
        <f t="shared" si="16"/>
        <v>60.283625195840791</v>
      </c>
      <c r="P186">
        <f t="shared" si="17"/>
        <v>48.275814480994327</v>
      </c>
      <c r="Q186">
        <f t="shared" si="18"/>
        <v>33.645610828283623</v>
      </c>
      <c r="R186">
        <f t="shared" si="19"/>
        <v>37.137134208110631</v>
      </c>
      <c r="S186">
        <f t="shared" si="20"/>
        <v>57.724779036546501</v>
      </c>
      <c r="T186" s="2">
        <v>0</v>
      </c>
    </row>
    <row r="187" spans="1:20">
      <c r="A187">
        <v>455617.34</v>
      </c>
      <c r="B187">
        <v>3752634</v>
      </c>
      <c r="C187">
        <v>9603751</v>
      </c>
      <c r="D187">
        <v>1834714.5</v>
      </c>
      <c r="E187">
        <v>341903.19</v>
      </c>
      <c r="F187">
        <v>32.29</v>
      </c>
      <c r="G187" s="12">
        <v>2</v>
      </c>
      <c r="O187">
        <f t="shared" si="16"/>
        <v>59.228628634343451</v>
      </c>
      <c r="P187">
        <f t="shared" si="17"/>
        <v>47.759454695844873</v>
      </c>
      <c r="Q187">
        <f t="shared" si="18"/>
        <v>33.675434600261958</v>
      </c>
      <c r="R187">
        <f t="shared" si="19"/>
        <v>37.162636132980182</v>
      </c>
      <c r="S187">
        <f t="shared" si="20"/>
        <v>57.203056874959415</v>
      </c>
      <c r="T187" s="2">
        <v>0</v>
      </c>
    </row>
    <row r="188" spans="1:20">
      <c r="A188">
        <v>460535.19</v>
      </c>
      <c r="B188">
        <v>3837002.25</v>
      </c>
      <c r="C188">
        <v>9908679</v>
      </c>
      <c r="D188">
        <v>1889298.87</v>
      </c>
      <c r="E188">
        <v>347472</v>
      </c>
      <c r="F188">
        <v>32.29</v>
      </c>
      <c r="G188" s="12">
        <v>2</v>
      </c>
      <c r="O188">
        <f t="shared" si="16"/>
        <v>60.165135725401811</v>
      </c>
      <c r="P188">
        <f t="shared" si="17"/>
        <v>48.874174673415453</v>
      </c>
      <c r="Q188">
        <f t="shared" si="18"/>
        <v>34.753445878333451</v>
      </c>
      <c r="R188">
        <f t="shared" si="19"/>
        <v>38.292511541090676</v>
      </c>
      <c r="S188">
        <f t="shared" si="20"/>
        <v>58.406497982508775</v>
      </c>
      <c r="T188" s="2">
        <v>0</v>
      </c>
    </row>
    <row r="189" spans="1:20">
      <c r="A189">
        <v>462720.28</v>
      </c>
      <c r="B189">
        <v>3834308.5</v>
      </c>
      <c r="C189">
        <v>9819598</v>
      </c>
      <c r="D189">
        <v>1881488.25</v>
      </c>
      <c r="E189">
        <v>348536.41</v>
      </c>
      <c r="F189">
        <v>32.31</v>
      </c>
      <c r="G189" s="12">
        <v>2</v>
      </c>
      <c r="O189">
        <f t="shared" si="16"/>
        <v>60.581242820901004</v>
      </c>
      <c r="P189">
        <f t="shared" si="17"/>
        <v>48.838583358678207</v>
      </c>
      <c r="Q189">
        <f t="shared" si="18"/>
        <v>34.438518017783139</v>
      </c>
      <c r="R189">
        <f t="shared" si="19"/>
        <v>38.130834719317413</v>
      </c>
      <c r="S189">
        <f t="shared" si="20"/>
        <v>58.63652104834987</v>
      </c>
      <c r="T189" s="2">
        <v>0</v>
      </c>
    </row>
    <row r="190" spans="1:20">
      <c r="A190">
        <v>468435.5</v>
      </c>
      <c r="B190">
        <v>3945100</v>
      </c>
      <c r="C190">
        <v>10091777</v>
      </c>
      <c r="D190">
        <v>1932075.5</v>
      </c>
      <c r="E190">
        <v>352495.69</v>
      </c>
      <c r="F190">
        <v>32.33</v>
      </c>
      <c r="G190" s="12">
        <v>2</v>
      </c>
      <c r="O190">
        <f t="shared" si="16"/>
        <v>61.669593229506098</v>
      </c>
      <c r="P190">
        <f t="shared" si="17"/>
        <v>50.302421928223161</v>
      </c>
      <c r="Q190">
        <f t="shared" si="18"/>
        <v>35.400751829221313</v>
      </c>
      <c r="R190">
        <f t="shared" si="19"/>
        <v>39.177971284948512</v>
      </c>
      <c r="S190">
        <f t="shared" si="20"/>
        <v>59.492136576316902</v>
      </c>
      <c r="T190" s="2">
        <v>0</v>
      </c>
    </row>
    <row r="191" spans="1:20">
      <c r="A191">
        <v>484389.78</v>
      </c>
      <c r="B191">
        <v>4108325</v>
      </c>
      <c r="C191">
        <v>10621718</v>
      </c>
      <c r="D191">
        <v>2005876.62</v>
      </c>
      <c r="E191">
        <v>362606.22</v>
      </c>
      <c r="F191">
        <v>32.31</v>
      </c>
      <c r="G191" s="12">
        <v>2</v>
      </c>
      <c r="O191">
        <f t="shared" si="16"/>
        <v>64.707769740121648</v>
      </c>
      <c r="P191">
        <f t="shared" si="17"/>
        <v>52.459040897313521</v>
      </c>
      <c r="Q191">
        <f t="shared" si="18"/>
        <v>37.274251064163607</v>
      </c>
      <c r="R191">
        <f t="shared" si="19"/>
        <v>40.705626006968963</v>
      </c>
      <c r="S191">
        <f t="shared" si="20"/>
        <v>61.677060720094659</v>
      </c>
      <c r="T191" s="2">
        <v>0</v>
      </c>
    </row>
    <row r="192" spans="1:20">
      <c r="A192">
        <v>471021.16</v>
      </c>
      <c r="B192">
        <v>3959400.75</v>
      </c>
      <c r="C192">
        <v>10176398</v>
      </c>
      <c r="D192">
        <v>1955598</v>
      </c>
      <c r="E192">
        <v>353225.25</v>
      </c>
      <c r="F192">
        <v>32.369999999999997</v>
      </c>
      <c r="G192" s="12">
        <v>2</v>
      </c>
      <c r="O192">
        <f t="shared" si="16"/>
        <v>62.161980944679598</v>
      </c>
      <c r="P192">
        <f t="shared" si="17"/>
        <v>50.491371346034271</v>
      </c>
      <c r="Q192">
        <f t="shared" si="18"/>
        <v>35.699912261722389</v>
      </c>
      <c r="R192">
        <f t="shared" si="19"/>
        <v>39.664877963312286</v>
      </c>
      <c r="S192">
        <f t="shared" si="20"/>
        <v>59.649797278410119</v>
      </c>
      <c r="T192" s="2">
        <v>0</v>
      </c>
    </row>
    <row r="193" spans="1:20">
      <c r="A193">
        <v>472324.72</v>
      </c>
      <c r="B193">
        <v>3973805.5</v>
      </c>
      <c r="C193">
        <v>10176398</v>
      </c>
      <c r="D193">
        <v>1955598</v>
      </c>
      <c r="E193">
        <v>356918.78</v>
      </c>
      <c r="F193">
        <v>32.42</v>
      </c>
      <c r="G193" s="12">
        <v>2</v>
      </c>
      <c r="O193">
        <f t="shared" si="16"/>
        <v>62.410218118163939</v>
      </c>
      <c r="P193">
        <f t="shared" si="17"/>
        <v>50.681694869360996</v>
      </c>
      <c r="Q193">
        <f t="shared" si="18"/>
        <v>35.699912261722389</v>
      </c>
      <c r="R193">
        <f t="shared" si="19"/>
        <v>39.664877963312286</v>
      </c>
      <c r="S193">
        <f t="shared" si="20"/>
        <v>60.447983216513016</v>
      </c>
      <c r="T193" s="2">
        <v>0</v>
      </c>
    </row>
    <row r="194" spans="1:20">
      <c r="A194">
        <v>474293.66</v>
      </c>
      <c r="B194">
        <v>3956532.25</v>
      </c>
      <c r="C194">
        <v>10176398</v>
      </c>
      <c r="D194">
        <v>1940312.63</v>
      </c>
      <c r="E194">
        <v>352132.06</v>
      </c>
      <c r="F194">
        <v>32.47</v>
      </c>
      <c r="G194" s="12">
        <v>2</v>
      </c>
      <c r="O194">
        <f t="shared" si="16"/>
        <v>62.785163728922406</v>
      </c>
      <c r="P194">
        <f t="shared" si="17"/>
        <v>50.453471137654212</v>
      </c>
      <c r="Q194">
        <f t="shared" si="18"/>
        <v>35.699912261722389</v>
      </c>
      <c r="R194">
        <f t="shared" si="19"/>
        <v>39.348476699234858</v>
      </c>
      <c r="S194">
        <f t="shared" si="20"/>
        <v>59.413554744661994</v>
      </c>
      <c r="T194" s="2">
        <v>0</v>
      </c>
    </row>
    <row r="195" spans="1:20">
      <c r="A195">
        <v>468757.16</v>
      </c>
      <c r="B195">
        <v>3894461.5</v>
      </c>
      <c r="C195">
        <v>10054618</v>
      </c>
      <c r="D195">
        <v>1910447.75</v>
      </c>
      <c r="E195">
        <v>351769.16</v>
      </c>
      <c r="F195">
        <v>32.520000000000003</v>
      </c>
      <c r="G195" s="12">
        <v>2</v>
      </c>
      <c r="O195">
        <f t="shared" ref="O195:O258" si="21">(100*(A195-$I$11)/($I$10-$I$11))</f>
        <v>61.730847003189695</v>
      </c>
      <c r="P195">
        <f t="shared" ref="P195:P258" si="22">(100*(B195-$J$11)/($J$10-$J$11))</f>
        <v>49.633358061375048</v>
      </c>
      <c r="Q195">
        <f t="shared" ref="Q195:Q258" si="23">(100*(C195-$K$11)/($K$10-$K$11))</f>
        <v>35.269383699427202</v>
      </c>
      <c r="R195">
        <f t="shared" ref="R195:R258" si="24">(100*(D195-$L$11)/($L$10-$L$11))</f>
        <v>38.730285200859576</v>
      </c>
      <c r="S195">
        <f t="shared" ref="S195:S258" si="25">(100*(E195-$M$11)/($M$10-$M$11))</f>
        <v>59.335130668794854</v>
      </c>
      <c r="T195" s="2">
        <v>0</v>
      </c>
    </row>
    <row r="196" spans="1:20">
      <c r="A196">
        <v>468757.16</v>
      </c>
      <c r="B196">
        <v>3897240.75</v>
      </c>
      <c r="C196">
        <v>10036141</v>
      </c>
      <c r="D196">
        <v>1911785.25</v>
      </c>
      <c r="E196">
        <v>349607.38</v>
      </c>
      <c r="F196">
        <v>32.58</v>
      </c>
      <c r="G196" s="12">
        <v>2</v>
      </c>
      <c r="O196">
        <f t="shared" si="21"/>
        <v>61.730847003189695</v>
      </c>
      <c r="P196">
        <f t="shared" si="22"/>
        <v>49.670079049396769</v>
      </c>
      <c r="Q196">
        <f t="shared" si="23"/>
        <v>35.20406200255146</v>
      </c>
      <c r="R196">
        <f t="shared" si="24"/>
        <v>38.757970935042238</v>
      </c>
      <c r="S196">
        <f t="shared" si="25"/>
        <v>58.86796175524276</v>
      </c>
      <c r="T196" s="2">
        <v>0</v>
      </c>
    </row>
    <row r="197" spans="1:20">
      <c r="A197">
        <v>467473.19</v>
      </c>
      <c r="B197">
        <v>3861418.75</v>
      </c>
      <c r="C197">
        <v>9962907</v>
      </c>
      <c r="D197">
        <v>1899814.5</v>
      </c>
      <c r="E197">
        <v>350325</v>
      </c>
      <c r="F197">
        <v>32.64</v>
      </c>
      <c r="G197" s="12">
        <v>2</v>
      </c>
      <c r="O197">
        <f t="shared" si="21"/>
        <v>61.486340357052413</v>
      </c>
      <c r="P197">
        <f t="shared" si="22"/>
        <v>49.196778974587424</v>
      </c>
      <c r="Q197">
        <f t="shared" si="23"/>
        <v>34.945158005744716</v>
      </c>
      <c r="R197">
        <f t="shared" si="24"/>
        <v>38.510181026655665</v>
      </c>
      <c r="S197">
        <f t="shared" si="25"/>
        <v>59.023042177738695</v>
      </c>
      <c r="T197" s="2">
        <v>0</v>
      </c>
    </row>
    <row r="198" spans="1:20">
      <c r="A198">
        <v>465243.06</v>
      </c>
      <c r="B198">
        <v>3847816</v>
      </c>
      <c r="C198">
        <v>9981115</v>
      </c>
      <c r="D198">
        <v>1901137.13</v>
      </c>
      <c r="E198">
        <v>349249.66</v>
      </c>
      <c r="F198">
        <v>32.700000000000003</v>
      </c>
      <c r="G198" s="12">
        <v>2</v>
      </c>
      <c r="O198">
        <f t="shared" si="21"/>
        <v>61.061656285968098</v>
      </c>
      <c r="P198">
        <f t="shared" si="22"/>
        <v>49.017051918794536</v>
      </c>
      <c r="Q198">
        <f t="shared" si="23"/>
        <v>35.00952870752063</v>
      </c>
      <c r="R198">
        <f t="shared" si="24"/>
        <v>38.537558957573047</v>
      </c>
      <c r="S198">
        <f t="shared" si="25"/>
        <v>58.79065709715735</v>
      </c>
      <c r="T198" s="2">
        <v>0</v>
      </c>
    </row>
    <row r="199" spans="1:20">
      <c r="A199">
        <v>464926.22</v>
      </c>
      <c r="B199">
        <v>3883384.75</v>
      </c>
      <c r="C199">
        <v>10026928</v>
      </c>
      <c r="D199">
        <v>1898493.62</v>
      </c>
      <c r="E199">
        <v>350325</v>
      </c>
      <c r="F199">
        <v>32.76</v>
      </c>
      <c r="G199" s="12">
        <v>2</v>
      </c>
      <c r="O199">
        <f t="shared" si="21"/>
        <v>61.001320385781838</v>
      </c>
      <c r="P199">
        <f t="shared" si="22"/>
        <v>49.487005914547836</v>
      </c>
      <c r="Q199">
        <f t="shared" si="23"/>
        <v>35.171491304206697</v>
      </c>
      <c r="R199">
        <f t="shared" si="24"/>
        <v>38.482839320063377</v>
      </c>
      <c r="S199">
        <f t="shared" si="25"/>
        <v>59.023042177738695</v>
      </c>
      <c r="T199" s="2">
        <v>0</v>
      </c>
    </row>
    <row r="200" spans="1:20">
      <c r="A200">
        <v>466514.81</v>
      </c>
      <c r="B200">
        <v>3866887</v>
      </c>
      <c r="C200">
        <v>9972002</v>
      </c>
      <c r="D200">
        <v>1895857.5</v>
      </c>
      <c r="E200">
        <v>351407</v>
      </c>
      <c r="F200">
        <v>32.82</v>
      </c>
      <c r="G200" s="12">
        <v>2</v>
      </c>
      <c r="O200">
        <f t="shared" si="21"/>
        <v>61.303835875230376</v>
      </c>
      <c r="P200">
        <f t="shared" si="22"/>
        <v>49.26902851771947</v>
      </c>
      <c r="Q200">
        <f t="shared" si="23"/>
        <v>34.977311538952748</v>
      </c>
      <c r="R200">
        <f t="shared" si="24"/>
        <v>38.428272652703683</v>
      </c>
      <c r="S200">
        <f t="shared" si="25"/>
        <v>59.256866509753685</v>
      </c>
      <c r="T200" s="2">
        <v>0</v>
      </c>
    </row>
    <row r="201" spans="1:20">
      <c r="A201">
        <v>500000</v>
      </c>
      <c r="B201">
        <v>3894461.5</v>
      </c>
      <c r="C201">
        <v>10129212</v>
      </c>
      <c r="D201">
        <v>1685250</v>
      </c>
      <c r="E201">
        <v>352860.09</v>
      </c>
      <c r="F201">
        <v>30.92</v>
      </c>
      <c r="G201" s="12">
        <v>2</v>
      </c>
      <c r="O201">
        <f t="shared" si="21"/>
        <v>67.680426840883371</v>
      </c>
      <c r="P201">
        <f t="shared" si="22"/>
        <v>49.633358061375048</v>
      </c>
      <c r="Q201">
        <f t="shared" si="23"/>
        <v>35.533095701199642</v>
      </c>
      <c r="R201">
        <f t="shared" si="24"/>
        <v>34.068778625134428</v>
      </c>
      <c r="S201">
        <f t="shared" si="25"/>
        <v>59.570884807912343</v>
      </c>
      <c r="T201" s="2">
        <v>0</v>
      </c>
    </row>
    <row r="202" spans="1:20">
      <c r="A202">
        <v>511616.28</v>
      </c>
      <c r="B202">
        <v>3968031</v>
      </c>
      <c r="C202">
        <v>10082462</v>
      </c>
      <c r="D202">
        <v>1686290.62</v>
      </c>
      <c r="E202">
        <v>349965.81</v>
      </c>
      <c r="F202">
        <v>30.97</v>
      </c>
      <c r="G202" s="12">
        <v>2</v>
      </c>
      <c r="O202">
        <f t="shared" si="21"/>
        <v>69.892517203891487</v>
      </c>
      <c r="P202">
        <f t="shared" si="22"/>
        <v>50.605398981862066</v>
      </c>
      <c r="Q202">
        <f t="shared" si="23"/>
        <v>35.367820530504126</v>
      </c>
      <c r="R202">
        <f t="shared" si="24"/>
        <v>34.090319057811186</v>
      </c>
      <c r="S202">
        <f t="shared" si="25"/>
        <v>58.94541984703956</v>
      </c>
      <c r="T202" s="2">
        <v>0</v>
      </c>
    </row>
    <row r="203" spans="1:20">
      <c r="A203">
        <v>513154.59</v>
      </c>
      <c r="B203">
        <v>3973805.5</v>
      </c>
      <c r="C203">
        <v>10243201</v>
      </c>
      <c r="D203">
        <v>1689420.5</v>
      </c>
      <c r="E203">
        <v>351769.16</v>
      </c>
      <c r="F203">
        <v>30.99</v>
      </c>
      <c r="G203" s="12">
        <v>2</v>
      </c>
      <c r="O203">
        <f t="shared" si="21"/>
        <v>70.185457863579373</v>
      </c>
      <c r="P203">
        <f t="shared" si="22"/>
        <v>50.681694869360996</v>
      </c>
      <c r="Q203">
        <f t="shared" si="23"/>
        <v>35.936080758577418</v>
      </c>
      <c r="R203">
        <f t="shared" si="24"/>
        <v>34.155106366748463</v>
      </c>
      <c r="S203">
        <f t="shared" si="25"/>
        <v>59.335130668794854</v>
      </c>
      <c r="T203" s="2">
        <v>0</v>
      </c>
    </row>
    <row r="204" spans="1:20">
      <c r="A204">
        <v>516259.12</v>
      </c>
      <c r="B204">
        <v>4032488.25</v>
      </c>
      <c r="C204">
        <v>10409149</v>
      </c>
      <c r="D204">
        <v>1709515.87</v>
      </c>
      <c r="E204">
        <v>355432.16</v>
      </c>
      <c r="F204">
        <v>31.02</v>
      </c>
      <c r="G204" s="12">
        <v>2</v>
      </c>
      <c r="O204">
        <f t="shared" si="21"/>
        <v>70.7766540894511</v>
      </c>
      <c r="P204">
        <f t="shared" si="22"/>
        <v>51.457043815958563</v>
      </c>
      <c r="Q204">
        <f t="shared" si="23"/>
        <v>36.522756352728848</v>
      </c>
      <c r="R204">
        <f t="shared" si="24"/>
        <v>34.571072775811743</v>
      </c>
      <c r="S204">
        <f t="shared" si="25"/>
        <v>60.126718957307709</v>
      </c>
      <c r="T204" s="2">
        <v>0</v>
      </c>
    </row>
    <row r="205" spans="1:20">
      <c r="A205">
        <v>509326.03</v>
      </c>
      <c r="B205">
        <v>3973805.5</v>
      </c>
      <c r="C205">
        <v>10129212</v>
      </c>
      <c r="D205">
        <v>1679032.62</v>
      </c>
      <c r="E205">
        <v>351407</v>
      </c>
      <c r="F205">
        <v>31.09</v>
      </c>
      <c r="G205" s="12">
        <v>2</v>
      </c>
      <c r="O205">
        <f t="shared" si="21"/>
        <v>69.456384470014612</v>
      </c>
      <c r="P205">
        <f t="shared" si="22"/>
        <v>50.681694869360996</v>
      </c>
      <c r="Q205">
        <f t="shared" si="23"/>
        <v>35.533095701199642</v>
      </c>
      <c r="R205">
        <f t="shared" si="24"/>
        <v>33.94008125691569</v>
      </c>
      <c r="S205">
        <f t="shared" si="25"/>
        <v>59.256866509753685</v>
      </c>
      <c r="T205" s="2">
        <v>0</v>
      </c>
    </row>
    <row r="206" spans="1:20">
      <c r="A206">
        <v>497812.34</v>
      </c>
      <c r="B206">
        <v>3775985.25</v>
      </c>
      <c r="C206">
        <v>9536671</v>
      </c>
      <c r="D206">
        <v>1586367.13</v>
      </c>
      <c r="E206">
        <v>338848.44</v>
      </c>
      <c r="F206">
        <v>31.16</v>
      </c>
      <c r="G206" s="12">
        <v>2</v>
      </c>
      <c r="O206">
        <f t="shared" si="21"/>
        <v>67.263830339805736</v>
      </c>
      <c r="P206">
        <f t="shared" si="22"/>
        <v>48.067984324896621</v>
      </c>
      <c r="Q206">
        <f t="shared" si="23"/>
        <v>33.438286825924955</v>
      </c>
      <c r="R206">
        <f t="shared" si="24"/>
        <v>32.021941351087172</v>
      </c>
      <c r="S206">
        <f t="shared" si="25"/>
        <v>56.542913734272908</v>
      </c>
      <c r="T206" s="2">
        <v>0</v>
      </c>
    </row>
    <row r="207" spans="1:20">
      <c r="A207">
        <v>483703.34</v>
      </c>
      <c r="B207">
        <v>3706787.25</v>
      </c>
      <c r="C207">
        <v>9356939</v>
      </c>
      <c r="D207">
        <v>1579942.12</v>
      </c>
      <c r="E207">
        <v>338177</v>
      </c>
      <c r="F207">
        <v>31.22</v>
      </c>
      <c r="G207" s="12">
        <v>2</v>
      </c>
      <c r="O207">
        <f t="shared" si="21"/>
        <v>64.577050843126813</v>
      </c>
      <c r="P207">
        <f t="shared" si="22"/>
        <v>47.153702080000826</v>
      </c>
      <c r="Q207">
        <f t="shared" si="23"/>
        <v>32.802880687327168</v>
      </c>
      <c r="R207">
        <f t="shared" si="24"/>
        <v>31.88894612194257</v>
      </c>
      <c r="S207">
        <f t="shared" si="25"/>
        <v>56.397812986132294</v>
      </c>
      <c r="T207" s="2">
        <v>0</v>
      </c>
    </row>
    <row r="208" spans="1:20">
      <c r="A208">
        <v>483703.34</v>
      </c>
      <c r="B208">
        <v>3640080</v>
      </c>
      <c r="C208">
        <v>9107282</v>
      </c>
      <c r="D208">
        <v>1534657.12</v>
      </c>
      <c r="E208">
        <v>331928.69</v>
      </c>
      <c r="F208">
        <v>31.29</v>
      </c>
      <c r="G208" s="12">
        <v>2</v>
      </c>
      <c r="O208">
        <f t="shared" si="21"/>
        <v>64.577050843126813</v>
      </c>
      <c r="P208">
        <f t="shared" si="22"/>
        <v>46.272329001576239</v>
      </c>
      <c r="Q208">
        <f t="shared" si="23"/>
        <v>31.920268852239886</v>
      </c>
      <c r="R208">
        <f t="shared" si="24"/>
        <v>30.951564086457257</v>
      </c>
      <c r="S208">
        <f t="shared" si="25"/>
        <v>55.047529333662247</v>
      </c>
      <c r="T208" s="2">
        <v>0</v>
      </c>
    </row>
    <row r="209" spans="1:20">
      <c r="A209">
        <v>479962.5</v>
      </c>
      <c r="B209">
        <v>3635234</v>
      </c>
      <c r="C209">
        <v>9214848</v>
      </c>
      <c r="D209">
        <v>1532074</v>
      </c>
      <c r="E209">
        <v>333224.87</v>
      </c>
      <c r="F209">
        <v>31.36</v>
      </c>
      <c r="G209" s="12">
        <v>2</v>
      </c>
      <c r="O209">
        <f t="shared" si="21"/>
        <v>63.864681985492915</v>
      </c>
      <c r="P209">
        <f t="shared" si="22"/>
        <v>46.20830096957004</v>
      </c>
      <c r="Q209">
        <f t="shared" si="23"/>
        <v>32.300546692048094</v>
      </c>
      <c r="R209">
        <f t="shared" si="24"/>
        <v>30.898094498657702</v>
      </c>
      <c r="S209">
        <f t="shared" si="25"/>
        <v>55.327638781602346</v>
      </c>
      <c r="T209" s="2">
        <v>0</v>
      </c>
    </row>
    <row r="210" spans="1:20">
      <c r="A210">
        <v>479625.28</v>
      </c>
      <c r="B210">
        <v>3613586.25</v>
      </c>
      <c r="C210">
        <v>9145409</v>
      </c>
      <c r="D210">
        <v>1543330.87</v>
      </c>
      <c r="E210">
        <v>335847.81</v>
      </c>
      <c r="F210">
        <v>31.43</v>
      </c>
      <c r="G210" s="12">
        <v>2</v>
      </c>
      <c r="O210">
        <f t="shared" si="21"/>
        <v>63.80046511811252</v>
      </c>
      <c r="P210">
        <f t="shared" si="22"/>
        <v>45.922278924612925</v>
      </c>
      <c r="Q210">
        <f t="shared" si="23"/>
        <v>32.055059150274282</v>
      </c>
      <c r="R210">
        <f t="shared" si="24"/>
        <v>31.131107366357682</v>
      </c>
      <c r="S210">
        <f t="shared" si="25"/>
        <v>55.894466132263531</v>
      </c>
      <c r="T210" s="2">
        <v>0</v>
      </c>
    </row>
    <row r="211" spans="1:20">
      <c r="A211">
        <v>488549.62</v>
      </c>
      <c r="B211">
        <v>3762976.5</v>
      </c>
      <c r="C211">
        <v>9553353</v>
      </c>
      <c r="D211">
        <v>1590988.5</v>
      </c>
      <c r="E211">
        <v>342933.69</v>
      </c>
      <c r="F211">
        <v>31.48</v>
      </c>
      <c r="G211" s="12">
        <v>2</v>
      </c>
      <c r="O211">
        <f t="shared" si="21"/>
        <v>65.499928845760934</v>
      </c>
      <c r="P211">
        <f t="shared" si="22"/>
        <v>47.896105525606345</v>
      </c>
      <c r="Q211">
        <f t="shared" si="23"/>
        <v>33.497262663305541</v>
      </c>
      <c r="R211">
        <f t="shared" si="24"/>
        <v>32.11760192781967</v>
      </c>
      <c r="S211">
        <f t="shared" si="25"/>
        <v>57.425751860302711</v>
      </c>
      <c r="T211" s="2">
        <v>0</v>
      </c>
    </row>
    <row r="212" spans="1:20">
      <c r="A212">
        <v>495643.75</v>
      </c>
      <c r="B212">
        <v>3789084.25</v>
      </c>
      <c r="C212">
        <v>9578486</v>
      </c>
      <c r="D212">
        <v>1597503.87</v>
      </c>
      <c r="E212">
        <v>344665.09</v>
      </c>
      <c r="F212">
        <v>31.53</v>
      </c>
      <c r="G212" s="12">
        <v>2</v>
      </c>
      <c r="O212">
        <f t="shared" si="21"/>
        <v>66.850865342378327</v>
      </c>
      <c r="P212">
        <f t="shared" si="22"/>
        <v>48.241055557098271</v>
      </c>
      <c r="Q212">
        <f t="shared" si="23"/>
        <v>33.586115302131006</v>
      </c>
      <c r="R212">
        <f t="shared" si="24"/>
        <v>32.252467574116231</v>
      </c>
      <c r="S212">
        <f t="shared" si="25"/>
        <v>57.799914012290472</v>
      </c>
      <c r="T212" s="2">
        <v>0</v>
      </c>
    </row>
    <row r="213" spans="1:20">
      <c r="A213">
        <v>488200.25</v>
      </c>
      <c r="B213">
        <v>3659593.5</v>
      </c>
      <c r="C213">
        <v>9191585</v>
      </c>
      <c r="D213">
        <v>1537249</v>
      </c>
      <c r="E213">
        <v>335188.21999999997</v>
      </c>
      <c r="F213">
        <v>31.6</v>
      </c>
      <c r="G213" s="12">
        <v>2</v>
      </c>
      <c r="O213">
        <f t="shared" si="21"/>
        <v>65.433398251618556</v>
      </c>
      <c r="P213">
        <f t="shared" si="22"/>
        <v>46.530152155219035</v>
      </c>
      <c r="Q213">
        <f t="shared" si="23"/>
        <v>32.218305060050454</v>
      </c>
      <c r="R213">
        <f t="shared" si="24"/>
        <v>31.005215002878447</v>
      </c>
      <c r="S213">
        <f t="shared" si="25"/>
        <v>55.751926214376496</v>
      </c>
      <c r="T213" s="2">
        <v>0</v>
      </c>
    </row>
    <row r="214" spans="1:20">
      <c r="A214">
        <v>472651.75</v>
      </c>
      <c r="B214">
        <v>3466779.5</v>
      </c>
      <c r="C214">
        <v>8605042</v>
      </c>
      <c r="D214">
        <v>1442761.5</v>
      </c>
      <c r="E214">
        <v>329366.34000000003</v>
      </c>
      <c r="F214">
        <v>31.67</v>
      </c>
      <c r="G214" s="12">
        <v>2</v>
      </c>
      <c r="O214">
        <f t="shared" si="21"/>
        <v>62.472494501947267</v>
      </c>
      <c r="P214">
        <f t="shared" si="22"/>
        <v>43.982586954384665</v>
      </c>
      <c r="Q214">
        <f t="shared" si="23"/>
        <v>30.144700900793559</v>
      </c>
      <c r="R214">
        <f t="shared" si="24"/>
        <v>29.049360192722354</v>
      </c>
      <c r="S214">
        <f t="shared" si="25"/>
        <v>54.493795713386262</v>
      </c>
      <c r="T214" s="2">
        <v>0</v>
      </c>
    </row>
    <row r="215" spans="1:20">
      <c r="A215">
        <v>485423.09</v>
      </c>
      <c r="B215">
        <v>3699255</v>
      </c>
      <c r="C215">
        <v>9277463</v>
      </c>
      <c r="D215">
        <v>1569950.12</v>
      </c>
      <c r="E215">
        <v>340538.75</v>
      </c>
      <c r="F215">
        <v>31.7</v>
      </c>
      <c r="G215" s="12">
        <v>2</v>
      </c>
      <c r="O215">
        <f t="shared" si="21"/>
        <v>64.904543155793448</v>
      </c>
      <c r="P215">
        <f t="shared" si="22"/>
        <v>47.054181827405145</v>
      </c>
      <c r="Q215">
        <f t="shared" si="23"/>
        <v>32.521909361847023</v>
      </c>
      <c r="R215">
        <f t="shared" si="24"/>
        <v>31.682115575435578</v>
      </c>
      <c r="S215">
        <f t="shared" si="25"/>
        <v>56.908196180343396</v>
      </c>
      <c r="T215" s="2">
        <v>0</v>
      </c>
    </row>
    <row r="216" spans="1:20">
      <c r="A216">
        <v>504806.5</v>
      </c>
      <c r="B216">
        <v>3815556.5</v>
      </c>
      <c r="C216">
        <v>9646158</v>
      </c>
      <c r="D216">
        <v>1610696</v>
      </c>
      <c r="E216">
        <v>343278.59</v>
      </c>
      <c r="F216">
        <v>31.75</v>
      </c>
      <c r="G216" s="12">
        <v>2</v>
      </c>
      <c r="O216">
        <f t="shared" si="21"/>
        <v>68.595729530711651</v>
      </c>
      <c r="P216">
        <f t="shared" si="22"/>
        <v>48.590821564171343</v>
      </c>
      <c r="Q216">
        <f t="shared" si="23"/>
        <v>33.825355972747197</v>
      </c>
      <c r="R216">
        <f t="shared" si="24"/>
        <v>32.525539577468045</v>
      </c>
      <c r="S216">
        <f t="shared" si="25"/>
        <v>57.500286067430231</v>
      </c>
      <c r="T216" s="2">
        <v>0</v>
      </c>
    </row>
    <row r="217" spans="1:20">
      <c r="A217">
        <v>481316.09</v>
      </c>
      <c r="B217">
        <v>3611196.75</v>
      </c>
      <c r="C217">
        <v>8987383</v>
      </c>
      <c r="D217">
        <v>1500916.12</v>
      </c>
      <c r="E217">
        <v>330963.15999999997</v>
      </c>
      <c r="F217">
        <v>31.82</v>
      </c>
      <c r="G217" s="12">
        <v>2</v>
      </c>
      <c r="O217">
        <f t="shared" si="21"/>
        <v>64.122446381191395</v>
      </c>
      <c r="P217">
        <f t="shared" si="22"/>
        <v>45.890707529136485</v>
      </c>
      <c r="Q217">
        <f t="shared" si="23"/>
        <v>31.496390185047979</v>
      </c>
      <c r="R217">
        <f t="shared" si="24"/>
        <v>30.253138398937988</v>
      </c>
      <c r="S217">
        <f t="shared" si="25"/>
        <v>54.838874613430782</v>
      </c>
      <c r="T217" s="2">
        <v>0</v>
      </c>
    </row>
    <row r="218" spans="1:20">
      <c r="A218">
        <v>479962.5</v>
      </c>
      <c r="B218">
        <v>3575731</v>
      </c>
      <c r="C218">
        <v>8979995</v>
      </c>
      <c r="D218">
        <v>1510881.62</v>
      </c>
      <c r="E218">
        <v>334203.65999999997</v>
      </c>
      <c r="F218">
        <v>31.86</v>
      </c>
      <c r="G218" s="12">
        <v>2</v>
      </c>
      <c r="O218">
        <f t="shared" si="21"/>
        <v>63.864681985492915</v>
      </c>
      <c r="P218">
        <f t="shared" si="22"/>
        <v>45.422114426345757</v>
      </c>
      <c r="Q218">
        <f t="shared" si="23"/>
        <v>31.470271405131435</v>
      </c>
      <c r="R218">
        <f t="shared" si="24"/>
        <v>30.459420405664915</v>
      </c>
      <c r="S218">
        <f t="shared" si="25"/>
        <v>55.539159038471986</v>
      </c>
      <c r="T218" s="2">
        <v>0</v>
      </c>
    </row>
    <row r="219" spans="1:20">
      <c r="A219">
        <v>485078.16</v>
      </c>
      <c r="B219">
        <v>3635234</v>
      </c>
      <c r="C219">
        <v>9285350</v>
      </c>
      <c r="D219">
        <v>1558303.25</v>
      </c>
      <c r="E219">
        <v>341219.59</v>
      </c>
      <c r="F219">
        <v>31.82</v>
      </c>
      <c r="G219" s="12">
        <v>2</v>
      </c>
      <c r="O219">
        <f t="shared" si="21"/>
        <v>64.838858071677663</v>
      </c>
      <c r="P219">
        <f t="shared" si="22"/>
        <v>46.20830096957004</v>
      </c>
      <c r="Q219">
        <f t="shared" si="23"/>
        <v>32.549792255350241</v>
      </c>
      <c r="R219">
        <f t="shared" si="24"/>
        <v>31.441029858142148</v>
      </c>
      <c r="S219">
        <f t="shared" si="25"/>
        <v>57.055328304381369</v>
      </c>
      <c r="T219" s="2">
        <v>0</v>
      </c>
    </row>
    <row r="220" spans="1:20">
      <c r="A220">
        <v>497087.37</v>
      </c>
      <c r="B220">
        <v>3804923.25</v>
      </c>
      <c r="C220">
        <v>9536671</v>
      </c>
      <c r="D220">
        <v>1576294</v>
      </c>
      <c r="E220">
        <v>341561.03</v>
      </c>
      <c r="F220">
        <v>31.82</v>
      </c>
      <c r="G220" s="12">
        <v>2</v>
      </c>
      <c r="O220">
        <f t="shared" si="21"/>
        <v>67.125774167737717</v>
      </c>
      <c r="P220">
        <f t="shared" si="22"/>
        <v>48.450329184615022</v>
      </c>
      <c r="Q220">
        <f t="shared" si="23"/>
        <v>33.438286825924955</v>
      </c>
      <c r="R220">
        <f t="shared" si="24"/>
        <v>31.813431444868602</v>
      </c>
      <c r="S220">
        <f t="shared" si="25"/>
        <v>57.129114792295596</v>
      </c>
      <c r="T220" s="2">
        <v>0</v>
      </c>
    </row>
    <row r="221" spans="1:20">
      <c r="A221">
        <v>496003.88</v>
      </c>
      <c r="B221">
        <v>3773376.25</v>
      </c>
      <c r="C221">
        <v>9646158</v>
      </c>
      <c r="D221">
        <v>1600312.5</v>
      </c>
      <c r="E221">
        <v>343970.44</v>
      </c>
      <c r="F221">
        <v>31.79</v>
      </c>
      <c r="G221" s="12">
        <v>2</v>
      </c>
      <c r="O221">
        <f t="shared" si="21"/>
        <v>66.919444965323905</v>
      </c>
      <c r="P221">
        <f t="shared" si="22"/>
        <v>48.033512774029063</v>
      </c>
      <c r="Q221">
        <f t="shared" si="23"/>
        <v>33.825355972747197</v>
      </c>
      <c r="R221">
        <f t="shared" si="24"/>
        <v>32.31060513194609</v>
      </c>
      <c r="S221">
        <f t="shared" si="25"/>
        <v>57.649797494513933</v>
      </c>
      <c r="T221" s="2">
        <v>0</v>
      </c>
    </row>
    <row r="222" spans="1:20">
      <c r="A222">
        <v>504806.5</v>
      </c>
      <c r="B222">
        <v>3850528.75</v>
      </c>
      <c r="C222">
        <v>9671783</v>
      </c>
      <c r="D222">
        <v>1613551.25</v>
      </c>
      <c r="E222">
        <v>346062.84</v>
      </c>
      <c r="F222">
        <v>31.82</v>
      </c>
      <c r="G222" s="12">
        <v>2</v>
      </c>
      <c r="O222">
        <f t="shared" si="21"/>
        <v>68.595729530711651</v>
      </c>
      <c r="P222">
        <f t="shared" si="22"/>
        <v>49.052894272039445</v>
      </c>
      <c r="Q222">
        <f t="shared" si="23"/>
        <v>33.915947978074954</v>
      </c>
      <c r="R222">
        <f t="shared" si="24"/>
        <v>32.584642151318533</v>
      </c>
      <c r="S222">
        <f t="shared" si="25"/>
        <v>58.101973125112984</v>
      </c>
      <c r="T222" s="2">
        <v>0</v>
      </c>
    </row>
    <row r="223" spans="1:20">
      <c r="A223">
        <v>492781.53</v>
      </c>
      <c r="B223">
        <v>3724482.75</v>
      </c>
      <c r="C223">
        <v>9454126</v>
      </c>
      <c r="D223">
        <v>1564553.13</v>
      </c>
      <c r="E223">
        <v>344665.09</v>
      </c>
      <c r="F223">
        <v>31.85</v>
      </c>
      <c r="G223" s="12">
        <v>2</v>
      </c>
      <c r="O223">
        <f t="shared" si="21"/>
        <v>66.305812254917541</v>
      </c>
      <c r="P223">
        <f t="shared" si="22"/>
        <v>47.387504812226524</v>
      </c>
      <c r="Q223">
        <f t="shared" si="23"/>
        <v>33.14646567159209</v>
      </c>
      <c r="R223">
        <f t="shared" si="24"/>
        <v>31.570399963827004</v>
      </c>
      <c r="S223">
        <f t="shared" si="25"/>
        <v>57.799914012290472</v>
      </c>
      <c r="T223" s="2">
        <v>0</v>
      </c>
    </row>
    <row r="224" spans="1:20">
      <c r="A224">
        <v>498175.62</v>
      </c>
      <c r="B224">
        <v>3750057.25</v>
      </c>
      <c r="C224">
        <v>9397190</v>
      </c>
      <c r="D224">
        <v>1565450</v>
      </c>
      <c r="E224">
        <v>335188.21999999997</v>
      </c>
      <c r="F224">
        <v>31.91</v>
      </c>
      <c r="G224" s="12">
        <v>2</v>
      </c>
      <c r="O224">
        <f t="shared" si="21"/>
        <v>67.333009817837706</v>
      </c>
      <c r="P224">
        <f t="shared" si="22"/>
        <v>47.725409249812685</v>
      </c>
      <c r="Q224">
        <f t="shared" si="23"/>
        <v>32.945179957822681</v>
      </c>
      <c r="R224">
        <f t="shared" si="24"/>
        <v>31.588964826942075</v>
      </c>
      <c r="S224">
        <f t="shared" si="25"/>
        <v>55.751926214376496</v>
      </c>
      <c r="T224" s="2">
        <v>0</v>
      </c>
    </row>
    <row r="225" spans="1:20">
      <c r="A225">
        <v>479625.28</v>
      </c>
      <c r="B225">
        <v>3550162.5</v>
      </c>
      <c r="C225">
        <v>8849041</v>
      </c>
      <c r="D225">
        <v>1469153.5</v>
      </c>
      <c r="E225">
        <v>327156.56</v>
      </c>
      <c r="F225">
        <v>31.96</v>
      </c>
      <c r="G225" s="12">
        <v>2</v>
      </c>
      <c r="O225">
        <f t="shared" si="21"/>
        <v>63.80046511811252</v>
      </c>
      <c r="P225">
        <f t="shared" si="22"/>
        <v>45.084289264077803</v>
      </c>
      <c r="Q225">
        <f t="shared" si="23"/>
        <v>31.00731002110447</v>
      </c>
      <c r="R225">
        <f t="shared" si="24"/>
        <v>29.595664414440989</v>
      </c>
      <c r="S225">
        <f t="shared" si="25"/>
        <v>54.016253816528504</v>
      </c>
      <c r="T225" s="2">
        <v>0</v>
      </c>
    </row>
    <row r="226" spans="1:20">
      <c r="A226">
        <v>476279.06</v>
      </c>
      <c r="B226">
        <v>3561739.25</v>
      </c>
      <c r="C226">
        <v>8957900</v>
      </c>
      <c r="D226">
        <v>1514232.87</v>
      </c>
      <c r="E226">
        <v>333876.75</v>
      </c>
      <c r="F226">
        <v>31.98</v>
      </c>
      <c r="G226" s="12">
        <v>2</v>
      </c>
      <c r="O226">
        <f t="shared" si="21"/>
        <v>63.163243820545226</v>
      </c>
      <c r="P226">
        <f t="shared" si="22"/>
        <v>45.237247687422368</v>
      </c>
      <c r="Q226">
        <f t="shared" si="23"/>
        <v>31.392159000927855</v>
      </c>
      <c r="R226">
        <f t="shared" si="24"/>
        <v>30.528789988229125</v>
      </c>
      <c r="S226">
        <f t="shared" si="25"/>
        <v>55.468512539045911</v>
      </c>
      <c r="T226" s="2">
        <v>0</v>
      </c>
    </row>
    <row r="227" spans="1:20">
      <c r="A227">
        <v>491716.69</v>
      </c>
      <c r="B227">
        <v>3676840.25</v>
      </c>
      <c r="C227">
        <v>9261730</v>
      </c>
      <c r="D227">
        <v>1544203.62</v>
      </c>
      <c r="E227">
        <v>338512.41</v>
      </c>
      <c r="F227">
        <v>32.049999999999997</v>
      </c>
      <c r="G227" s="12">
        <v>2</v>
      </c>
      <c r="O227">
        <f t="shared" si="21"/>
        <v>66.103034575475803</v>
      </c>
      <c r="P227">
        <f t="shared" si="22"/>
        <v>46.758025754270399</v>
      </c>
      <c r="Q227">
        <f t="shared" si="23"/>
        <v>32.466288522049105</v>
      </c>
      <c r="R227">
        <f t="shared" si="24"/>
        <v>31.149172954774812</v>
      </c>
      <c r="S227">
        <f t="shared" si="25"/>
        <v>56.470296368018744</v>
      </c>
      <c r="T227" s="2">
        <v>0</v>
      </c>
    </row>
    <row r="228" spans="1:20">
      <c r="A228">
        <v>473307.16</v>
      </c>
      <c r="B228">
        <v>3500106.75</v>
      </c>
      <c r="C228">
        <v>8701009</v>
      </c>
      <c r="D228">
        <v>1450424.87</v>
      </c>
      <c r="E228">
        <v>326218.53000000003</v>
      </c>
      <c r="F228">
        <v>32.11</v>
      </c>
      <c r="G228" s="12">
        <v>2</v>
      </c>
      <c r="O228">
        <f t="shared" si="21"/>
        <v>62.597304350265254</v>
      </c>
      <c r="P228">
        <f t="shared" si="22"/>
        <v>44.422925012510667</v>
      </c>
      <c r="Q228">
        <f t="shared" si="23"/>
        <v>30.483972821780437</v>
      </c>
      <c r="R228">
        <f t="shared" si="24"/>
        <v>29.207988996283731</v>
      </c>
      <c r="S228">
        <f t="shared" si="25"/>
        <v>53.813541951315919</v>
      </c>
      <c r="T228" s="2">
        <v>0</v>
      </c>
    </row>
    <row r="229" spans="1:20">
      <c r="A229">
        <v>463348.41</v>
      </c>
      <c r="B229">
        <v>3362200</v>
      </c>
      <c r="C229">
        <v>8491319</v>
      </c>
      <c r="D229">
        <v>1409982.75</v>
      </c>
      <c r="E229">
        <v>323436.5</v>
      </c>
      <c r="F229">
        <v>32.159999999999997</v>
      </c>
      <c r="G229" s="12">
        <v>2</v>
      </c>
      <c r="O229">
        <f t="shared" si="21"/>
        <v>60.70085773374025</v>
      </c>
      <c r="P229">
        <f t="shared" si="22"/>
        <v>42.600824764291325</v>
      </c>
      <c r="Q229">
        <f t="shared" si="23"/>
        <v>29.742656232622306</v>
      </c>
      <c r="R229">
        <f t="shared" si="24"/>
        <v>28.37085270910384</v>
      </c>
      <c r="S229">
        <f t="shared" si="25"/>
        <v>53.212334644111046</v>
      </c>
      <c r="T229" s="2">
        <v>0</v>
      </c>
    </row>
    <row r="230" spans="1:20">
      <c r="A230">
        <v>480300.19</v>
      </c>
      <c r="B230">
        <v>3623175.5</v>
      </c>
      <c r="C230">
        <v>9160749</v>
      </c>
      <c r="D230">
        <v>1526080.5</v>
      </c>
      <c r="E230">
        <v>333876.75</v>
      </c>
      <c r="F230">
        <v>32.159999999999997</v>
      </c>
      <c r="G230" s="12">
        <v>2</v>
      </c>
      <c r="O230">
        <f t="shared" si="21"/>
        <v>63.928988355060817</v>
      </c>
      <c r="P230">
        <f t="shared" si="22"/>
        <v>46.048977398801007</v>
      </c>
      <c r="Q230">
        <f t="shared" si="23"/>
        <v>32.109290618049023</v>
      </c>
      <c r="R230">
        <f t="shared" si="24"/>
        <v>30.774031360097887</v>
      </c>
      <c r="S230">
        <f t="shared" si="25"/>
        <v>55.468512539045911</v>
      </c>
      <c r="T230" s="2">
        <v>0</v>
      </c>
    </row>
    <row r="231" spans="1:20">
      <c r="A231">
        <v>489600.75</v>
      </c>
      <c r="B231">
        <v>3681797.75</v>
      </c>
      <c r="C231">
        <v>9183857</v>
      </c>
      <c r="D231">
        <v>1540718.5</v>
      </c>
      <c r="E231">
        <v>337842.28</v>
      </c>
      <c r="F231">
        <v>32.159999999999997</v>
      </c>
      <c r="G231" s="12">
        <v>2</v>
      </c>
      <c r="O231">
        <f t="shared" si="21"/>
        <v>65.700095727350273</v>
      </c>
      <c r="P231">
        <f t="shared" si="22"/>
        <v>46.823526985939971</v>
      </c>
      <c r="Q231">
        <f t="shared" si="23"/>
        <v>32.190984278892486</v>
      </c>
      <c r="R231">
        <f t="shared" si="24"/>
        <v>31.077032314838618</v>
      </c>
      <c r="S231">
        <f t="shared" si="25"/>
        <v>56.325478715880855</v>
      </c>
      <c r="T231" s="2">
        <v>0</v>
      </c>
    </row>
    <row r="232" spans="1:20">
      <c r="A232">
        <v>481655.69</v>
      </c>
      <c r="B232">
        <v>3578073.75</v>
      </c>
      <c r="C232">
        <v>8870601</v>
      </c>
      <c r="D232">
        <v>1478700.37</v>
      </c>
      <c r="E232">
        <v>330642.56</v>
      </c>
      <c r="F232">
        <v>32.200000000000003</v>
      </c>
      <c r="G232" s="12">
        <v>2</v>
      </c>
      <c r="O232">
        <f t="shared" si="21"/>
        <v>64.187116472414871</v>
      </c>
      <c r="P232">
        <f t="shared" si="22"/>
        <v>45.453068134967822</v>
      </c>
      <c r="Q232">
        <f t="shared" si="23"/>
        <v>31.083531041001699</v>
      </c>
      <c r="R232">
        <f t="shared" si="24"/>
        <v>29.793280941615851</v>
      </c>
      <c r="S232">
        <f t="shared" si="25"/>
        <v>54.769591729101762</v>
      </c>
      <c r="T232" s="2">
        <v>0</v>
      </c>
    </row>
    <row r="233" spans="1:20">
      <c r="A233">
        <v>489600.75</v>
      </c>
      <c r="B233">
        <v>3686768.75</v>
      </c>
      <c r="C233">
        <v>9230423</v>
      </c>
      <c r="D233">
        <v>1559193</v>
      </c>
      <c r="E233">
        <v>339860.59</v>
      </c>
      <c r="F233">
        <v>32.18</v>
      </c>
      <c r="G233" s="12">
        <v>2</v>
      </c>
      <c r="O233">
        <f t="shared" si="21"/>
        <v>65.700095727350273</v>
      </c>
      <c r="P233">
        <f t="shared" si="22"/>
        <v>46.889206587075506</v>
      </c>
      <c r="Q233">
        <f t="shared" si="23"/>
        <v>32.355608954798527</v>
      </c>
      <c r="R233">
        <f t="shared" si="24"/>
        <v>31.459447340003099</v>
      </c>
      <c r="S233">
        <f t="shared" si="25"/>
        <v>56.761643214539987</v>
      </c>
      <c r="T233" s="2">
        <v>0</v>
      </c>
    </row>
    <row r="234" spans="1:20">
      <c r="A234">
        <v>497087.37</v>
      </c>
      <c r="B234">
        <v>3796987.25</v>
      </c>
      <c r="C234">
        <v>9595315</v>
      </c>
      <c r="D234">
        <v>1579028.5</v>
      </c>
      <c r="E234">
        <v>342933.69</v>
      </c>
      <c r="F234">
        <v>32.18</v>
      </c>
      <c r="G234" s="12">
        <v>2</v>
      </c>
      <c r="O234">
        <f t="shared" si="21"/>
        <v>67.125774167737717</v>
      </c>
      <c r="P234">
        <f t="shared" si="22"/>
        <v>48.345474363731576</v>
      </c>
      <c r="Q234">
        <f t="shared" si="23"/>
        <v>33.645610828283623</v>
      </c>
      <c r="R234">
        <f t="shared" si="24"/>
        <v>31.870034540287275</v>
      </c>
      <c r="S234">
        <f t="shared" si="25"/>
        <v>57.425751860302711</v>
      </c>
      <c r="T234" s="2">
        <v>0</v>
      </c>
    </row>
    <row r="235" spans="1:20">
      <c r="A235">
        <v>490304.03</v>
      </c>
      <c r="B235">
        <v>3714350.5</v>
      </c>
      <c r="C235">
        <v>9495219</v>
      </c>
      <c r="D235">
        <v>1567247</v>
      </c>
      <c r="E235">
        <v>344317.41</v>
      </c>
      <c r="F235">
        <v>32.159999999999997</v>
      </c>
      <c r="G235" s="12">
        <v>2</v>
      </c>
      <c r="O235">
        <f t="shared" si="21"/>
        <v>65.834021468680248</v>
      </c>
      <c r="P235">
        <f t="shared" si="22"/>
        <v>47.253631921740592</v>
      </c>
      <c r="Q235">
        <f t="shared" si="23"/>
        <v>33.291741662809002</v>
      </c>
      <c r="R235">
        <f t="shared" si="24"/>
        <v>31.626162033914962</v>
      </c>
      <c r="S235">
        <f t="shared" si="25"/>
        <v>57.724779036546501</v>
      </c>
      <c r="T235" s="2">
        <v>0</v>
      </c>
    </row>
    <row r="236" spans="1:20">
      <c r="A236">
        <v>498175.62</v>
      </c>
      <c r="B236">
        <v>3768169.25</v>
      </c>
      <c r="C236">
        <v>9528351</v>
      </c>
      <c r="D236">
        <v>1579942.12</v>
      </c>
      <c r="E236">
        <v>342589.5</v>
      </c>
      <c r="F236">
        <v>32.15</v>
      </c>
      <c r="G236" s="12">
        <v>2</v>
      </c>
      <c r="O236">
        <f t="shared" si="21"/>
        <v>67.333009817837706</v>
      </c>
      <c r="P236">
        <f t="shared" si="22"/>
        <v>47.964715010377333</v>
      </c>
      <c r="Q236">
        <f t="shared" si="23"/>
        <v>33.408873148487807</v>
      </c>
      <c r="R236">
        <f t="shared" si="24"/>
        <v>31.88894612194257</v>
      </c>
      <c r="S236">
        <f t="shared" si="25"/>
        <v>57.351371086886594</v>
      </c>
      <c r="T236" s="2">
        <v>0</v>
      </c>
    </row>
    <row r="237" spans="1:20">
      <c r="A237">
        <v>501101.06</v>
      </c>
      <c r="B237">
        <v>3802274.25</v>
      </c>
      <c r="C237">
        <v>9503480</v>
      </c>
      <c r="D237">
        <v>1583607.25</v>
      </c>
      <c r="E237">
        <v>341903.19</v>
      </c>
      <c r="F237">
        <v>32.130000000000003</v>
      </c>
      <c r="G237" s="12">
        <v>2</v>
      </c>
      <c r="O237">
        <f t="shared" si="21"/>
        <v>67.890101901668217</v>
      </c>
      <c r="P237">
        <f t="shared" si="22"/>
        <v>48.415329131626081</v>
      </c>
      <c r="Q237">
        <f t="shared" si="23"/>
        <v>33.320946757677788</v>
      </c>
      <c r="R237">
        <f t="shared" si="24"/>
        <v>31.964812899456501</v>
      </c>
      <c r="S237">
        <f t="shared" si="25"/>
        <v>57.203056874959415</v>
      </c>
      <c r="T237" s="2">
        <v>0</v>
      </c>
    </row>
    <row r="238" spans="1:20">
      <c r="A238">
        <v>494925.09</v>
      </c>
      <c r="B238">
        <v>3727024.5</v>
      </c>
      <c r="C238">
        <v>9454126</v>
      </c>
      <c r="D238">
        <v>1564553.13</v>
      </c>
      <c r="E238">
        <v>339185.16</v>
      </c>
      <c r="F238">
        <v>32.14</v>
      </c>
      <c r="G238" s="12">
        <v>2</v>
      </c>
      <c r="O238">
        <f t="shared" si="21"/>
        <v>66.714010784785103</v>
      </c>
      <c r="P238">
        <f t="shared" si="22"/>
        <v>47.421087818902492</v>
      </c>
      <c r="Q238">
        <f t="shared" si="23"/>
        <v>33.14646567159209</v>
      </c>
      <c r="R238">
        <f t="shared" si="24"/>
        <v>31.570399963827004</v>
      </c>
      <c r="S238">
        <f t="shared" si="25"/>
        <v>56.615680212162076</v>
      </c>
      <c r="T238" s="2">
        <v>0</v>
      </c>
    </row>
    <row r="239" spans="1:20">
      <c r="A239">
        <v>495284.16</v>
      </c>
      <c r="B239">
        <v>3739785.5</v>
      </c>
      <c r="C239">
        <v>9356939</v>
      </c>
      <c r="D239">
        <v>1559193</v>
      </c>
      <c r="E239">
        <v>336178.59</v>
      </c>
      <c r="F239">
        <v>32.159999999999997</v>
      </c>
      <c r="G239" s="12">
        <v>2</v>
      </c>
      <c r="O239">
        <f t="shared" si="21"/>
        <v>66.782388551733305</v>
      </c>
      <c r="P239">
        <f t="shared" si="22"/>
        <v>47.58969320817841</v>
      </c>
      <c r="Q239">
        <f t="shared" si="23"/>
        <v>32.802880687327168</v>
      </c>
      <c r="R239">
        <f t="shared" si="24"/>
        <v>31.459447340003099</v>
      </c>
      <c r="S239">
        <f t="shared" si="25"/>
        <v>55.965948953468633</v>
      </c>
      <c r="T239" s="2">
        <v>0</v>
      </c>
    </row>
    <row r="240" spans="1:20">
      <c r="A240">
        <v>476944.56</v>
      </c>
      <c r="B240">
        <v>3554784</v>
      </c>
      <c r="C240">
        <v>8863403</v>
      </c>
      <c r="D240">
        <v>1505052.37</v>
      </c>
      <c r="E240">
        <v>333876.75</v>
      </c>
      <c r="F240">
        <v>32.19</v>
      </c>
      <c r="G240" s="12">
        <v>2</v>
      </c>
      <c r="O240">
        <f t="shared" si="21"/>
        <v>63.289975109441663</v>
      </c>
      <c r="P240">
        <f t="shared" si="22"/>
        <v>45.145351077927707</v>
      </c>
      <c r="Q240">
        <f t="shared" si="23"/>
        <v>31.05808396766124</v>
      </c>
      <c r="R240">
        <f t="shared" si="24"/>
        <v>30.338757178760801</v>
      </c>
      <c r="S240">
        <f t="shared" si="25"/>
        <v>55.468512539045911</v>
      </c>
      <c r="T240" s="2">
        <v>0</v>
      </c>
    </row>
    <row r="241" spans="1:20">
      <c r="A241">
        <v>488200.25</v>
      </c>
      <c r="B241">
        <v>3691753</v>
      </c>
      <c r="C241">
        <v>9230423</v>
      </c>
      <c r="D241">
        <v>1559193</v>
      </c>
      <c r="E241">
        <v>340199.34</v>
      </c>
      <c r="F241">
        <v>32.19</v>
      </c>
      <c r="G241" s="12">
        <v>2</v>
      </c>
      <c r="O241">
        <f t="shared" si="21"/>
        <v>65.433398251618556</v>
      </c>
      <c r="P241">
        <f t="shared" si="22"/>
        <v>46.955061254538755</v>
      </c>
      <c r="Q241">
        <f t="shared" si="23"/>
        <v>32.355608954798527</v>
      </c>
      <c r="R241">
        <f t="shared" si="24"/>
        <v>31.459447340003099</v>
      </c>
      <c r="S241">
        <f t="shared" si="25"/>
        <v>56.834848383181459</v>
      </c>
      <c r="T241" s="2">
        <v>0</v>
      </c>
    </row>
    <row r="242" spans="1:20">
      <c r="A242">
        <v>497087.37</v>
      </c>
      <c r="B242">
        <v>3773376.25</v>
      </c>
      <c r="C242">
        <v>9663226</v>
      </c>
      <c r="D242">
        <v>1598439</v>
      </c>
      <c r="E242">
        <v>345362.56</v>
      </c>
      <c r="F242">
        <v>32.130000000000003</v>
      </c>
      <c r="G242" s="12">
        <v>2</v>
      </c>
      <c r="O242">
        <f t="shared" si="21"/>
        <v>67.125774167737717</v>
      </c>
      <c r="P242">
        <f t="shared" si="22"/>
        <v>48.033512774029063</v>
      </c>
      <c r="Q242">
        <f t="shared" si="23"/>
        <v>33.885696435066578</v>
      </c>
      <c r="R242">
        <f t="shared" si="24"/>
        <v>32.271824404476028</v>
      </c>
      <c r="S242">
        <f t="shared" si="25"/>
        <v>57.950639942836219</v>
      </c>
      <c r="T242" s="2">
        <v>0</v>
      </c>
    </row>
    <row r="243" spans="1:20">
      <c r="A243">
        <v>502946.97</v>
      </c>
      <c r="B243">
        <v>3847816</v>
      </c>
      <c r="C243">
        <v>9784413</v>
      </c>
      <c r="D243">
        <v>1627980.87</v>
      </c>
      <c r="E243">
        <v>347118.66</v>
      </c>
      <c r="F243">
        <v>32.1</v>
      </c>
      <c r="G243" s="12">
        <v>2</v>
      </c>
      <c r="O243">
        <f t="shared" si="21"/>
        <v>68.241618886622106</v>
      </c>
      <c r="P243">
        <f t="shared" si="22"/>
        <v>49.017051918794536</v>
      </c>
      <c r="Q243">
        <f t="shared" si="23"/>
        <v>34.314128565784813</v>
      </c>
      <c r="R243">
        <f t="shared" si="24"/>
        <v>32.883329720422644</v>
      </c>
      <c r="S243">
        <f t="shared" si="25"/>
        <v>58.330139859150009</v>
      </c>
      <c r="T243" s="2">
        <v>0</v>
      </c>
    </row>
    <row r="244" spans="1:20">
      <c r="A244">
        <v>369675.09</v>
      </c>
      <c r="B244">
        <v>2132778</v>
      </c>
      <c r="C244">
        <v>3716878.5</v>
      </c>
      <c r="D244">
        <v>775170.31</v>
      </c>
      <c r="E244">
        <v>260294.86</v>
      </c>
      <c r="F244">
        <v>32.28</v>
      </c>
      <c r="G244" s="11">
        <v>3</v>
      </c>
      <c r="O244">
        <f t="shared" si="21"/>
        <v>42.862629966935799</v>
      </c>
      <c r="P244">
        <f t="shared" si="22"/>
        <v>26.357021387253408</v>
      </c>
      <c r="Q244">
        <f t="shared" si="23"/>
        <v>12.863587385283614</v>
      </c>
      <c r="R244">
        <f t="shared" si="24"/>
        <v>15.230480021489843</v>
      </c>
      <c r="S244">
        <f t="shared" si="25"/>
        <v>39.567185110533316</v>
      </c>
      <c r="T244" s="2">
        <v>0</v>
      </c>
    </row>
    <row r="245" spans="1:20">
      <c r="A245">
        <v>376055.81</v>
      </c>
      <c r="B245">
        <v>2183951</v>
      </c>
      <c r="C245">
        <v>3853245.5</v>
      </c>
      <c r="D245">
        <v>776492.87</v>
      </c>
      <c r="E245">
        <v>248906.17</v>
      </c>
      <c r="F245">
        <v>32.29</v>
      </c>
      <c r="G245" s="11">
        <v>3</v>
      </c>
      <c r="O245">
        <f t="shared" si="21"/>
        <v>44.077711664437338</v>
      </c>
      <c r="P245">
        <f t="shared" si="22"/>
        <v>27.033147363698568</v>
      </c>
      <c r="Q245">
        <f t="shared" si="23"/>
        <v>13.345685336133569</v>
      </c>
      <c r="R245">
        <f t="shared" si="24"/>
        <v>15.257856503434228</v>
      </c>
      <c r="S245">
        <f t="shared" si="25"/>
        <v>37.106045709631466</v>
      </c>
      <c r="T245" s="2">
        <v>0</v>
      </c>
    </row>
    <row r="246" spans="1:20">
      <c r="A246">
        <v>281087.03000000003</v>
      </c>
      <c r="B246">
        <v>919829.31</v>
      </c>
      <c r="C246">
        <v>913673.87</v>
      </c>
      <c r="D246">
        <v>276756.75</v>
      </c>
      <c r="E246">
        <v>175162.5</v>
      </c>
      <c r="F246">
        <v>32.32</v>
      </c>
      <c r="G246" s="11">
        <v>3</v>
      </c>
      <c r="O246">
        <f t="shared" si="21"/>
        <v>25.992789208656511</v>
      </c>
      <c r="P246">
        <f t="shared" si="22"/>
        <v>10.330872492247691</v>
      </c>
      <c r="Q246">
        <f t="shared" si="23"/>
        <v>2.9534243111079967</v>
      </c>
      <c r="R246">
        <f t="shared" si="24"/>
        <v>4.9135115465802137</v>
      </c>
      <c r="S246">
        <f t="shared" si="25"/>
        <v>21.169757005302433</v>
      </c>
      <c r="T246" s="2">
        <v>0</v>
      </c>
    </row>
    <row r="247" spans="1:20">
      <c r="A247">
        <v>296725.59000000003</v>
      </c>
      <c r="B247">
        <v>1302384.75</v>
      </c>
      <c r="C247">
        <v>1757939.87</v>
      </c>
      <c r="D247">
        <v>439768.09</v>
      </c>
      <c r="E247">
        <v>209107.61</v>
      </c>
      <c r="F247">
        <v>32.32</v>
      </c>
      <c r="G247" s="11">
        <v>3</v>
      </c>
      <c r="O247">
        <f t="shared" si="21"/>
        <v>28.970843100894317</v>
      </c>
      <c r="P247">
        <f t="shared" si="22"/>
        <v>15.385406531964099</v>
      </c>
      <c r="Q247">
        <f t="shared" si="23"/>
        <v>5.9381560172560244</v>
      </c>
      <c r="R247">
        <f t="shared" si="24"/>
        <v>8.2877834179810943</v>
      </c>
      <c r="S247">
        <f t="shared" si="25"/>
        <v>28.505424908190992</v>
      </c>
      <c r="T247" s="2">
        <v>0</v>
      </c>
    </row>
    <row r="248" spans="1:20">
      <c r="A248">
        <v>320400.5</v>
      </c>
      <c r="B248">
        <v>1573569</v>
      </c>
      <c r="C248">
        <v>2252405.75</v>
      </c>
      <c r="D248">
        <v>469401.78</v>
      </c>
      <c r="E248">
        <v>194455</v>
      </c>
      <c r="F248">
        <v>32.369999999999997</v>
      </c>
      <c r="G248" s="11">
        <v>3</v>
      </c>
      <c r="O248">
        <f t="shared" si="21"/>
        <v>33.479260619763039</v>
      </c>
      <c r="P248">
        <f t="shared" si="22"/>
        <v>18.968442817266862</v>
      </c>
      <c r="Q248">
        <f t="shared" si="23"/>
        <v>7.6862401396112858</v>
      </c>
      <c r="R248">
        <f t="shared" si="24"/>
        <v>8.90118937251661</v>
      </c>
      <c r="S248">
        <f t="shared" si="25"/>
        <v>25.338939930810042</v>
      </c>
      <c r="T248" s="2">
        <v>0</v>
      </c>
    </row>
    <row r="249" spans="1:20">
      <c r="A249">
        <v>282716.71999999997</v>
      </c>
      <c r="B249">
        <v>1106130.1200000001</v>
      </c>
      <c r="C249">
        <v>1260307.75</v>
      </c>
      <c r="D249">
        <v>328415.65999999997</v>
      </c>
      <c r="E249">
        <v>181882.77</v>
      </c>
      <c r="F249">
        <v>32.450000000000003</v>
      </c>
      <c r="G249" s="11">
        <v>3</v>
      </c>
      <c r="O249">
        <f t="shared" si="21"/>
        <v>26.303131378756628</v>
      </c>
      <c r="P249">
        <f t="shared" si="22"/>
        <v>12.792381824781923</v>
      </c>
      <c r="Q249">
        <f t="shared" si="23"/>
        <v>4.1788782936930007</v>
      </c>
      <c r="R249">
        <f t="shared" si="24"/>
        <v>5.9828310609172508</v>
      </c>
      <c r="S249">
        <f t="shared" si="25"/>
        <v>22.622033016125343</v>
      </c>
      <c r="T249" s="2">
        <v>0</v>
      </c>
    </row>
    <row r="250" spans="1:20">
      <c r="A250">
        <v>260692.47</v>
      </c>
      <c r="B250">
        <v>921692.19</v>
      </c>
      <c r="C250">
        <v>1086760.3700000001</v>
      </c>
      <c r="D250">
        <v>301442.44</v>
      </c>
      <c r="E250">
        <v>180154.83</v>
      </c>
      <c r="F250">
        <v>32.479999999999997</v>
      </c>
      <c r="G250" s="11">
        <v>3</v>
      </c>
      <c r="O250">
        <f t="shared" si="21"/>
        <v>22.109049350992024</v>
      </c>
      <c r="P250">
        <f t="shared" si="22"/>
        <v>10.355485893044987</v>
      </c>
      <c r="Q250">
        <f t="shared" si="23"/>
        <v>3.5653366283826369</v>
      </c>
      <c r="R250">
        <f t="shared" si="24"/>
        <v>5.424495809350657</v>
      </c>
      <c r="S250">
        <f t="shared" si="25"/>
        <v>22.248618583350861</v>
      </c>
      <c r="T250" s="2">
        <v>0</v>
      </c>
    </row>
    <row r="251" spans="1:20">
      <c r="A251">
        <v>309365.56</v>
      </c>
      <c r="B251">
        <v>1396998.62</v>
      </c>
      <c r="C251">
        <v>1975403.87</v>
      </c>
      <c r="D251">
        <v>470372.06</v>
      </c>
      <c r="E251">
        <v>212889.81</v>
      </c>
      <c r="F251">
        <v>32.53</v>
      </c>
      <c r="G251" s="11">
        <v>3</v>
      </c>
      <c r="O251">
        <f t="shared" si="21"/>
        <v>31.377874941183254</v>
      </c>
      <c r="P251">
        <f t="shared" si="22"/>
        <v>16.635497307158158</v>
      </c>
      <c r="Q251">
        <f t="shared" si="23"/>
        <v>6.7069560112694928</v>
      </c>
      <c r="R251">
        <f t="shared" si="24"/>
        <v>8.921273794320534</v>
      </c>
      <c r="S251">
        <f t="shared" si="25"/>
        <v>29.322772771912899</v>
      </c>
      <c r="T251" s="2">
        <v>0</v>
      </c>
    </row>
    <row r="252" spans="1:20">
      <c r="A252">
        <v>335188.21999999997</v>
      </c>
      <c r="B252">
        <v>1812790.5</v>
      </c>
      <c r="C252">
        <v>2913229</v>
      </c>
      <c r="D252">
        <v>601291.81000000006</v>
      </c>
      <c r="E252">
        <v>224217.2</v>
      </c>
      <c r="F252">
        <v>32.409999999999997</v>
      </c>
      <c r="G252" s="11">
        <v>3</v>
      </c>
      <c r="O252">
        <f t="shared" si="21"/>
        <v>36.295288892399569</v>
      </c>
      <c r="P252">
        <f t="shared" si="22"/>
        <v>22.129169573059485</v>
      </c>
      <c r="Q252">
        <f t="shared" si="23"/>
        <v>10.022447100965627</v>
      </c>
      <c r="R252">
        <f t="shared" si="24"/>
        <v>11.631262129094273</v>
      </c>
      <c r="S252">
        <f t="shared" si="25"/>
        <v>31.770665008718169</v>
      </c>
      <c r="T252" s="2">
        <v>0</v>
      </c>
    </row>
    <row r="253" spans="1:20">
      <c r="A253">
        <v>312480.94</v>
      </c>
      <c r="B253">
        <v>1450424.87</v>
      </c>
      <c r="C253">
        <v>1919850</v>
      </c>
      <c r="D253">
        <v>453197.63</v>
      </c>
      <c r="E253">
        <v>207961</v>
      </c>
      <c r="F253">
        <v>32.39</v>
      </c>
      <c r="G253" s="11">
        <v>3</v>
      </c>
      <c r="O253">
        <f t="shared" si="21"/>
        <v>31.971137334574966</v>
      </c>
      <c r="P253">
        <f t="shared" si="22"/>
        <v>17.341394468728776</v>
      </c>
      <c r="Q253">
        <f t="shared" si="23"/>
        <v>6.510556538605397</v>
      </c>
      <c r="R253">
        <f t="shared" si="24"/>
        <v>8.5657697167738842</v>
      </c>
      <c r="S253">
        <f t="shared" si="25"/>
        <v>28.257638108438954</v>
      </c>
      <c r="T253" s="2">
        <v>0</v>
      </c>
    </row>
    <row r="254" spans="1:20">
      <c r="A254">
        <v>281783.15999999997</v>
      </c>
      <c r="B254">
        <v>1086760.3700000001</v>
      </c>
      <c r="C254">
        <v>1210044.3700000001</v>
      </c>
      <c r="D254">
        <v>309365.56</v>
      </c>
      <c r="E254">
        <v>172332.55</v>
      </c>
      <c r="F254">
        <v>32.46</v>
      </c>
      <c r="G254" s="11">
        <v>3</v>
      </c>
      <c r="O254">
        <f t="shared" si="21"/>
        <v>26.125353374155338</v>
      </c>
      <c r="P254">
        <f t="shared" si="22"/>
        <v>12.53645797563787</v>
      </c>
      <c r="Q254">
        <f t="shared" si="23"/>
        <v>4.0011822785222293</v>
      </c>
      <c r="R254">
        <f t="shared" si="24"/>
        <v>5.5885013377374166</v>
      </c>
      <c r="S254">
        <f t="shared" si="25"/>
        <v>20.558194003097416</v>
      </c>
      <c r="T254" s="2">
        <v>0</v>
      </c>
    </row>
    <row r="255" spans="1:20">
      <c r="A255">
        <v>245328.22</v>
      </c>
      <c r="B255">
        <v>749085.56</v>
      </c>
      <c r="C255">
        <v>674349.69</v>
      </c>
      <c r="D255">
        <v>193463.06</v>
      </c>
      <c r="E255">
        <v>150190.67000000001</v>
      </c>
      <c r="F255">
        <v>32.53</v>
      </c>
      <c r="G255" s="11">
        <v>3</v>
      </c>
      <c r="O255">
        <f t="shared" si="21"/>
        <v>19.183232363122638</v>
      </c>
      <c r="P255">
        <f t="shared" si="22"/>
        <v>8.074911640027608</v>
      </c>
      <c r="Q255">
        <f t="shared" si="23"/>
        <v>2.1073420715130373</v>
      </c>
      <c r="R255">
        <f t="shared" si="24"/>
        <v>3.1893642864436811</v>
      </c>
      <c r="S255">
        <f t="shared" si="25"/>
        <v>15.773249178184194</v>
      </c>
      <c r="T255" s="2">
        <v>0</v>
      </c>
    </row>
    <row r="256" spans="1:20">
      <c r="A256">
        <v>266597.25</v>
      </c>
      <c r="B256">
        <v>1001467</v>
      </c>
      <c r="C256">
        <v>1088493.25</v>
      </c>
      <c r="D256">
        <v>275639.31</v>
      </c>
      <c r="E256">
        <v>163421.64000000001</v>
      </c>
      <c r="F256">
        <v>32.590000000000003</v>
      </c>
      <c r="G256" s="11">
        <v>3</v>
      </c>
      <c r="O256">
        <f t="shared" si="21"/>
        <v>23.233497705687594</v>
      </c>
      <c r="P256">
        <f t="shared" si="22"/>
        <v>11.409514801003816</v>
      </c>
      <c r="Q256">
        <f t="shared" si="23"/>
        <v>3.5714628751803867</v>
      </c>
      <c r="R256">
        <f t="shared" si="24"/>
        <v>4.890380969529696</v>
      </c>
      <c r="S256">
        <f t="shared" si="25"/>
        <v>18.632512322509886</v>
      </c>
      <c r="T256" s="2">
        <v>0</v>
      </c>
    </row>
    <row r="257" spans="1:20">
      <c r="A257">
        <v>248906.17</v>
      </c>
      <c r="B257">
        <v>769490.88</v>
      </c>
      <c r="C257">
        <v>680398.69</v>
      </c>
      <c r="D257">
        <v>185238.78</v>
      </c>
      <c r="E257">
        <v>139852.5</v>
      </c>
      <c r="F257">
        <v>32.64</v>
      </c>
      <c r="G257" s="11">
        <v>3</v>
      </c>
      <c r="O257">
        <f t="shared" si="21"/>
        <v>19.864582047731215</v>
      </c>
      <c r="P257">
        <f t="shared" si="22"/>
        <v>8.3445180127178151</v>
      </c>
      <c r="Q257">
        <f t="shared" si="23"/>
        <v>2.1287270877170412</v>
      </c>
      <c r="R257">
        <f t="shared" si="24"/>
        <v>3.0191248622016325</v>
      </c>
      <c r="S257">
        <f t="shared" si="25"/>
        <v>13.539131161079357</v>
      </c>
      <c r="T257" s="2">
        <v>0</v>
      </c>
    </row>
    <row r="258" spans="1:20">
      <c r="A258">
        <v>201813.17</v>
      </c>
      <c r="B258">
        <v>497449.59</v>
      </c>
      <c r="C258">
        <v>393619.06</v>
      </c>
      <c r="D258">
        <v>124091.13</v>
      </c>
      <c r="E258">
        <v>121097.45</v>
      </c>
      <c r="F258">
        <v>32.65</v>
      </c>
      <c r="G258" s="11">
        <v>3</v>
      </c>
      <c r="O258">
        <f t="shared" si="21"/>
        <v>10.896653290406054</v>
      </c>
      <c r="P258">
        <f t="shared" si="22"/>
        <v>4.7501580409621846</v>
      </c>
      <c r="Q258">
        <f t="shared" si="23"/>
        <v>1.1148757016155046</v>
      </c>
      <c r="R258">
        <f t="shared" si="24"/>
        <v>1.7533920892714421</v>
      </c>
      <c r="S258">
        <f t="shared" si="25"/>
        <v>9.4860932330222631</v>
      </c>
      <c r="T258" s="2">
        <v>0</v>
      </c>
    </row>
    <row r="259" spans="1:20">
      <c r="A259">
        <v>210786.33</v>
      </c>
      <c r="B259">
        <v>648717.12</v>
      </c>
      <c r="C259">
        <v>627258.81000000006</v>
      </c>
      <c r="D259">
        <v>179020.98</v>
      </c>
      <c r="E259">
        <v>137375.91</v>
      </c>
      <c r="F259">
        <v>32.68</v>
      </c>
      <c r="G259" s="11">
        <v>3</v>
      </c>
      <c r="O259">
        <f t="shared" ref="O259:O322" si="26">(100*(A259-$I$11)/($I$10-$I$11))</f>
        <v>12.605413819743314</v>
      </c>
      <c r="P259">
        <f t="shared" ref="P259:P322" si="27">(100*(B259-$J$11)/($J$10-$J$11))</f>
        <v>6.7487883035166067</v>
      </c>
      <c r="Q259">
        <f t="shared" ref="Q259:Q322" si="28">(100*(C259-$K$11)/($K$10-$K$11))</f>
        <v>1.9408617885140635</v>
      </c>
      <c r="R259">
        <f t="shared" ref="R259:R322" si="29">(100*(D259-$L$11)/($L$10-$L$11))</f>
        <v>2.8904188001448681</v>
      </c>
      <c r="S259">
        <f t="shared" ref="S259:S322" si="30">(100*(E259-$M$11)/($M$10-$M$11))</f>
        <v>13.003930604309479</v>
      </c>
      <c r="T259" s="2">
        <v>0</v>
      </c>
    </row>
    <row r="260" spans="1:20">
      <c r="A260">
        <v>197607.09</v>
      </c>
      <c r="B260">
        <v>486114.41</v>
      </c>
      <c r="C260">
        <v>395443.12</v>
      </c>
      <c r="D260">
        <v>125000</v>
      </c>
      <c r="E260">
        <v>120329.02</v>
      </c>
      <c r="F260">
        <v>32.76</v>
      </c>
      <c r="G260" s="11">
        <v>3</v>
      </c>
      <c r="O260">
        <f t="shared" si="26"/>
        <v>10.09568869295823</v>
      </c>
      <c r="P260">
        <f t="shared" si="27"/>
        <v>4.6003913740542117</v>
      </c>
      <c r="Q260">
        <f t="shared" si="28"/>
        <v>1.1213242968638224</v>
      </c>
      <c r="R260">
        <f t="shared" si="29"/>
        <v>1.772205347758613</v>
      </c>
      <c r="S260">
        <f t="shared" si="30"/>
        <v>9.3200325754896589</v>
      </c>
      <c r="T260" s="2">
        <v>0</v>
      </c>
    </row>
    <row r="261" spans="1:20">
      <c r="A261">
        <v>196243.77</v>
      </c>
      <c r="B261">
        <v>467153.28</v>
      </c>
      <c r="C261">
        <v>378348.41</v>
      </c>
      <c r="D261">
        <v>130745.66</v>
      </c>
      <c r="E261">
        <v>132676.85999999999</v>
      </c>
      <c r="F261">
        <v>32.85</v>
      </c>
      <c r="G261" s="11">
        <v>3</v>
      </c>
      <c r="O261">
        <f t="shared" si="26"/>
        <v>9.8360714115483265</v>
      </c>
      <c r="P261">
        <f t="shared" si="27"/>
        <v>4.3498664383312011</v>
      </c>
      <c r="Q261">
        <f t="shared" si="28"/>
        <v>1.0608894067410344</v>
      </c>
      <c r="R261">
        <f t="shared" si="29"/>
        <v>1.8911382938998642</v>
      </c>
      <c r="S261">
        <f t="shared" si="30"/>
        <v>11.9884479542586</v>
      </c>
      <c r="T261" s="2">
        <v>0</v>
      </c>
    </row>
    <row r="262" spans="1:20">
      <c r="A262">
        <v>229339.31</v>
      </c>
      <c r="B262">
        <v>697785.38</v>
      </c>
      <c r="C262">
        <v>643822.68999999994</v>
      </c>
      <c r="D262">
        <v>178086.95</v>
      </c>
      <c r="E262">
        <v>139168.25</v>
      </c>
      <c r="F262">
        <v>32.93</v>
      </c>
      <c r="G262" s="11">
        <v>3</v>
      </c>
      <c r="O262">
        <f t="shared" si="26"/>
        <v>16.138461255160014</v>
      </c>
      <c r="P262">
        <f t="shared" si="27"/>
        <v>7.3971052910874935</v>
      </c>
      <c r="Q262">
        <f t="shared" si="28"/>
        <v>1.9994200365221924</v>
      </c>
      <c r="R262">
        <f t="shared" si="29"/>
        <v>2.8710847393608478</v>
      </c>
      <c r="S262">
        <f t="shared" si="30"/>
        <v>13.391262123019045</v>
      </c>
      <c r="T262" s="2">
        <v>0</v>
      </c>
    </row>
    <row r="263" spans="1:20">
      <c r="A263">
        <v>196809.53</v>
      </c>
      <c r="B263">
        <v>534865.5</v>
      </c>
      <c r="C263">
        <v>501837.78</v>
      </c>
      <c r="D263">
        <v>155954.92000000001</v>
      </c>
      <c r="E263">
        <v>138042.59</v>
      </c>
      <c r="F263">
        <v>32.89</v>
      </c>
      <c r="G263" s="11">
        <v>3</v>
      </c>
      <c r="O263">
        <f t="shared" si="26"/>
        <v>9.9438091936761239</v>
      </c>
      <c r="P263">
        <f t="shared" si="27"/>
        <v>5.2445177361790796</v>
      </c>
      <c r="Q263">
        <f t="shared" si="28"/>
        <v>1.4974611009834238</v>
      </c>
      <c r="R263">
        <f t="shared" si="29"/>
        <v>2.412960253751439</v>
      </c>
      <c r="S263">
        <f t="shared" si="30"/>
        <v>13.148002698272283</v>
      </c>
      <c r="T263" s="2">
        <v>0</v>
      </c>
    </row>
    <row r="264" spans="1:20">
      <c r="A264">
        <v>251288.34</v>
      </c>
      <c r="B264">
        <v>894518.44</v>
      </c>
      <c r="C264">
        <v>982725.5</v>
      </c>
      <c r="D264">
        <v>265766.94</v>
      </c>
      <c r="E264">
        <v>165803.10999999999</v>
      </c>
      <c r="F264">
        <v>32.9</v>
      </c>
      <c r="G264" s="11">
        <v>3</v>
      </c>
      <c r="O264">
        <f t="shared" si="26"/>
        <v>20.31821912432088</v>
      </c>
      <c r="P264">
        <f t="shared" si="27"/>
        <v>9.9964512800180643</v>
      </c>
      <c r="Q264">
        <f t="shared" si="28"/>
        <v>3.1975423845850792</v>
      </c>
      <c r="R264">
        <f t="shared" si="29"/>
        <v>4.6860267178864552</v>
      </c>
      <c r="S264">
        <f t="shared" si="30"/>
        <v>19.14715708402905</v>
      </c>
      <c r="T264" s="2">
        <v>0</v>
      </c>
    </row>
    <row r="265" spans="1:20">
      <c r="A265">
        <v>262295.09000000003</v>
      </c>
      <c r="B265">
        <v>993451.37</v>
      </c>
      <c r="C265">
        <v>1168616.25</v>
      </c>
      <c r="D265">
        <v>305762.90999999997</v>
      </c>
      <c r="E265">
        <v>172681.28</v>
      </c>
      <c r="F265">
        <v>32.909999999999997</v>
      </c>
      <c r="G265" s="11">
        <v>3</v>
      </c>
      <c r="O265">
        <f t="shared" si="26"/>
        <v>22.414236575952522</v>
      </c>
      <c r="P265">
        <f t="shared" si="27"/>
        <v>11.303607864522213</v>
      </c>
      <c r="Q265">
        <f t="shared" si="28"/>
        <v>3.854721538317003</v>
      </c>
      <c r="R265">
        <f t="shared" si="29"/>
        <v>5.5139278721275851</v>
      </c>
      <c r="S265">
        <f t="shared" si="30"/>
        <v>20.633555887851195</v>
      </c>
      <c r="T265" s="2">
        <v>0</v>
      </c>
    </row>
    <row r="266" spans="1:20">
      <c r="A266">
        <v>273650.46999999997</v>
      </c>
      <c r="B266">
        <v>1093725</v>
      </c>
      <c r="C266">
        <v>1336814.6200000001</v>
      </c>
      <c r="D266">
        <v>338177</v>
      </c>
      <c r="E266">
        <v>183644.19</v>
      </c>
      <c r="F266">
        <v>32.89</v>
      </c>
      <c r="G266" s="11">
        <v>3</v>
      </c>
      <c r="O266">
        <f t="shared" si="26"/>
        <v>24.576643703388754</v>
      </c>
      <c r="P266">
        <f t="shared" si="27"/>
        <v>12.628478518879993</v>
      </c>
      <c r="Q266">
        <f t="shared" si="28"/>
        <v>4.4493528605086086</v>
      </c>
      <c r="R266">
        <f t="shared" si="29"/>
        <v>6.1848870343800808</v>
      </c>
      <c r="S266">
        <f t="shared" si="30"/>
        <v>23.002682604755517</v>
      </c>
      <c r="T266" s="2">
        <v>0</v>
      </c>
    </row>
    <row r="267" spans="1:20">
      <c r="A267">
        <v>290909.09000000003</v>
      </c>
      <c r="B267">
        <v>1185871.5</v>
      </c>
      <c r="C267">
        <v>1451967.37</v>
      </c>
      <c r="D267">
        <v>364153.62</v>
      </c>
      <c r="E267">
        <v>191940.02</v>
      </c>
      <c r="F267">
        <v>32.909999999999997</v>
      </c>
      <c r="G267" s="11">
        <v>3</v>
      </c>
      <c r="O267">
        <f t="shared" si="26"/>
        <v>27.863205923033874</v>
      </c>
      <c r="P267">
        <f t="shared" si="27"/>
        <v>13.845969037092798</v>
      </c>
      <c r="Q267">
        <f t="shared" si="28"/>
        <v>4.8564521206649296</v>
      </c>
      <c r="R267">
        <f t="shared" si="29"/>
        <v>6.7225930502932654</v>
      </c>
      <c r="S267">
        <f t="shared" si="30"/>
        <v>24.795443148433826</v>
      </c>
      <c r="T267" s="2">
        <v>0</v>
      </c>
    </row>
    <row r="268" spans="1:20">
      <c r="A268">
        <v>245504.67</v>
      </c>
      <c r="B268">
        <v>861227.94</v>
      </c>
      <c r="C268">
        <v>927956.5</v>
      </c>
      <c r="D268">
        <v>247642.08</v>
      </c>
      <c r="E268">
        <v>157975.94</v>
      </c>
      <c r="F268">
        <v>32.979999999999997</v>
      </c>
      <c r="G268" s="11">
        <v>3</v>
      </c>
      <c r="O268">
        <f t="shared" si="26"/>
        <v>19.216833769472416</v>
      </c>
      <c r="P268">
        <f t="shared" si="27"/>
        <v>9.5565987832160868</v>
      </c>
      <c r="Q268">
        <f t="shared" si="28"/>
        <v>3.0039176610808505</v>
      </c>
      <c r="R268">
        <f t="shared" si="29"/>
        <v>4.3108491058805729</v>
      </c>
      <c r="S268">
        <f t="shared" si="30"/>
        <v>17.455675756101343</v>
      </c>
      <c r="T268" s="2">
        <v>0</v>
      </c>
    </row>
    <row r="269" spans="1:20">
      <c r="A269">
        <v>223190.94</v>
      </c>
      <c r="B269">
        <v>692125.69</v>
      </c>
      <c r="C269">
        <v>684492</v>
      </c>
      <c r="D269">
        <v>202531.64</v>
      </c>
      <c r="E269">
        <v>150854.45000000001</v>
      </c>
      <c r="F269">
        <v>33.03</v>
      </c>
      <c r="G269" s="11">
        <v>3</v>
      </c>
      <c r="O269">
        <f t="shared" si="26"/>
        <v>14.967626011415184</v>
      </c>
      <c r="P269">
        <f t="shared" si="27"/>
        <v>7.3223263368024805</v>
      </c>
      <c r="Q269">
        <f t="shared" si="28"/>
        <v>2.1431981574274088</v>
      </c>
      <c r="R269">
        <f t="shared" si="29"/>
        <v>3.3770803950748269</v>
      </c>
      <c r="S269">
        <f t="shared" si="30"/>
        <v>15.916694571072282</v>
      </c>
      <c r="T269" s="2">
        <v>0</v>
      </c>
    </row>
    <row r="270" spans="1:20">
      <c r="A270">
        <v>246925.48</v>
      </c>
      <c r="B270">
        <v>866694.88</v>
      </c>
      <c r="C270">
        <v>930486.13</v>
      </c>
      <c r="D270">
        <v>257545.27</v>
      </c>
      <c r="E270">
        <v>165001.60999999999</v>
      </c>
      <c r="F270">
        <v>33.049999999999997</v>
      </c>
      <c r="G270" s="11">
        <v>3</v>
      </c>
      <c r="O270">
        <f t="shared" si="26"/>
        <v>19.487398882285259</v>
      </c>
      <c r="P270">
        <f t="shared" si="27"/>
        <v>9.6288310179036607</v>
      </c>
      <c r="Q270">
        <f t="shared" si="28"/>
        <v>3.0128606563759623</v>
      </c>
      <c r="R270">
        <f t="shared" si="29"/>
        <v>4.5158413196378397</v>
      </c>
      <c r="S270">
        <f t="shared" si="30"/>
        <v>18.973949873206482</v>
      </c>
      <c r="T270" s="2">
        <v>0</v>
      </c>
    </row>
    <row r="271" spans="1:20">
      <c r="A271">
        <v>269331.94</v>
      </c>
      <c r="B271">
        <v>1171624.75</v>
      </c>
      <c r="C271">
        <v>1683172.37</v>
      </c>
      <c r="D271">
        <v>420275</v>
      </c>
      <c r="E271">
        <v>204595.41</v>
      </c>
      <c r="F271">
        <v>32.99</v>
      </c>
      <c r="G271" s="11">
        <v>3</v>
      </c>
      <c r="O271">
        <f t="shared" si="26"/>
        <v>23.754265231506071</v>
      </c>
      <c r="P271">
        <f t="shared" si="27"/>
        <v>13.657733097145559</v>
      </c>
      <c r="Q271">
        <f t="shared" si="28"/>
        <v>5.6738306413206887</v>
      </c>
      <c r="R271">
        <f t="shared" si="29"/>
        <v>7.8842839726438205</v>
      </c>
      <c r="S271">
        <f t="shared" si="30"/>
        <v>27.530321256695572</v>
      </c>
      <c r="T271" s="2">
        <v>0</v>
      </c>
    </row>
    <row r="272" spans="1:20">
      <c r="A272">
        <v>377929.5</v>
      </c>
      <c r="B272">
        <v>2072874.5</v>
      </c>
      <c r="C272">
        <v>3696751</v>
      </c>
      <c r="D272">
        <v>691424.69</v>
      </c>
      <c r="E272">
        <v>241509.44</v>
      </c>
      <c r="F272">
        <v>31.23</v>
      </c>
      <c r="G272" s="12">
        <v>4</v>
      </c>
      <c r="O272">
        <f t="shared" si="26"/>
        <v>44.434518799963051</v>
      </c>
      <c r="P272">
        <f t="shared" si="27"/>
        <v>25.565543216538721</v>
      </c>
      <c r="Q272">
        <f t="shared" si="28"/>
        <v>12.79243067944032</v>
      </c>
      <c r="R272">
        <f t="shared" si="29"/>
        <v>13.496977984643651</v>
      </c>
      <c r="S272">
        <f t="shared" si="30"/>
        <v>35.507584109497216</v>
      </c>
      <c r="T272" s="2">
        <v>0</v>
      </c>
    </row>
    <row r="273" spans="1:20">
      <c r="A273">
        <v>357666.78</v>
      </c>
      <c r="B273">
        <v>1925264.37</v>
      </c>
      <c r="C273">
        <v>3368421</v>
      </c>
      <c r="D273">
        <v>638404</v>
      </c>
      <c r="E273">
        <v>242539.08</v>
      </c>
      <c r="F273">
        <v>31.32</v>
      </c>
      <c r="G273" s="12">
        <v>4</v>
      </c>
      <c r="O273">
        <f t="shared" si="26"/>
        <v>40.575885258043286</v>
      </c>
      <c r="P273">
        <f t="shared" si="27"/>
        <v>23.615236545453442</v>
      </c>
      <c r="Q273">
        <f t="shared" si="28"/>
        <v>11.631686362981311</v>
      </c>
      <c r="R273">
        <f t="shared" si="29"/>
        <v>12.39947014948773</v>
      </c>
      <c r="S273">
        <f t="shared" si="30"/>
        <v>35.730093245556283</v>
      </c>
      <c r="T273" s="2">
        <v>0</v>
      </c>
    </row>
    <row r="274" spans="1:20">
      <c r="A274">
        <v>383233.53</v>
      </c>
      <c r="B274">
        <v>2060362.12</v>
      </c>
      <c r="C274">
        <v>3513617.75</v>
      </c>
      <c r="D274">
        <v>634841.93999999994</v>
      </c>
      <c r="E274">
        <v>237807.7</v>
      </c>
      <c r="F274">
        <v>31.43</v>
      </c>
      <c r="G274" s="12">
        <v>4</v>
      </c>
      <c r="O274">
        <f t="shared" si="26"/>
        <v>45.444566220316723</v>
      </c>
      <c r="P274">
        <f t="shared" si="27"/>
        <v>25.400222732198291</v>
      </c>
      <c r="Q274">
        <f t="shared" si="28"/>
        <v>12.145000109306105</v>
      </c>
      <c r="R274">
        <f t="shared" si="29"/>
        <v>12.325736881224048</v>
      </c>
      <c r="S274">
        <f t="shared" si="30"/>
        <v>34.707623959041413</v>
      </c>
      <c r="T274" s="2">
        <v>0</v>
      </c>
    </row>
    <row r="275" spans="1:20">
      <c r="A275">
        <v>349249.66</v>
      </c>
      <c r="B275">
        <v>1708446.25</v>
      </c>
      <c r="C275">
        <v>2599809.5</v>
      </c>
      <c r="D275">
        <v>526613.5</v>
      </c>
      <c r="E275">
        <v>228418.47</v>
      </c>
      <c r="F275">
        <v>31.5</v>
      </c>
      <c r="G275" s="12">
        <v>4</v>
      </c>
      <c r="O275">
        <f t="shared" si="26"/>
        <v>38.973011529424234</v>
      </c>
      <c r="P275">
        <f t="shared" si="27"/>
        <v>20.750515636067558</v>
      </c>
      <c r="Q275">
        <f t="shared" si="28"/>
        <v>8.9144158418896229</v>
      </c>
      <c r="R275">
        <f t="shared" si="29"/>
        <v>10.085449912369011</v>
      </c>
      <c r="S275">
        <f t="shared" si="30"/>
        <v>32.678575499813022</v>
      </c>
      <c r="T275" s="2">
        <v>0</v>
      </c>
    </row>
    <row r="276" spans="1:20">
      <c r="A276">
        <v>321911.34000000003</v>
      </c>
      <c r="B276">
        <v>1430667.12</v>
      </c>
      <c r="C276">
        <v>1989798.37</v>
      </c>
      <c r="D276">
        <v>412653.62</v>
      </c>
      <c r="E276">
        <v>214900.31</v>
      </c>
      <c r="F276">
        <v>31.64</v>
      </c>
      <c r="G276" s="12">
        <v>4</v>
      </c>
      <c r="O276">
        <f t="shared" si="26"/>
        <v>33.766970162236809</v>
      </c>
      <c r="P276">
        <f t="shared" si="27"/>
        <v>17.080344149007253</v>
      </c>
      <c r="Q276">
        <f t="shared" si="28"/>
        <v>6.7578448550037518</v>
      </c>
      <c r="R276">
        <f t="shared" si="29"/>
        <v>7.7265243458886683</v>
      </c>
      <c r="S276">
        <f t="shared" si="30"/>
        <v>29.757249499746671</v>
      </c>
      <c r="T276" s="2">
        <v>0</v>
      </c>
    </row>
    <row r="277" spans="1:20">
      <c r="A277">
        <v>417448.03</v>
      </c>
      <c r="B277">
        <v>2422235.25</v>
      </c>
      <c r="C277">
        <v>4619114.5</v>
      </c>
      <c r="D277">
        <v>801565.56</v>
      </c>
      <c r="E277">
        <v>254283.58</v>
      </c>
      <c r="F277">
        <v>31.78</v>
      </c>
      <c r="G277" s="12">
        <v>4</v>
      </c>
      <c r="O277">
        <f t="shared" si="26"/>
        <v>51.960039825045698</v>
      </c>
      <c r="P277">
        <f t="shared" si="27"/>
        <v>30.181490654159411</v>
      </c>
      <c r="Q277">
        <f t="shared" si="28"/>
        <v>16.053260303094081</v>
      </c>
      <c r="R277">
        <f t="shared" si="29"/>
        <v>15.776851516955091</v>
      </c>
      <c r="S277">
        <f t="shared" si="30"/>
        <v>38.268124546249517</v>
      </c>
      <c r="T277" s="2">
        <v>0</v>
      </c>
    </row>
    <row r="278" spans="1:20">
      <c r="A278">
        <v>328731.94</v>
      </c>
      <c r="B278">
        <v>1500916.12</v>
      </c>
      <c r="C278">
        <v>2074449.25</v>
      </c>
      <c r="D278">
        <v>423402.94</v>
      </c>
      <c r="E278">
        <v>204840.97</v>
      </c>
      <c r="F278">
        <v>31.94</v>
      </c>
      <c r="G278" s="12">
        <v>4</v>
      </c>
      <c r="O278">
        <f t="shared" si="26"/>
        <v>35.065818290031004</v>
      </c>
      <c r="P278">
        <f t="shared" si="27"/>
        <v>18.008512787142518</v>
      </c>
      <c r="Q278">
        <f t="shared" si="28"/>
        <v>7.0571109222021606</v>
      </c>
      <c r="R278">
        <f t="shared" si="29"/>
        <v>7.9490311243292782</v>
      </c>
      <c r="S278">
        <f t="shared" si="30"/>
        <v>27.583387710456758</v>
      </c>
      <c r="T278" s="2">
        <v>0</v>
      </c>
    </row>
    <row r="279" spans="1:20">
      <c r="A279">
        <v>311909.84000000003</v>
      </c>
      <c r="B279">
        <v>1316195.3700000001</v>
      </c>
      <c r="C279">
        <v>1744463.37</v>
      </c>
      <c r="D279">
        <v>356918.78</v>
      </c>
      <c r="E279">
        <v>193902.67</v>
      </c>
      <c r="F279">
        <v>32</v>
      </c>
      <c r="G279" s="12">
        <v>4</v>
      </c>
      <c r="O279">
        <f t="shared" si="26"/>
        <v>31.862382655253025</v>
      </c>
      <c r="P279">
        <f t="shared" si="27"/>
        <v>15.567880081156312</v>
      </c>
      <c r="Q279">
        <f t="shared" si="28"/>
        <v>5.8905125768736051</v>
      </c>
      <c r="R279">
        <f t="shared" si="29"/>
        <v>6.5728346524659376</v>
      </c>
      <c r="S279">
        <f t="shared" si="30"/>
        <v>25.219579308534776</v>
      </c>
      <c r="T279" s="2">
        <v>0</v>
      </c>
    </row>
    <row r="280" spans="1:20">
      <c r="A280">
        <v>297242.37</v>
      </c>
      <c r="B280">
        <v>1154778.6200000001</v>
      </c>
      <c r="C280">
        <v>1373114.37</v>
      </c>
      <c r="D280">
        <v>301442.44</v>
      </c>
      <c r="E280">
        <v>178833.39</v>
      </c>
      <c r="F280">
        <v>32.04</v>
      </c>
      <c r="G280" s="12">
        <v>4</v>
      </c>
      <c r="O280">
        <f t="shared" si="26"/>
        <v>29.069253612503477</v>
      </c>
      <c r="P280">
        <f t="shared" si="27"/>
        <v>13.435152711090961</v>
      </c>
      <c r="Q280">
        <f t="shared" si="28"/>
        <v>4.5776832856948015</v>
      </c>
      <c r="R280">
        <f t="shared" si="29"/>
        <v>5.424495809350657</v>
      </c>
      <c r="S280">
        <f t="shared" si="30"/>
        <v>21.963050352946166</v>
      </c>
      <c r="T280" s="2">
        <v>0</v>
      </c>
    </row>
    <row r="281" spans="1:20">
      <c r="A281">
        <v>279934.37</v>
      </c>
      <c r="B281">
        <v>987701.94</v>
      </c>
      <c r="C281">
        <v>1116989.3700000001</v>
      </c>
      <c r="D281">
        <v>255808.14</v>
      </c>
      <c r="E281">
        <v>168089.3</v>
      </c>
      <c r="F281">
        <v>32.04</v>
      </c>
      <c r="G281" s="12">
        <v>4</v>
      </c>
      <c r="O281">
        <f t="shared" si="26"/>
        <v>25.773287950265271</v>
      </c>
      <c r="P281">
        <f t="shared" si="27"/>
        <v>11.227643215727865</v>
      </c>
      <c r="Q281">
        <f t="shared" si="28"/>
        <v>3.6722051446383532</v>
      </c>
      <c r="R281">
        <f t="shared" si="29"/>
        <v>4.4798833985756197</v>
      </c>
      <c r="S281">
        <f t="shared" si="30"/>
        <v>19.641211473686496</v>
      </c>
      <c r="T281" s="2">
        <v>0</v>
      </c>
    </row>
    <row r="282" spans="1:20">
      <c r="A282">
        <v>265766.94</v>
      </c>
      <c r="B282">
        <v>919829.31</v>
      </c>
      <c r="C282">
        <v>1001467</v>
      </c>
      <c r="D282">
        <v>235510.58</v>
      </c>
      <c r="E282">
        <v>160804.01999999999</v>
      </c>
      <c r="F282">
        <v>32.049999999999997</v>
      </c>
      <c r="G282" s="12">
        <v>4</v>
      </c>
      <c r="O282">
        <f t="shared" si="26"/>
        <v>23.075381617808404</v>
      </c>
      <c r="P282">
        <f t="shared" si="27"/>
        <v>10.330872492247691</v>
      </c>
      <c r="Q282">
        <f t="shared" si="28"/>
        <v>3.2637991677206943</v>
      </c>
      <c r="R282">
        <f t="shared" si="29"/>
        <v>4.0597317344884978</v>
      </c>
      <c r="S282">
        <f t="shared" si="30"/>
        <v>18.06683464416507</v>
      </c>
      <c r="T282" s="2">
        <v>0</v>
      </c>
    </row>
    <row r="283" spans="1:20">
      <c r="A283">
        <v>268273.5</v>
      </c>
      <c r="B283">
        <v>957233</v>
      </c>
      <c r="C283">
        <v>1063896.1200000001</v>
      </c>
      <c r="D283">
        <v>247462.55</v>
      </c>
      <c r="E283">
        <v>165481.57999999999</v>
      </c>
      <c r="F283">
        <v>32.1</v>
      </c>
      <c r="G283" s="12">
        <v>4</v>
      </c>
      <c r="O283">
        <f t="shared" si="26"/>
        <v>23.552706305255818</v>
      </c>
      <c r="P283">
        <f t="shared" si="27"/>
        <v>10.825070730066502</v>
      </c>
      <c r="Q283">
        <f t="shared" si="28"/>
        <v>3.4845046963703386</v>
      </c>
      <c r="R283">
        <f t="shared" si="29"/>
        <v>4.3071329041177222</v>
      </c>
      <c r="S283">
        <f t="shared" si="30"/>
        <v>19.077673223148476</v>
      </c>
      <c r="T283" s="2">
        <v>0</v>
      </c>
    </row>
    <row r="284" spans="1:20">
      <c r="A284">
        <v>274089.94</v>
      </c>
      <c r="B284">
        <v>974310.19</v>
      </c>
      <c r="C284">
        <v>1104340.75</v>
      </c>
      <c r="D284">
        <v>255425.3</v>
      </c>
      <c r="E284">
        <v>168921.14</v>
      </c>
      <c r="F284">
        <v>32.130000000000003</v>
      </c>
      <c r="G284" s="12">
        <v>4</v>
      </c>
      <c r="O284">
        <f t="shared" si="26"/>
        <v>24.660332057305087</v>
      </c>
      <c r="P284">
        <f t="shared" si="27"/>
        <v>11.050704008625301</v>
      </c>
      <c r="Q284">
        <f t="shared" si="28"/>
        <v>3.6274885065728402</v>
      </c>
      <c r="R284">
        <f t="shared" si="29"/>
        <v>4.471958758220862</v>
      </c>
      <c r="S284">
        <f t="shared" si="30"/>
        <v>19.820975274373517</v>
      </c>
      <c r="T284" s="2">
        <v>0</v>
      </c>
    </row>
    <row r="285" spans="1:20">
      <c r="A285">
        <v>280394.31</v>
      </c>
      <c r="B285">
        <v>1015621.12</v>
      </c>
      <c r="C285">
        <v>1146054.8700000001</v>
      </c>
      <c r="D285">
        <v>262496.78000000003</v>
      </c>
      <c r="E285">
        <v>170439.42</v>
      </c>
      <c r="F285">
        <v>32.159999999999997</v>
      </c>
      <c r="G285" s="12">
        <v>4</v>
      </c>
      <c r="O285">
        <f t="shared" si="26"/>
        <v>25.86087441009251</v>
      </c>
      <c r="P285">
        <f t="shared" si="27"/>
        <v>11.596526862163451</v>
      </c>
      <c r="Q285">
        <f t="shared" si="28"/>
        <v>3.7749603419399684</v>
      </c>
      <c r="R285">
        <f t="shared" si="29"/>
        <v>4.6183356670492541</v>
      </c>
      <c r="S285">
        <f t="shared" si="30"/>
        <v>20.149081380484166</v>
      </c>
      <c r="T285" s="2">
        <v>0</v>
      </c>
    </row>
    <row r="286" spans="1:20">
      <c r="A286">
        <v>278563.65999999997</v>
      </c>
      <c r="B286">
        <v>969467.44</v>
      </c>
      <c r="C286">
        <v>1038013.19</v>
      </c>
      <c r="D286">
        <v>233736.59</v>
      </c>
      <c r="E286">
        <v>158563.01999999999</v>
      </c>
      <c r="F286">
        <v>32.17</v>
      </c>
      <c r="G286" s="12">
        <v>4</v>
      </c>
      <c r="O286">
        <f t="shared" si="26"/>
        <v>25.512263389779566</v>
      </c>
      <c r="P286">
        <f t="shared" si="27"/>
        <v>10.986718917416464</v>
      </c>
      <c r="Q286">
        <f t="shared" si="28"/>
        <v>3.3930008316890521</v>
      </c>
      <c r="R286">
        <f t="shared" si="29"/>
        <v>4.0230108256416255</v>
      </c>
      <c r="S286">
        <f t="shared" si="30"/>
        <v>17.582545986082263</v>
      </c>
      <c r="T286" s="2">
        <v>0</v>
      </c>
    </row>
    <row r="287" spans="1:20">
      <c r="A287">
        <v>262295.09000000003</v>
      </c>
      <c r="B287">
        <v>821335.5</v>
      </c>
      <c r="C287">
        <v>783623.5</v>
      </c>
      <c r="D287">
        <v>193244.02</v>
      </c>
      <c r="E287">
        <v>151524.13</v>
      </c>
      <c r="F287">
        <v>32.18</v>
      </c>
      <c r="G287" s="12">
        <v>4</v>
      </c>
      <c r="O287">
        <f t="shared" si="26"/>
        <v>22.414236575952522</v>
      </c>
      <c r="P287">
        <f t="shared" si="27"/>
        <v>9.029517804032146</v>
      </c>
      <c r="Q287">
        <f t="shared" si="28"/>
        <v>2.4936575282039333</v>
      </c>
      <c r="R287">
        <f t="shared" si="29"/>
        <v>3.1848302429181716</v>
      </c>
      <c r="S287">
        <f t="shared" si="30"/>
        <v>16.06141497649169</v>
      </c>
      <c r="T287" s="2">
        <v>0</v>
      </c>
    </row>
    <row r="288" spans="1:20">
      <c r="A288">
        <v>245328.22</v>
      </c>
      <c r="B288">
        <v>779151.62</v>
      </c>
      <c r="C288">
        <v>779596.5</v>
      </c>
      <c r="D288">
        <v>194899.13</v>
      </c>
      <c r="E288">
        <v>152064.16</v>
      </c>
      <c r="F288">
        <v>32.1</v>
      </c>
      <c r="G288" s="12">
        <v>4</v>
      </c>
      <c r="O288">
        <f t="shared" si="26"/>
        <v>19.183232363122638</v>
      </c>
      <c r="P288">
        <f t="shared" si="27"/>
        <v>8.472161052322349</v>
      </c>
      <c r="Q288">
        <f t="shared" si="28"/>
        <v>2.4794208840886212</v>
      </c>
      <c r="R288">
        <f t="shared" si="29"/>
        <v>3.219090381612046</v>
      </c>
      <c r="S288">
        <f t="shared" si="30"/>
        <v>16.178117521794881</v>
      </c>
      <c r="T288" s="2">
        <v>0</v>
      </c>
    </row>
    <row r="289" spans="1:20">
      <c r="A289">
        <v>250734.58</v>
      </c>
      <c r="B289">
        <v>809166.31</v>
      </c>
      <c r="C289">
        <v>835918.38</v>
      </c>
      <c r="D289">
        <v>205705.11</v>
      </c>
      <c r="E289">
        <v>155528.54999999999</v>
      </c>
      <c r="F289">
        <v>32.090000000000003</v>
      </c>
      <c r="G289" s="12">
        <v>4</v>
      </c>
      <c r="O289">
        <f t="shared" si="26"/>
        <v>20.21276650442713</v>
      </c>
      <c r="P289">
        <f t="shared" si="27"/>
        <v>8.868731735767696</v>
      </c>
      <c r="Q289">
        <f t="shared" si="28"/>
        <v>2.6785355007922007</v>
      </c>
      <c r="R289">
        <f t="shared" si="29"/>
        <v>3.4427700002012833</v>
      </c>
      <c r="S289">
        <f t="shared" si="30"/>
        <v>16.926785430842401</v>
      </c>
      <c r="T289" s="2">
        <v>0</v>
      </c>
    </row>
    <row r="290" spans="1:20">
      <c r="A290">
        <v>271906.53000000003</v>
      </c>
      <c r="B290">
        <v>961276.69</v>
      </c>
      <c r="C290">
        <v>1061414.8700000001</v>
      </c>
      <c r="D290">
        <v>246746.98</v>
      </c>
      <c r="E290">
        <v>168754.13</v>
      </c>
      <c r="F290">
        <v>32.14</v>
      </c>
      <c r="G290" s="12">
        <v>4</v>
      </c>
      <c r="O290">
        <f t="shared" si="26"/>
        <v>24.244544884518664</v>
      </c>
      <c r="P290">
        <f t="shared" si="27"/>
        <v>10.878498198647423</v>
      </c>
      <c r="Q290">
        <f t="shared" si="28"/>
        <v>3.4757327387812849</v>
      </c>
      <c r="R290">
        <f t="shared" si="29"/>
        <v>4.292320881082893</v>
      </c>
      <c r="S290">
        <f t="shared" si="30"/>
        <v>19.784883775584397</v>
      </c>
      <c r="T290" s="2">
        <v>0</v>
      </c>
    </row>
    <row r="291" spans="1:20">
      <c r="A291">
        <v>286273.40999999997</v>
      </c>
      <c r="B291">
        <v>1049180.3700000001</v>
      </c>
      <c r="C291">
        <v>1185871.5</v>
      </c>
      <c r="D291">
        <v>267852.46999999997</v>
      </c>
      <c r="E291">
        <v>173559.33</v>
      </c>
      <c r="F291">
        <v>32.22</v>
      </c>
      <c r="G291" s="12">
        <v>4</v>
      </c>
      <c r="O291">
        <f t="shared" si="26"/>
        <v>26.980432517607216</v>
      </c>
      <c r="P291">
        <f t="shared" si="27"/>
        <v>12.039930232593509</v>
      </c>
      <c r="Q291">
        <f t="shared" si="28"/>
        <v>3.9157239851436083</v>
      </c>
      <c r="R291">
        <f t="shared" si="29"/>
        <v>4.729196384585487</v>
      </c>
      <c r="S291">
        <f t="shared" si="30"/>
        <v>20.82330584600809</v>
      </c>
      <c r="T291" s="2">
        <v>0</v>
      </c>
    </row>
    <row r="292" spans="1:20">
      <c r="A292">
        <v>277431.59000000003</v>
      </c>
      <c r="B292">
        <v>972921.63</v>
      </c>
      <c r="C292">
        <v>1063896.1200000001</v>
      </c>
      <c r="D292">
        <v>245681.37</v>
      </c>
      <c r="E292">
        <v>167265.59</v>
      </c>
      <c r="F292">
        <v>32.25</v>
      </c>
      <c r="G292" s="12">
        <v>4</v>
      </c>
      <c r="O292">
        <f t="shared" si="26"/>
        <v>25.29668308892159</v>
      </c>
      <c r="P292">
        <f t="shared" si="27"/>
        <v>11.032357585983428</v>
      </c>
      <c r="Q292">
        <f t="shared" si="28"/>
        <v>3.4845046963703386</v>
      </c>
      <c r="R292">
        <f t="shared" si="29"/>
        <v>4.2702631650437297</v>
      </c>
      <c r="S292">
        <f t="shared" si="30"/>
        <v>19.463204597046875</v>
      </c>
      <c r="T292" s="2">
        <v>0</v>
      </c>
    </row>
    <row r="293" spans="1:20">
      <c r="A293">
        <v>278791.19</v>
      </c>
      <c r="B293">
        <v>965354.69</v>
      </c>
      <c r="C293">
        <v>1009613</v>
      </c>
      <c r="D293">
        <v>233736.59</v>
      </c>
      <c r="E293">
        <v>160955.67000000001</v>
      </c>
      <c r="F293">
        <v>32.29</v>
      </c>
      <c r="G293" s="12">
        <v>4</v>
      </c>
      <c r="O293">
        <f t="shared" si="26"/>
        <v>25.555591970038932</v>
      </c>
      <c r="P293">
        <f t="shared" si="27"/>
        <v>10.932378989922965</v>
      </c>
      <c r="Q293">
        <f t="shared" si="28"/>
        <v>3.2925977033460563</v>
      </c>
      <c r="R293">
        <f t="shared" si="29"/>
        <v>4.0230108256416255</v>
      </c>
      <c r="S293">
        <f t="shared" si="30"/>
        <v>18.099606788296384</v>
      </c>
      <c r="T293" s="2">
        <v>0</v>
      </c>
    </row>
    <row r="294" spans="1:20">
      <c r="A294">
        <v>267223.37</v>
      </c>
      <c r="B294">
        <v>907600.25</v>
      </c>
      <c r="C294">
        <v>936871</v>
      </c>
      <c r="D294">
        <v>221453.28</v>
      </c>
      <c r="E294">
        <v>158122.29999999999</v>
      </c>
      <c r="F294">
        <v>32.25</v>
      </c>
      <c r="G294" s="12">
        <v>4</v>
      </c>
      <c r="O294">
        <f t="shared" si="26"/>
        <v>23.352729853852637</v>
      </c>
      <c r="P294">
        <f t="shared" si="27"/>
        <v>10.169295388433053</v>
      </c>
      <c r="Q294">
        <f t="shared" si="28"/>
        <v>3.0354330730416028</v>
      </c>
      <c r="R294">
        <f t="shared" si="29"/>
        <v>3.7687510457962659</v>
      </c>
      <c r="S294">
        <f t="shared" si="30"/>
        <v>17.487304711030834</v>
      </c>
      <c r="T294" s="2">
        <v>0</v>
      </c>
    </row>
    <row r="295" spans="1:20">
      <c r="A295">
        <v>264736.31</v>
      </c>
      <c r="B295">
        <v>894518.44</v>
      </c>
      <c r="C295">
        <v>952558.13</v>
      </c>
      <c r="D295">
        <v>228418.47</v>
      </c>
      <c r="E295">
        <v>161565.16</v>
      </c>
      <c r="F295">
        <v>32.270000000000003</v>
      </c>
      <c r="G295" s="12">
        <v>4</v>
      </c>
      <c r="O295">
        <f t="shared" si="26"/>
        <v>22.87911855503555</v>
      </c>
      <c r="P295">
        <f t="shared" si="27"/>
        <v>9.9964512800180643</v>
      </c>
      <c r="Q295">
        <f t="shared" si="28"/>
        <v>3.0908917487308591</v>
      </c>
      <c r="R295">
        <f t="shared" si="29"/>
        <v>3.9129277926162276</v>
      </c>
      <c r="S295">
        <f t="shared" si="30"/>
        <v>18.231319904858132</v>
      </c>
      <c r="T295" s="2">
        <v>0</v>
      </c>
    </row>
    <row r="296" spans="1:20">
      <c r="A296">
        <v>262496.78000000003</v>
      </c>
      <c r="B296">
        <v>890434.81</v>
      </c>
      <c r="C296">
        <v>949246.81</v>
      </c>
      <c r="D296">
        <v>224807.91</v>
      </c>
      <c r="E296">
        <v>160350.76999999999</v>
      </c>
      <c r="F296">
        <v>32.270000000000003</v>
      </c>
      <c r="G296" s="12">
        <v>4</v>
      </c>
      <c r="O296">
        <f t="shared" si="26"/>
        <v>22.452644440201244</v>
      </c>
      <c r="P296">
        <f t="shared" si="27"/>
        <v>9.9424961020689384</v>
      </c>
      <c r="Q296">
        <f t="shared" si="28"/>
        <v>3.0791852465227851</v>
      </c>
      <c r="R296">
        <f t="shared" si="29"/>
        <v>3.8381905930569502</v>
      </c>
      <c r="S296">
        <f t="shared" si="30"/>
        <v>17.968885588263227</v>
      </c>
      <c r="T296" s="2">
        <v>0</v>
      </c>
    </row>
    <row r="297" spans="1:20">
      <c r="A297">
        <v>273431.25</v>
      </c>
      <c r="B297">
        <v>966721.75</v>
      </c>
      <c r="C297">
        <v>1056487</v>
      </c>
      <c r="D297">
        <v>246213.03</v>
      </c>
      <c r="E297">
        <v>168255.02</v>
      </c>
      <c r="F297">
        <v>32.29</v>
      </c>
      <c r="G297" s="12">
        <v>4</v>
      </c>
      <c r="O297">
        <f t="shared" si="26"/>
        <v>24.534897597976471</v>
      </c>
      <c r="P297">
        <f t="shared" si="27"/>
        <v>10.950441342674596</v>
      </c>
      <c r="Q297">
        <f t="shared" si="28"/>
        <v>3.4583112509649143</v>
      </c>
      <c r="R297">
        <f t="shared" si="29"/>
        <v>4.2812683220048902</v>
      </c>
      <c r="S297">
        <f t="shared" si="30"/>
        <v>19.677024198549272</v>
      </c>
      <c r="T297" s="2">
        <v>0</v>
      </c>
    </row>
    <row r="298" spans="1:20">
      <c r="A298">
        <v>280624.84000000003</v>
      </c>
      <c r="B298">
        <v>996351.25</v>
      </c>
      <c r="C298">
        <v>1087626.1200000001</v>
      </c>
      <c r="D298">
        <v>253905.28</v>
      </c>
      <c r="E298">
        <v>173913.05</v>
      </c>
      <c r="F298">
        <v>32.32</v>
      </c>
      <c r="G298" s="12">
        <v>4</v>
      </c>
      <c r="O298">
        <f t="shared" si="26"/>
        <v>25.904774280910392</v>
      </c>
      <c r="P298">
        <f t="shared" si="27"/>
        <v>11.341922682816504</v>
      </c>
      <c r="Q298">
        <f t="shared" si="28"/>
        <v>3.5683973124260517</v>
      </c>
      <c r="R298">
        <f t="shared" si="29"/>
        <v>4.4404949304284722</v>
      </c>
      <c r="S298">
        <f t="shared" si="30"/>
        <v>20.899746088818024</v>
      </c>
      <c r="T298" s="2">
        <v>0</v>
      </c>
    </row>
    <row r="299" spans="1:20">
      <c r="A299">
        <v>287964</v>
      </c>
      <c r="B299">
        <v>992729.06</v>
      </c>
      <c r="C299">
        <v>1043566.87</v>
      </c>
      <c r="D299">
        <v>243230.41</v>
      </c>
      <c r="E299">
        <v>170609.8</v>
      </c>
      <c r="F299">
        <v>32.36</v>
      </c>
      <c r="G299" s="12">
        <v>4</v>
      </c>
      <c r="O299">
        <f t="shared" si="26"/>
        <v>27.30237188604513</v>
      </c>
      <c r="P299">
        <f t="shared" si="27"/>
        <v>11.294064305339711</v>
      </c>
      <c r="Q299">
        <f t="shared" si="28"/>
        <v>3.4126347442021707</v>
      </c>
      <c r="R299">
        <f t="shared" si="29"/>
        <v>4.2195292382756371</v>
      </c>
      <c r="S299">
        <f t="shared" si="30"/>
        <v>20.185901149142861</v>
      </c>
      <c r="T299" s="2">
        <v>0</v>
      </c>
    </row>
    <row r="300" spans="1:20">
      <c r="A300">
        <v>284365.46999999997</v>
      </c>
      <c r="B300">
        <v>984142.25</v>
      </c>
      <c r="C300">
        <v>1041179.44</v>
      </c>
      <c r="D300">
        <v>244449.75</v>
      </c>
      <c r="E300">
        <v>172158.7</v>
      </c>
      <c r="F300">
        <v>32.4</v>
      </c>
      <c r="G300" s="12">
        <v>4</v>
      </c>
      <c r="O300">
        <f t="shared" si="26"/>
        <v>26.617103148205164</v>
      </c>
      <c r="P300">
        <f t="shared" si="27"/>
        <v>11.180610622815744</v>
      </c>
      <c r="Q300">
        <f t="shared" si="28"/>
        <v>3.404194468249794</v>
      </c>
      <c r="R300">
        <f t="shared" si="29"/>
        <v>4.2447691060276229</v>
      </c>
      <c r="S300">
        <f t="shared" si="30"/>
        <v>20.520624354187248</v>
      </c>
      <c r="T300" s="2">
        <v>0</v>
      </c>
    </row>
    <row r="301" spans="1:20">
      <c r="A301">
        <v>260692.47</v>
      </c>
      <c r="B301">
        <v>848384.44</v>
      </c>
      <c r="C301">
        <v>871118.69</v>
      </c>
      <c r="D301">
        <v>210786.33</v>
      </c>
      <c r="E301">
        <v>160804.01999999999</v>
      </c>
      <c r="F301">
        <v>32.42</v>
      </c>
      <c r="G301" s="12">
        <v>4</v>
      </c>
      <c r="O301">
        <f t="shared" si="26"/>
        <v>22.109049350992024</v>
      </c>
      <c r="P301">
        <f t="shared" si="27"/>
        <v>9.3869033583148038</v>
      </c>
      <c r="Q301">
        <f t="shared" si="28"/>
        <v>2.8029790781993675</v>
      </c>
      <c r="R301">
        <f t="shared" si="29"/>
        <v>3.5479492945890208</v>
      </c>
      <c r="S301">
        <f t="shared" si="30"/>
        <v>18.06683464416507</v>
      </c>
      <c r="T301" s="2">
        <v>0</v>
      </c>
    </row>
    <row r="302" spans="1:20">
      <c r="A302">
        <v>269757.63</v>
      </c>
      <c r="B302">
        <v>878404.44</v>
      </c>
      <c r="C302">
        <v>875587.87</v>
      </c>
      <c r="D302">
        <v>211964.39</v>
      </c>
      <c r="E302">
        <v>160501.56</v>
      </c>
      <c r="F302">
        <v>32.42</v>
      </c>
      <c r="G302" s="12">
        <v>4</v>
      </c>
      <c r="O302">
        <f t="shared" si="26"/>
        <v>23.835329457456975</v>
      </c>
      <c r="P302">
        <f t="shared" si="27"/>
        <v>9.783544200416765</v>
      </c>
      <c r="Q302">
        <f t="shared" si="28"/>
        <v>2.8187789602821272</v>
      </c>
      <c r="R302">
        <f t="shared" si="29"/>
        <v>3.5723346822609612</v>
      </c>
      <c r="S302">
        <f t="shared" si="30"/>
        <v>18.001471883110309</v>
      </c>
      <c r="T302" s="2">
        <v>0</v>
      </c>
    </row>
    <row r="303" spans="1:20">
      <c r="A303">
        <v>237311.7</v>
      </c>
      <c r="B303">
        <v>699214.75</v>
      </c>
      <c r="C303">
        <v>645039.37</v>
      </c>
      <c r="D303">
        <v>165321.28</v>
      </c>
      <c r="E303">
        <v>143618.51999999999</v>
      </c>
      <c r="F303">
        <v>32.42</v>
      </c>
      <c r="G303" s="12">
        <v>4</v>
      </c>
      <c r="O303">
        <f t="shared" si="26"/>
        <v>17.656644967083476</v>
      </c>
      <c r="P303">
        <f t="shared" si="27"/>
        <v>7.4159909180187151</v>
      </c>
      <c r="Q303">
        <f t="shared" si="28"/>
        <v>2.0037213626116435</v>
      </c>
      <c r="R303">
        <f t="shared" si="29"/>
        <v>2.6068402935413966</v>
      </c>
      <c r="S303">
        <f t="shared" si="30"/>
        <v>14.35298246501198</v>
      </c>
      <c r="T303" s="2">
        <v>0</v>
      </c>
    </row>
    <row r="304" spans="1:20">
      <c r="A304">
        <v>248543.69</v>
      </c>
      <c r="B304">
        <v>763466.94</v>
      </c>
      <c r="C304">
        <v>731428.56</v>
      </c>
      <c r="D304">
        <v>181495.92</v>
      </c>
      <c r="E304">
        <v>152335.60999999999</v>
      </c>
      <c r="F304">
        <v>32.47</v>
      </c>
      <c r="G304" s="12">
        <v>4</v>
      </c>
      <c r="O304">
        <f t="shared" si="26"/>
        <v>19.795554913848143</v>
      </c>
      <c r="P304">
        <f t="shared" si="27"/>
        <v>8.2649263859899094</v>
      </c>
      <c r="Q304">
        <f t="shared" si="28"/>
        <v>2.3091328732746881</v>
      </c>
      <c r="R304">
        <f t="shared" si="29"/>
        <v>2.9416491036648864</v>
      </c>
      <c r="S304">
        <f t="shared" si="30"/>
        <v>16.236778903426551</v>
      </c>
      <c r="T304" s="2">
        <v>0</v>
      </c>
    </row>
    <row r="305" spans="1:20">
      <c r="A305">
        <v>253905.28</v>
      </c>
      <c r="B305">
        <v>799687.63</v>
      </c>
      <c r="C305">
        <v>797352.56</v>
      </c>
      <c r="D305">
        <v>197492.77</v>
      </c>
      <c r="E305">
        <v>154682.78</v>
      </c>
      <c r="F305">
        <v>32.51</v>
      </c>
      <c r="G305" s="12">
        <v>4</v>
      </c>
      <c r="O305">
        <f t="shared" si="26"/>
        <v>20.816563495717784</v>
      </c>
      <c r="P305">
        <f t="shared" si="27"/>
        <v>8.7434941735686618</v>
      </c>
      <c r="Q305">
        <f t="shared" si="28"/>
        <v>2.5421938433908631</v>
      </c>
      <c r="R305">
        <f t="shared" si="29"/>
        <v>3.27277772935448</v>
      </c>
      <c r="S305">
        <f t="shared" si="30"/>
        <v>16.744011303958558</v>
      </c>
      <c r="T305" s="2">
        <v>0</v>
      </c>
    </row>
    <row r="306" spans="1:20">
      <c r="A306">
        <v>269757.63</v>
      </c>
      <c r="B306">
        <v>865047.5</v>
      </c>
      <c r="C306">
        <v>863952.75</v>
      </c>
      <c r="D306">
        <v>207834.37</v>
      </c>
      <c r="E306">
        <v>158268.94</v>
      </c>
      <c r="F306">
        <v>32.56</v>
      </c>
      <c r="G306" s="12">
        <v>4</v>
      </c>
      <c r="O306">
        <f t="shared" si="26"/>
        <v>23.835329457456975</v>
      </c>
      <c r="P306">
        <f t="shared" si="27"/>
        <v>9.6070649222853426</v>
      </c>
      <c r="Q306">
        <f t="shared" si="28"/>
        <v>2.7776453465053823</v>
      </c>
      <c r="R306">
        <f t="shared" si="29"/>
        <v>3.486844861035499</v>
      </c>
      <c r="S306">
        <f t="shared" si="30"/>
        <v>17.518994175029619</v>
      </c>
      <c r="T306" s="2">
        <v>0</v>
      </c>
    </row>
    <row r="307" spans="1:20">
      <c r="A307">
        <v>255043.59</v>
      </c>
      <c r="B307">
        <v>777377.12</v>
      </c>
      <c r="C307">
        <v>736161.06</v>
      </c>
      <c r="D307">
        <v>181495.92</v>
      </c>
      <c r="E307">
        <v>148880.48000000001</v>
      </c>
      <c r="F307">
        <v>32.590000000000003</v>
      </c>
      <c r="G307" s="12">
        <v>4</v>
      </c>
      <c r="O307">
        <f t="shared" si="26"/>
        <v>21.033332080937473</v>
      </c>
      <c r="P307">
        <f t="shared" si="27"/>
        <v>8.4487153769622569</v>
      </c>
      <c r="Q307">
        <f t="shared" si="28"/>
        <v>2.3258636699659507</v>
      </c>
      <c r="R307">
        <f t="shared" si="29"/>
        <v>2.9416491036648864</v>
      </c>
      <c r="S307">
        <f t="shared" si="30"/>
        <v>15.49011211574175</v>
      </c>
      <c r="T307" s="2">
        <v>0</v>
      </c>
    </row>
    <row r="308" spans="1:20">
      <c r="A308">
        <v>249087.81</v>
      </c>
      <c r="B308">
        <v>763040.25</v>
      </c>
      <c r="C308">
        <v>737752.19</v>
      </c>
      <c r="D308">
        <v>184637.58</v>
      </c>
      <c r="E308">
        <v>155245.60999999999</v>
      </c>
      <c r="F308">
        <v>32.630000000000003</v>
      </c>
      <c r="G308" s="12">
        <v>4</v>
      </c>
      <c r="O308">
        <f t="shared" si="26"/>
        <v>19.89917178674721</v>
      </c>
      <c r="P308">
        <f t="shared" si="27"/>
        <v>8.2592887217355297</v>
      </c>
      <c r="Q308">
        <f t="shared" si="28"/>
        <v>2.3314887883049615</v>
      </c>
      <c r="R308">
        <f t="shared" si="29"/>
        <v>3.006680254059118</v>
      </c>
      <c r="S308">
        <f t="shared" si="30"/>
        <v>16.865641016331935</v>
      </c>
      <c r="T308" s="2">
        <v>0</v>
      </c>
    </row>
    <row r="309" spans="1:20">
      <c r="A309">
        <v>257157.2</v>
      </c>
      <c r="B309">
        <v>814962.19</v>
      </c>
      <c r="C309">
        <v>803452.31</v>
      </c>
      <c r="D309">
        <v>197150.56</v>
      </c>
      <c r="E309">
        <v>151658.76999999999</v>
      </c>
      <c r="F309">
        <v>32.61</v>
      </c>
      <c r="G309" s="12">
        <v>4</v>
      </c>
      <c r="O309">
        <f t="shared" si="26"/>
        <v>21.435827226729209</v>
      </c>
      <c r="P309">
        <f t="shared" si="27"/>
        <v>8.9453101076505028</v>
      </c>
      <c r="Q309">
        <f t="shared" si="28"/>
        <v>2.563758275956638</v>
      </c>
      <c r="R309">
        <f t="shared" si="29"/>
        <v>3.265694114330445</v>
      </c>
      <c r="S309">
        <f t="shared" si="30"/>
        <v>16.09051119466405</v>
      </c>
      <c r="T309" s="2">
        <v>0</v>
      </c>
    </row>
    <row r="310" spans="1:20">
      <c r="A310">
        <v>250550.53</v>
      </c>
      <c r="B310">
        <v>786784.5</v>
      </c>
      <c r="C310">
        <v>780041.88</v>
      </c>
      <c r="D310">
        <v>195233.56</v>
      </c>
      <c r="E310">
        <v>152335.60999999999</v>
      </c>
      <c r="F310">
        <v>32.57</v>
      </c>
      <c r="G310" s="12">
        <v>4</v>
      </c>
      <c r="O310">
        <f t="shared" si="26"/>
        <v>20.177717828662455</v>
      </c>
      <c r="P310">
        <f t="shared" si="27"/>
        <v>8.5730108841299177</v>
      </c>
      <c r="Q310">
        <f t="shared" si="28"/>
        <v>2.4809954350089285</v>
      </c>
      <c r="R310">
        <f t="shared" si="29"/>
        <v>3.226012953636499</v>
      </c>
      <c r="S310">
        <f t="shared" si="30"/>
        <v>16.236778903426551</v>
      </c>
      <c r="T310" s="2">
        <v>0</v>
      </c>
    </row>
    <row r="311" spans="1:20">
      <c r="A311">
        <v>248724.8</v>
      </c>
      <c r="B311">
        <v>787238.12</v>
      </c>
      <c r="C311">
        <v>780487.81</v>
      </c>
      <c r="D311">
        <v>195233.56</v>
      </c>
      <c r="E311">
        <v>153018.53</v>
      </c>
      <c r="F311">
        <v>32.53</v>
      </c>
      <c r="G311" s="12">
        <v>4</v>
      </c>
      <c r="O311">
        <f t="shared" si="26"/>
        <v>19.830043724865476</v>
      </c>
      <c r="P311">
        <f t="shared" si="27"/>
        <v>8.579004362437523</v>
      </c>
      <c r="Q311">
        <f t="shared" si="28"/>
        <v>2.4825719303430085</v>
      </c>
      <c r="R311">
        <f t="shared" si="29"/>
        <v>3.226012953636499</v>
      </c>
      <c r="S311">
        <f t="shared" si="30"/>
        <v>16.384360523407771</v>
      </c>
      <c r="T311" s="2">
        <v>0</v>
      </c>
    </row>
    <row r="312" spans="1:20">
      <c r="A312">
        <v>266181.44</v>
      </c>
      <c r="B312">
        <v>876149.75</v>
      </c>
      <c r="C312">
        <v>893932.75</v>
      </c>
      <c r="D312">
        <v>214765.09</v>
      </c>
      <c r="E312">
        <v>158858.20000000001</v>
      </c>
      <c r="F312">
        <v>32.49</v>
      </c>
      <c r="G312" s="12">
        <v>4</v>
      </c>
      <c r="O312">
        <f t="shared" si="26"/>
        <v>23.154314929976056</v>
      </c>
      <c r="P312">
        <f t="shared" si="27"/>
        <v>9.753753989214939</v>
      </c>
      <c r="Q312">
        <f t="shared" si="28"/>
        <v>2.8836335736166459</v>
      </c>
      <c r="R312">
        <f t="shared" si="29"/>
        <v>3.630308092149086</v>
      </c>
      <c r="S312">
        <f t="shared" si="30"/>
        <v>17.646335511335675</v>
      </c>
      <c r="T312" s="2">
        <v>0</v>
      </c>
    </row>
    <row r="313" spans="1:20">
      <c r="A313">
        <v>260891.72</v>
      </c>
      <c r="B313">
        <v>856903.75</v>
      </c>
      <c r="C313">
        <v>877275.62</v>
      </c>
      <c r="D313">
        <v>213022.67</v>
      </c>
      <c r="E313">
        <v>159451.89000000001</v>
      </c>
      <c r="F313">
        <v>32.43</v>
      </c>
      <c r="G313" s="12">
        <v>4</v>
      </c>
      <c r="O313">
        <f t="shared" si="26"/>
        <v>22.146992565586487</v>
      </c>
      <c r="P313">
        <f t="shared" si="27"/>
        <v>9.4994651935089323</v>
      </c>
      <c r="Q313">
        <f t="shared" si="28"/>
        <v>2.8247456590915681</v>
      </c>
      <c r="R313">
        <f t="shared" si="29"/>
        <v>3.5942406701269967</v>
      </c>
      <c r="S313">
        <f t="shared" si="30"/>
        <v>17.774634187559318</v>
      </c>
      <c r="T313" s="2">
        <v>0</v>
      </c>
    </row>
    <row r="314" spans="1:20">
      <c r="A314">
        <v>271474.03000000003</v>
      </c>
      <c r="B314">
        <v>903396.56</v>
      </c>
      <c r="C314">
        <v>941392.81</v>
      </c>
      <c r="D314">
        <v>225849.14</v>
      </c>
      <c r="E314">
        <v>168587.42</v>
      </c>
      <c r="F314">
        <v>32.47</v>
      </c>
      <c r="G314" s="12">
        <v>4</v>
      </c>
      <c r="O314">
        <f t="shared" si="26"/>
        <v>24.162183828999943</v>
      </c>
      <c r="P314">
        <f t="shared" si="27"/>
        <v>10.113753911366578</v>
      </c>
      <c r="Q314">
        <f t="shared" si="28"/>
        <v>3.0514190178459382</v>
      </c>
      <c r="R314">
        <f t="shared" si="29"/>
        <v>3.8597436524984512</v>
      </c>
      <c r="S314">
        <f t="shared" si="30"/>
        <v>19.748857107940946</v>
      </c>
      <c r="T314" s="2">
        <v>0</v>
      </c>
    </row>
    <row r="315" spans="1:20">
      <c r="A315">
        <v>270827.81</v>
      </c>
      <c r="B315">
        <v>891597.75</v>
      </c>
      <c r="C315">
        <v>901606.87</v>
      </c>
      <c r="D315">
        <v>220167.7</v>
      </c>
      <c r="E315">
        <v>165001.60999999999</v>
      </c>
      <c r="F315">
        <v>32.5</v>
      </c>
      <c r="G315" s="12">
        <v>4</v>
      </c>
      <c r="O315">
        <f t="shared" si="26"/>
        <v>24.039124034092868</v>
      </c>
      <c r="P315">
        <f t="shared" si="27"/>
        <v>9.9578615084951227</v>
      </c>
      <c r="Q315">
        <f t="shared" si="28"/>
        <v>2.9107638729308247</v>
      </c>
      <c r="R315">
        <f t="shared" si="29"/>
        <v>3.7421400355902548</v>
      </c>
      <c r="S315">
        <f t="shared" si="30"/>
        <v>18.973949873206482</v>
      </c>
      <c r="T315" s="2">
        <v>0</v>
      </c>
    </row>
    <row r="316" spans="1:20">
      <c r="A316">
        <v>252777.09</v>
      </c>
      <c r="B316">
        <v>812053.94</v>
      </c>
      <c r="C316">
        <v>825307.25</v>
      </c>
      <c r="D316">
        <v>203984.06</v>
      </c>
      <c r="E316">
        <v>155812.53</v>
      </c>
      <c r="F316">
        <v>32.450000000000003</v>
      </c>
      <c r="G316" s="12">
        <v>4</v>
      </c>
      <c r="O316">
        <f t="shared" si="26"/>
        <v>20.601722063982141</v>
      </c>
      <c r="P316">
        <f t="shared" si="27"/>
        <v>8.9068847002873106</v>
      </c>
      <c r="Q316">
        <f t="shared" si="28"/>
        <v>2.6410219965778197</v>
      </c>
      <c r="R316">
        <f t="shared" si="29"/>
        <v>3.4071449289376861</v>
      </c>
      <c r="S316">
        <f t="shared" si="30"/>
        <v>16.988154593324488</v>
      </c>
      <c r="T316" s="2">
        <v>0</v>
      </c>
    </row>
    <row r="317" spans="1:20">
      <c r="A317">
        <v>265974.03000000003</v>
      </c>
      <c r="B317">
        <v>878969.94</v>
      </c>
      <c r="C317">
        <v>895692.12</v>
      </c>
      <c r="D317">
        <v>217502.13</v>
      </c>
      <c r="E317">
        <v>161565.16</v>
      </c>
      <c r="F317">
        <v>32.46</v>
      </c>
      <c r="G317" s="12">
        <v>4</v>
      </c>
      <c r="O317">
        <f t="shared" si="26"/>
        <v>23.114817805062451</v>
      </c>
      <c r="P317">
        <f t="shared" si="27"/>
        <v>9.7910158991578928</v>
      </c>
      <c r="Q317">
        <f t="shared" si="28"/>
        <v>2.8898534704522945</v>
      </c>
      <c r="R317">
        <f t="shared" si="29"/>
        <v>3.6869637645881879</v>
      </c>
      <c r="S317">
        <f t="shared" si="30"/>
        <v>18.231319904858132</v>
      </c>
      <c r="T317" s="2">
        <v>0</v>
      </c>
    </row>
    <row r="318" spans="1:20">
      <c r="A318">
        <v>279019.06</v>
      </c>
      <c r="B318">
        <v>959250.56</v>
      </c>
      <c r="C318">
        <v>1006635.56</v>
      </c>
      <c r="D318">
        <v>239308.25</v>
      </c>
      <c r="E318">
        <v>172332.55</v>
      </c>
      <c r="F318">
        <v>32.520000000000003</v>
      </c>
      <c r="G318" s="12">
        <v>4</v>
      </c>
      <c r="O318">
        <f t="shared" si="26"/>
        <v>25.598985296561594</v>
      </c>
      <c r="P318">
        <f t="shared" si="27"/>
        <v>10.85172784856721</v>
      </c>
      <c r="Q318">
        <f t="shared" si="28"/>
        <v>3.2820715663570583</v>
      </c>
      <c r="R318">
        <f t="shared" si="29"/>
        <v>4.1383420388873384</v>
      </c>
      <c r="S318">
        <f t="shared" si="30"/>
        <v>20.558194003097416</v>
      </c>
      <c r="T318" s="2">
        <v>0</v>
      </c>
    </row>
    <row r="319" spans="1:20">
      <c r="A319">
        <v>275639.31</v>
      </c>
      <c r="B319">
        <v>929219.63</v>
      </c>
      <c r="C319">
        <v>976400.5</v>
      </c>
      <c r="D319">
        <v>234217.75</v>
      </c>
      <c r="E319">
        <v>169930.3</v>
      </c>
      <c r="F319">
        <v>32.549999999999997</v>
      </c>
      <c r="G319" s="12">
        <v>4</v>
      </c>
      <c r="O319">
        <f t="shared" si="26"/>
        <v>24.955378874852002</v>
      </c>
      <c r="P319">
        <f t="shared" si="27"/>
        <v>10.454942593260578</v>
      </c>
      <c r="Q319">
        <f t="shared" si="28"/>
        <v>3.1751816261968622</v>
      </c>
      <c r="R319">
        <f t="shared" si="29"/>
        <v>4.0329706520785056</v>
      </c>
      <c r="S319">
        <f t="shared" si="30"/>
        <v>20.039058604222173</v>
      </c>
      <c r="T319" s="2">
        <v>0</v>
      </c>
    </row>
    <row r="320" spans="1:20">
      <c r="A320">
        <v>281318.69</v>
      </c>
      <c r="B320">
        <v>931120.69</v>
      </c>
      <c r="C320">
        <v>930486.13</v>
      </c>
      <c r="D320">
        <v>223336.97</v>
      </c>
      <c r="E320">
        <v>164207.82999999999</v>
      </c>
      <c r="F320">
        <v>32.54</v>
      </c>
      <c r="G320" s="12">
        <v>4</v>
      </c>
      <c r="O320">
        <f t="shared" si="26"/>
        <v>26.036904265584752</v>
      </c>
      <c r="P320">
        <f t="shared" si="27"/>
        <v>10.48006044933274</v>
      </c>
      <c r="Q320">
        <f t="shared" si="28"/>
        <v>3.0128606563759623</v>
      </c>
      <c r="R320">
        <f t="shared" si="29"/>
        <v>3.807742702336474</v>
      </c>
      <c r="S320">
        <f t="shared" si="30"/>
        <v>18.802410983865578</v>
      </c>
      <c r="T320" s="2">
        <v>0</v>
      </c>
    </row>
    <row r="321" spans="1:20">
      <c r="A321">
        <v>268062.81</v>
      </c>
      <c r="B321">
        <v>881808.38</v>
      </c>
      <c r="C321">
        <v>875026.69</v>
      </c>
      <c r="D321">
        <v>212360.02</v>
      </c>
      <c r="E321">
        <v>156383.63</v>
      </c>
      <c r="F321">
        <v>32.520000000000003</v>
      </c>
      <c r="G321" s="12">
        <v>4</v>
      </c>
      <c r="O321">
        <f t="shared" si="26"/>
        <v>23.512584569331562</v>
      </c>
      <c r="P321">
        <f t="shared" si="27"/>
        <v>9.828518938193735</v>
      </c>
      <c r="Q321">
        <f t="shared" si="28"/>
        <v>2.816795021880182</v>
      </c>
      <c r="R321">
        <f t="shared" si="29"/>
        <v>3.5805240706831554</v>
      </c>
      <c r="S321">
        <f t="shared" si="30"/>
        <v>17.11157148427991</v>
      </c>
      <c r="T321" s="2">
        <v>0</v>
      </c>
    </row>
    <row r="322" spans="1:20">
      <c r="A322">
        <v>260096.52</v>
      </c>
      <c r="B322">
        <v>830831.62</v>
      </c>
      <c r="C322">
        <v>828814.25</v>
      </c>
      <c r="D322">
        <v>203862.23</v>
      </c>
      <c r="E322">
        <v>160050.01999999999</v>
      </c>
      <c r="F322">
        <v>32.54</v>
      </c>
      <c r="G322" s="12">
        <v>4</v>
      </c>
      <c r="O322">
        <f t="shared" si="26"/>
        <v>21.995562481543743</v>
      </c>
      <c r="P322">
        <f t="shared" si="27"/>
        <v>9.1549857931561061</v>
      </c>
      <c r="Q322">
        <f t="shared" si="28"/>
        <v>2.65342028585331</v>
      </c>
      <c r="R322">
        <f t="shared" si="29"/>
        <v>3.4046230949223792</v>
      </c>
      <c r="S322">
        <f t="shared" si="30"/>
        <v>17.903892364738727</v>
      </c>
      <c r="T322" s="2">
        <v>0</v>
      </c>
    </row>
    <row r="323" spans="1:20">
      <c r="A323">
        <v>273431.25</v>
      </c>
      <c r="B323">
        <v>891015.87</v>
      </c>
      <c r="C323">
        <v>892763.75</v>
      </c>
      <c r="D323">
        <v>216398.98</v>
      </c>
      <c r="E323">
        <v>161565.16</v>
      </c>
      <c r="F323">
        <v>32.56</v>
      </c>
      <c r="G323" s="12">
        <v>4</v>
      </c>
      <c r="O323">
        <f t="shared" ref="O323:O386" si="31">(100*(A323-$I$11)/($I$10-$I$11))</f>
        <v>24.534897597976471</v>
      </c>
      <c r="P323">
        <f t="shared" ref="P323:P386" si="32">(100*(B323-$J$11)/($J$10-$J$11))</f>
        <v>9.950173388135287</v>
      </c>
      <c r="Q323">
        <f t="shared" ref="Q323:Q386" si="33">(100*(C323-$K$11)/($K$10-$K$11))</f>
        <v>2.8795008105248159</v>
      </c>
      <c r="R323">
        <f t="shared" ref="R323:R386" si="34">(100*(D323-$L$11)/($L$10-$L$11))</f>
        <v>3.6641289850266192</v>
      </c>
      <c r="S323">
        <f t="shared" ref="S323:S386" si="35">(100*(E323-$M$11)/($M$10-$M$11))</f>
        <v>18.231319904858132</v>
      </c>
      <c r="T323" s="2">
        <v>0</v>
      </c>
    </row>
    <row r="324" spans="1:20">
      <c r="A324">
        <v>265353.71999999997</v>
      </c>
      <c r="B324">
        <v>866694.88</v>
      </c>
      <c r="C324">
        <v>875026.69</v>
      </c>
      <c r="D324">
        <v>211570.25</v>
      </c>
      <c r="E324">
        <v>157103.41</v>
      </c>
      <c r="F324">
        <v>32.5</v>
      </c>
      <c r="G324" s="12">
        <v>4</v>
      </c>
      <c r="O324">
        <f t="shared" si="31"/>
        <v>22.996692056279045</v>
      </c>
      <c r="P324">
        <f t="shared" si="32"/>
        <v>9.6288310179036607</v>
      </c>
      <c r="Q324">
        <f t="shared" si="33"/>
        <v>2.816795021880182</v>
      </c>
      <c r="R324">
        <f t="shared" si="34"/>
        <v>3.5641761362641371</v>
      </c>
      <c r="S324">
        <f t="shared" si="35"/>
        <v>17.267118691024596</v>
      </c>
      <c r="T324" s="2">
        <v>0</v>
      </c>
    </row>
    <row r="325" spans="1:20">
      <c r="A325">
        <v>264941.78000000003</v>
      </c>
      <c r="B325">
        <v>865047.5</v>
      </c>
      <c r="C325">
        <v>879536.19</v>
      </c>
      <c r="D325">
        <v>214225.94</v>
      </c>
      <c r="E325">
        <v>162642.95000000001</v>
      </c>
      <c r="F325">
        <v>32.49</v>
      </c>
      <c r="G325" s="12">
        <v>4</v>
      </c>
      <c r="O325">
        <f t="shared" si="31"/>
        <v>22.918246245388001</v>
      </c>
      <c r="P325">
        <f t="shared" si="32"/>
        <v>9.6070649222853426</v>
      </c>
      <c r="Q325">
        <f t="shared" si="33"/>
        <v>2.8327374471689826</v>
      </c>
      <c r="R325">
        <f t="shared" si="34"/>
        <v>3.619147895076503</v>
      </c>
      <c r="S325">
        <f t="shared" si="35"/>
        <v>18.464234439795696</v>
      </c>
      <c r="T325" s="2">
        <v>0</v>
      </c>
    </row>
    <row r="326" spans="1:20">
      <c r="A326">
        <v>264531.12</v>
      </c>
      <c r="B326">
        <v>855293.37</v>
      </c>
      <c r="C326">
        <v>857980.75</v>
      </c>
      <c r="D326">
        <v>208979.59</v>
      </c>
      <c r="E326">
        <v>157538.47</v>
      </c>
      <c r="F326">
        <v>32.5</v>
      </c>
      <c r="G326" s="12">
        <v>4</v>
      </c>
      <c r="O326">
        <f t="shared" si="31"/>
        <v>22.840044185135234</v>
      </c>
      <c r="P326">
        <f t="shared" si="32"/>
        <v>9.4781879623528962</v>
      </c>
      <c r="Q326">
        <f t="shared" si="33"/>
        <v>2.756532548229583</v>
      </c>
      <c r="R326">
        <f t="shared" si="34"/>
        <v>3.5105504733724424</v>
      </c>
      <c r="S326">
        <f t="shared" si="35"/>
        <v>17.36113681846123</v>
      </c>
      <c r="T326" s="2">
        <v>0</v>
      </c>
    </row>
    <row r="327" spans="1:20">
      <c r="A327">
        <v>259503.3</v>
      </c>
      <c r="B327">
        <v>844187.94</v>
      </c>
      <c r="C327">
        <v>851028.44</v>
      </c>
      <c r="D327">
        <v>208214.72</v>
      </c>
      <c r="E327">
        <v>162025.31</v>
      </c>
      <c r="F327">
        <v>32.5</v>
      </c>
      <c r="G327" s="12">
        <v>4</v>
      </c>
      <c r="O327">
        <f t="shared" si="31"/>
        <v>21.882595486503707</v>
      </c>
      <c r="P327">
        <f t="shared" si="32"/>
        <v>9.331456879504648</v>
      </c>
      <c r="Q327">
        <f t="shared" si="33"/>
        <v>2.7319540621979646</v>
      </c>
      <c r="R327">
        <f t="shared" si="34"/>
        <v>3.4947179593505444</v>
      </c>
      <c r="S327">
        <f t="shared" si="35"/>
        <v>18.330760077110167</v>
      </c>
      <c r="T327" s="2">
        <v>0</v>
      </c>
    </row>
    <row r="328" spans="1:20">
      <c r="A328">
        <v>274310.21999999997</v>
      </c>
      <c r="B328">
        <v>904593.62</v>
      </c>
      <c r="C328">
        <v>900417.69</v>
      </c>
      <c r="D328">
        <v>215171.25</v>
      </c>
      <c r="E328">
        <v>162488.09</v>
      </c>
      <c r="F328">
        <v>32.520000000000003</v>
      </c>
      <c r="G328" s="12">
        <v>4</v>
      </c>
      <c r="O328">
        <f t="shared" si="31"/>
        <v>24.702280018714713</v>
      </c>
      <c r="P328">
        <f t="shared" si="32"/>
        <v>10.129570130102305</v>
      </c>
      <c r="Q328">
        <f t="shared" si="33"/>
        <v>2.9065597675300183</v>
      </c>
      <c r="R328">
        <f t="shared" si="34"/>
        <v>3.638715447510303</v>
      </c>
      <c r="S328">
        <f t="shared" si="35"/>
        <v>18.43076860240582</v>
      </c>
      <c r="T328" s="2">
        <v>0</v>
      </c>
    </row>
    <row r="329" spans="1:20">
      <c r="A329">
        <v>262698.81</v>
      </c>
      <c r="B329">
        <v>834385.81</v>
      </c>
      <c r="C329">
        <v>796887.19</v>
      </c>
      <c r="D329">
        <v>197950.91</v>
      </c>
      <c r="E329">
        <v>154542.70000000001</v>
      </c>
      <c r="F329">
        <v>32.47</v>
      </c>
      <c r="G329" s="12">
        <v>4</v>
      </c>
      <c r="O329">
        <f t="shared" si="31"/>
        <v>22.491117050713253</v>
      </c>
      <c r="P329">
        <f t="shared" si="32"/>
        <v>9.201945717026538</v>
      </c>
      <c r="Q329">
        <f t="shared" si="33"/>
        <v>2.540548621868155</v>
      </c>
      <c r="R329">
        <f t="shared" si="34"/>
        <v>3.2822610506692032</v>
      </c>
      <c r="S329">
        <f t="shared" si="35"/>
        <v>16.713739481011554</v>
      </c>
      <c r="T329" s="2">
        <v>0</v>
      </c>
    </row>
    <row r="330" spans="1:20">
      <c r="A330">
        <v>266805.62</v>
      </c>
      <c r="B330">
        <v>872789.25</v>
      </c>
      <c r="C330">
        <v>889854.44</v>
      </c>
      <c r="D330">
        <v>216261.88</v>
      </c>
      <c r="E330">
        <v>166125.89000000001</v>
      </c>
      <c r="F330">
        <v>32.53</v>
      </c>
      <c r="G330" s="12">
        <v>4</v>
      </c>
      <c r="O330">
        <f t="shared" si="31"/>
        <v>23.273177643579931</v>
      </c>
      <c r="P330">
        <f t="shared" si="32"/>
        <v>9.7093532047418005</v>
      </c>
      <c r="Q330">
        <f t="shared" si="33"/>
        <v>2.8692155333728118</v>
      </c>
      <c r="R330">
        <f t="shared" si="34"/>
        <v>3.6612910679003074</v>
      </c>
      <c r="S330">
        <f t="shared" si="35"/>
        <v>19.216911074683214</v>
      </c>
      <c r="T330" s="2">
        <v>0</v>
      </c>
    </row>
    <row r="331" spans="1:20">
      <c r="A331">
        <v>280855.71999999997</v>
      </c>
      <c r="B331">
        <v>927956.5</v>
      </c>
      <c r="C331">
        <v>939449.56</v>
      </c>
      <c r="D331">
        <v>225401.72</v>
      </c>
      <c r="E331">
        <v>167429.69</v>
      </c>
      <c r="F331">
        <v>32.549999999999997</v>
      </c>
      <c r="G331" s="12">
        <v>4</v>
      </c>
      <c r="O331">
        <f t="shared" si="31"/>
        <v>25.948740802293415</v>
      </c>
      <c r="P331">
        <f t="shared" si="32"/>
        <v>10.438253421145847</v>
      </c>
      <c r="Q331">
        <f t="shared" si="33"/>
        <v>3.0445490504565464</v>
      </c>
      <c r="R331">
        <f t="shared" si="34"/>
        <v>3.8504822310494764</v>
      </c>
      <c r="S331">
        <f t="shared" si="35"/>
        <v>19.498667233723086</v>
      </c>
      <c r="T331" s="2">
        <v>0</v>
      </c>
    </row>
    <row r="332" spans="1:20">
      <c r="A332">
        <v>280394.31</v>
      </c>
      <c r="B332">
        <v>942692.75</v>
      </c>
      <c r="C332">
        <v>978499.75</v>
      </c>
      <c r="D332">
        <v>235999.08</v>
      </c>
      <c r="E332">
        <v>169256.2</v>
      </c>
      <c r="F332">
        <v>32.56</v>
      </c>
      <c r="G332" s="12">
        <v>4</v>
      </c>
      <c r="O332">
        <f t="shared" si="31"/>
        <v>25.86087441009251</v>
      </c>
      <c r="P332">
        <f t="shared" si="32"/>
        <v>10.632956905803576</v>
      </c>
      <c r="Q332">
        <f t="shared" si="33"/>
        <v>3.1826031000382007</v>
      </c>
      <c r="R332">
        <f t="shared" si="34"/>
        <v>4.0698434960946495</v>
      </c>
      <c r="S332">
        <f t="shared" si="35"/>
        <v>19.893383019923373</v>
      </c>
      <c r="T332" s="2">
        <v>0</v>
      </c>
    </row>
    <row r="333" spans="1:20">
      <c r="A333">
        <v>271042.87</v>
      </c>
      <c r="B333">
        <v>913062.88</v>
      </c>
      <c r="C333">
        <v>943344.06</v>
      </c>
      <c r="D333">
        <v>226749.33</v>
      </c>
      <c r="E333">
        <v>163265.31</v>
      </c>
      <c r="F333">
        <v>32.549999999999997</v>
      </c>
      <c r="G333" s="12">
        <v>4</v>
      </c>
      <c r="O333">
        <f t="shared" si="31"/>
        <v>24.080077949930686</v>
      </c>
      <c r="P333">
        <f t="shared" si="32"/>
        <v>10.241470677017045</v>
      </c>
      <c r="Q333">
        <f t="shared" si="33"/>
        <v>3.0583172676174812</v>
      </c>
      <c r="R333">
        <f t="shared" si="34"/>
        <v>3.8783772383331323</v>
      </c>
      <c r="S333">
        <f t="shared" si="35"/>
        <v>18.598728812506273</v>
      </c>
      <c r="T333" s="2">
        <v>0</v>
      </c>
    </row>
    <row r="334" spans="1:20">
      <c r="A334">
        <v>264941.78000000003</v>
      </c>
      <c r="B334">
        <v>852090.69</v>
      </c>
      <c r="C334">
        <v>846805.87</v>
      </c>
      <c r="D334">
        <v>207077.86</v>
      </c>
      <c r="E334">
        <v>156814.70000000001</v>
      </c>
      <c r="F334">
        <v>32.54</v>
      </c>
      <c r="G334" s="12">
        <v>4</v>
      </c>
      <c r="O334">
        <f t="shared" si="31"/>
        <v>22.918246245388001</v>
      </c>
      <c r="P334">
        <f t="shared" si="32"/>
        <v>9.435872382999694</v>
      </c>
      <c r="Q334">
        <f t="shared" si="33"/>
        <v>2.7170260198979914</v>
      </c>
      <c r="R334">
        <f t="shared" si="34"/>
        <v>3.4711853957895014</v>
      </c>
      <c r="S334">
        <f t="shared" si="35"/>
        <v>17.204727357479264</v>
      </c>
      <c r="T334" s="2">
        <v>0</v>
      </c>
    </row>
    <row r="335" spans="1:20">
      <c r="A335">
        <v>254094.3</v>
      </c>
      <c r="B335">
        <v>797352.56</v>
      </c>
      <c r="C335">
        <v>783623.5</v>
      </c>
      <c r="D335">
        <v>197264.5</v>
      </c>
      <c r="E335">
        <v>156527.06</v>
      </c>
      <c r="F335">
        <v>32.520000000000003</v>
      </c>
      <c r="G335" s="12">
        <v>4</v>
      </c>
      <c r="O335">
        <f t="shared" si="31"/>
        <v>20.852558609507724</v>
      </c>
      <c r="P335">
        <f t="shared" si="32"/>
        <v>8.7126419373539044</v>
      </c>
      <c r="Q335">
        <f t="shared" si="33"/>
        <v>2.4936575282039333</v>
      </c>
      <c r="R335">
        <f t="shared" si="34"/>
        <v>3.2680526283885922</v>
      </c>
      <c r="S335">
        <f t="shared" si="35"/>
        <v>17.142567255020118</v>
      </c>
      <c r="T335" s="2">
        <v>0</v>
      </c>
    </row>
    <row r="336" spans="1:20">
      <c r="A336">
        <v>258129.56</v>
      </c>
      <c r="B336">
        <v>821829.87</v>
      </c>
      <c r="C336">
        <v>808208.37</v>
      </c>
      <c r="D336">
        <v>202892.81</v>
      </c>
      <c r="E336">
        <v>162179.28</v>
      </c>
      <c r="F336">
        <v>32.479999999999997</v>
      </c>
      <c r="G336" s="12">
        <v>4</v>
      </c>
      <c r="O336">
        <f t="shared" si="31"/>
        <v>21.620993922553907</v>
      </c>
      <c r="P336">
        <f t="shared" si="32"/>
        <v>9.0360496938759152</v>
      </c>
      <c r="Q336">
        <f t="shared" si="33"/>
        <v>2.5805723642633356</v>
      </c>
      <c r="R336">
        <f t="shared" si="34"/>
        <v>3.3845564747867893</v>
      </c>
      <c r="S336">
        <f t="shared" si="35"/>
        <v>18.364033582101246</v>
      </c>
      <c r="T336" s="2">
        <v>0</v>
      </c>
    </row>
    <row r="337" spans="1:20">
      <c r="A337">
        <v>276981.34000000003</v>
      </c>
      <c r="B337">
        <v>923562.56</v>
      </c>
      <c r="C337">
        <v>943996.31</v>
      </c>
      <c r="D337">
        <v>225104.42</v>
      </c>
      <c r="E337">
        <v>166612.44</v>
      </c>
      <c r="F337">
        <v>32.56</v>
      </c>
      <c r="G337" s="12">
        <v>4</v>
      </c>
      <c r="O337">
        <f t="shared" si="31"/>
        <v>25.210941897598342</v>
      </c>
      <c r="P337">
        <f t="shared" si="32"/>
        <v>10.380198255864517</v>
      </c>
      <c r="Q337">
        <f t="shared" si="33"/>
        <v>3.0606231655872382</v>
      </c>
      <c r="R337">
        <f t="shared" si="34"/>
        <v>3.8443282357055479</v>
      </c>
      <c r="S337">
        <f t="shared" si="35"/>
        <v>19.322056387753353</v>
      </c>
      <c r="T337" s="2">
        <v>0</v>
      </c>
    </row>
    <row r="338" spans="1:20">
      <c r="A338">
        <v>265353.71999999997</v>
      </c>
      <c r="B338">
        <v>863406.44</v>
      </c>
      <c r="C338">
        <v>872789.25</v>
      </c>
      <c r="D338">
        <v>214765.09</v>
      </c>
      <c r="E338">
        <v>163735.20000000001</v>
      </c>
      <c r="F338">
        <v>32.58</v>
      </c>
      <c r="G338" s="12">
        <v>4</v>
      </c>
      <c r="O338">
        <f t="shared" si="31"/>
        <v>22.996692056279045</v>
      </c>
      <c r="P338">
        <f t="shared" si="32"/>
        <v>9.5853823300022007</v>
      </c>
      <c r="Q338">
        <f t="shared" si="33"/>
        <v>2.8088850052401617</v>
      </c>
      <c r="R338">
        <f t="shared" si="34"/>
        <v>3.630308092149086</v>
      </c>
      <c r="S338">
        <f t="shared" si="35"/>
        <v>18.700273835954082</v>
      </c>
      <c r="T338" s="2">
        <v>0</v>
      </c>
    </row>
    <row r="339" spans="1:20">
      <c r="A339">
        <v>269757.63</v>
      </c>
      <c r="B339">
        <v>872789.25</v>
      </c>
      <c r="C339">
        <v>840550</v>
      </c>
      <c r="D339">
        <v>207455.42</v>
      </c>
      <c r="E339">
        <v>160955.67000000001</v>
      </c>
      <c r="F339">
        <v>32.6</v>
      </c>
      <c r="G339" s="12">
        <v>4</v>
      </c>
      <c r="O339">
        <f t="shared" si="31"/>
        <v>23.835329457456975</v>
      </c>
      <c r="P339">
        <f t="shared" si="32"/>
        <v>9.7093532047418005</v>
      </c>
      <c r="Q339">
        <f t="shared" si="33"/>
        <v>2.6949096566445379</v>
      </c>
      <c r="R339">
        <f t="shared" si="34"/>
        <v>3.4790007421805322</v>
      </c>
      <c r="S339">
        <f t="shared" si="35"/>
        <v>18.099606788296384</v>
      </c>
      <c r="T339" s="2">
        <v>0</v>
      </c>
    </row>
    <row r="340" spans="1:20">
      <c r="A340">
        <v>264121.75</v>
      </c>
      <c r="B340">
        <v>866145.06</v>
      </c>
      <c r="C340">
        <v>886388.25</v>
      </c>
      <c r="D340">
        <v>218476.64</v>
      </c>
      <c r="E340">
        <v>164842.23000000001</v>
      </c>
      <c r="F340">
        <v>32.6</v>
      </c>
      <c r="G340" s="12">
        <v>4</v>
      </c>
      <c r="O340">
        <f t="shared" si="31"/>
        <v>22.762087779822636</v>
      </c>
      <c r="P340">
        <f t="shared" si="32"/>
        <v>9.621566491994118</v>
      </c>
      <c r="Q340">
        <f t="shared" si="33"/>
        <v>2.8569615195992699</v>
      </c>
      <c r="R340">
        <f t="shared" si="34"/>
        <v>3.707135745760779</v>
      </c>
      <c r="S340">
        <f t="shared" si="35"/>
        <v>18.939507246555337</v>
      </c>
      <c r="T340" s="2">
        <v>0</v>
      </c>
    </row>
    <row r="341" spans="1:20">
      <c r="A341">
        <v>269544.62</v>
      </c>
      <c r="B341">
        <v>860685</v>
      </c>
      <c r="C341">
        <v>832351.12</v>
      </c>
      <c r="D341">
        <v>205953.34</v>
      </c>
      <c r="E341">
        <v>158858.20000000001</v>
      </c>
      <c r="F341">
        <v>32.590000000000003</v>
      </c>
      <c r="G341" s="12">
        <v>4</v>
      </c>
      <c r="O341">
        <f t="shared" si="31"/>
        <v>23.794765923500805</v>
      </c>
      <c r="P341">
        <f t="shared" si="32"/>
        <v>9.5494251596714239</v>
      </c>
      <c r="Q341">
        <f t="shared" si="33"/>
        <v>2.6659241744731572</v>
      </c>
      <c r="R341">
        <f t="shared" si="34"/>
        <v>3.4479082654694406</v>
      </c>
      <c r="S341">
        <f t="shared" si="35"/>
        <v>17.646335511335675</v>
      </c>
      <c r="T341" s="2">
        <v>0</v>
      </c>
    </row>
    <row r="342" spans="1:20">
      <c r="A342">
        <v>263103.81</v>
      </c>
      <c r="B342">
        <v>856903.75</v>
      </c>
      <c r="C342">
        <v>871674.81</v>
      </c>
      <c r="D342">
        <v>215306.98</v>
      </c>
      <c r="E342">
        <v>162953.53</v>
      </c>
      <c r="F342">
        <v>32.56</v>
      </c>
      <c r="G342" s="12">
        <v>4</v>
      </c>
      <c r="O342">
        <f t="shared" si="31"/>
        <v>22.568241276112285</v>
      </c>
      <c r="P342">
        <f t="shared" si="32"/>
        <v>9.4994651935089323</v>
      </c>
      <c r="Q342">
        <f t="shared" si="33"/>
        <v>2.804945127994602</v>
      </c>
      <c r="R342">
        <f t="shared" si="34"/>
        <v>3.6415250061649664</v>
      </c>
      <c r="S342">
        <f t="shared" si="35"/>
        <v>18.531351963859663</v>
      </c>
      <c r="T342" s="2">
        <v>0</v>
      </c>
    </row>
    <row r="343" spans="1:20">
      <c r="A343">
        <v>263510.03000000003</v>
      </c>
      <c r="B343">
        <v>876712.31</v>
      </c>
      <c r="C343">
        <v>889854.44</v>
      </c>
      <c r="D343">
        <v>218336.89</v>
      </c>
      <c r="E343">
        <v>163578.28</v>
      </c>
      <c r="F343">
        <v>32.56</v>
      </c>
      <c r="G343" s="12">
        <v>4</v>
      </c>
      <c r="O343">
        <f t="shared" si="31"/>
        <v>22.645597826338452</v>
      </c>
      <c r="P343">
        <f t="shared" si="32"/>
        <v>9.7611868430501456</v>
      </c>
      <c r="Q343">
        <f t="shared" si="33"/>
        <v>2.8692155333728118</v>
      </c>
      <c r="R343">
        <f t="shared" si="34"/>
        <v>3.7042429746564602</v>
      </c>
      <c r="S343">
        <f t="shared" si="35"/>
        <v>18.666362824697337</v>
      </c>
      <c r="T343" s="2">
        <v>0</v>
      </c>
    </row>
    <row r="344" spans="1:20">
      <c r="A344">
        <v>275416.90999999997</v>
      </c>
      <c r="B344">
        <v>916126.12</v>
      </c>
      <c r="C344">
        <v>923562.56</v>
      </c>
      <c r="D344">
        <v>223629.61</v>
      </c>
      <c r="E344">
        <v>162642.95000000001</v>
      </c>
      <c r="F344">
        <v>32.5</v>
      </c>
      <c r="G344" s="12">
        <v>4</v>
      </c>
      <c r="O344">
        <f t="shared" si="31"/>
        <v>24.91302720144769</v>
      </c>
      <c r="P344">
        <f t="shared" si="32"/>
        <v>10.281943897975086</v>
      </c>
      <c r="Q344">
        <f t="shared" si="33"/>
        <v>2.9883837748022222</v>
      </c>
      <c r="R344">
        <f t="shared" si="34"/>
        <v>3.8138002374775675</v>
      </c>
      <c r="S344">
        <f t="shared" si="35"/>
        <v>18.464234439795696</v>
      </c>
      <c r="T344" s="2">
        <v>0</v>
      </c>
    </row>
    <row r="345" spans="1:20">
      <c r="A345">
        <v>263917.53000000003</v>
      </c>
      <c r="B345">
        <v>864499.81</v>
      </c>
      <c r="C345">
        <v>867245.37</v>
      </c>
      <c r="D345">
        <v>215171.25</v>
      </c>
      <c r="E345">
        <v>165642.19</v>
      </c>
      <c r="F345">
        <v>32.46</v>
      </c>
      <c r="G345" s="12">
        <v>4</v>
      </c>
      <c r="O345">
        <f t="shared" si="31"/>
        <v>22.723198127202913</v>
      </c>
      <c r="P345">
        <f t="shared" si="32"/>
        <v>9.5998285391137621</v>
      </c>
      <c r="Q345">
        <f t="shared" si="33"/>
        <v>2.7892857386451788</v>
      </c>
      <c r="R345">
        <f t="shared" si="34"/>
        <v>3.638715447510303</v>
      </c>
      <c r="S345">
        <f t="shared" si="35"/>
        <v>19.11238165749684</v>
      </c>
      <c r="T345" s="2">
        <v>0</v>
      </c>
    </row>
    <row r="346" spans="1:20">
      <c r="A346">
        <v>290414.06</v>
      </c>
      <c r="B346">
        <v>1002202.12</v>
      </c>
      <c r="C346">
        <v>1038802.94</v>
      </c>
      <c r="D346">
        <v>246925.48</v>
      </c>
      <c r="E346">
        <v>172332.55</v>
      </c>
      <c r="F346">
        <v>32.49</v>
      </c>
      <c r="G346" s="12">
        <v>4</v>
      </c>
      <c r="O346">
        <f t="shared" si="31"/>
        <v>27.768937267973907</v>
      </c>
      <c r="P346">
        <f t="shared" si="32"/>
        <v>11.419227612990692</v>
      </c>
      <c r="Q346">
        <f t="shared" si="33"/>
        <v>3.3957928331020315</v>
      </c>
      <c r="R346">
        <f t="shared" si="34"/>
        <v>4.2960157622429715</v>
      </c>
      <c r="S346">
        <f t="shared" si="35"/>
        <v>20.558194003097416</v>
      </c>
      <c r="T346" s="2">
        <v>0</v>
      </c>
    </row>
    <row r="347" spans="1:20">
      <c r="A347">
        <v>279705</v>
      </c>
      <c r="B347">
        <v>943996.31</v>
      </c>
      <c r="C347">
        <v>955892.62</v>
      </c>
      <c r="D347">
        <v>229185.31</v>
      </c>
      <c r="E347">
        <v>167101.82999999999</v>
      </c>
      <c r="F347">
        <v>32.51</v>
      </c>
      <c r="G347" s="12">
        <v>4</v>
      </c>
      <c r="O347">
        <f t="shared" si="31"/>
        <v>25.729608978463354</v>
      </c>
      <c r="P347">
        <f t="shared" si="32"/>
        <v>10.650180261437502</v>
      </c>
      <c r="Q347">
        <f t="shared" si="33"/>
        <v>3.1026801637882389</v>
      </c>
      <c r="R347">
        <f t="shared" si="34"/>
        <v>3.9288010848783794</v>
      </c>
      <c r="S347">
        <f t="shared" si="35"/>
        <v>19.427815435669078</v>
      </c>
      <c r="T347" s="2">
        <v>0</v>
      </c>
    </row>
    <row r="348" spans="1:20">
      <c r="A348">
        <v>264121.75</v>
      </c>
      <c r="B348">
        <v>840550</v>
      </c>
      <c r="C348">
        <v>812537.19</v>
      </c>
      <c r="D348">
        <v>202171.77</v>
      </c>
      <c r="E348">
        <v>158122.29999999999</v>
      </c>
      <c r="F348">
        <v>32.47</v>
      </c>
      <c r="G348" s="12">
        <v>4</v>
      </c>
      <c r="O348">
        <f t="shared" si="31"/>
        <v>22.762087779822636</v>
      </c>
      <c r="P348">
        <f t="shared" si="32"/>
        <v>9.2833904043175597</v>
      </c>
      <c r="Q348">
        <f t="shared" si="33"/>
        <v>2.5958760319512528</v>
      </c>
      <c r="R348">
        <f t="shared" si="34"/>
        <v>3.3696312248615086</v>
      </c>
      <c r="S348">
        <f t="shared" si="35"/>
        <v>17.487304711030834</v>
      </c>
      <c r="T348" s="2">
        <v>0</v>
      </c>
    </row>
    <row r="349" spans="1:20">
      <c r="A349">
        <v>265353.71999999997</v>
      </c>
      <c r="B349">
        <v>862860.75</v>
      </c>
      <c r="C349">
        <v>846805.87</v>
      </c>
      <c r="D349">
        <v>209492.64</v>
      </c>
      <c r="E349">
        <v>160652.66</v>
      </c>
      <c r="F349">
        <v>32.46</v>
      </c>
      <c r="G349" s="12">
        <v>4</v>
      </c>
      <c r="O349">
        <f t="shared" si="31"/>
        <v>22.996692056279045</v>
      </c>
      <c r="P349">
        <f t="shared" si="32"/>
        <v>9.5781723719366934</v>
      </c>
      <c r="Q349">
        <f t="shared" si="33"/>
        <v>2.7170260198979914</v>
      </c>
      <c r="R349">
        <f t="shared" si="34"/>
        <v>3.5211704105106945</v>
      </c>
      <c r="S349">
        <f t="shared" si="35"/>
        <v>18.034125170141241</v>
      </c>
      <c r="T349" s="2">
        <v>0</v>
      </c>
    </row>
    <row r="350" spans="1:20">
      <c r="A350">
        <v>267223.37</v>
      </c>
      <c r="B350">
        <v>860142.81</v>
      </c>
      <c r="C350">
        <v>845233.19</v>
      </c>
      <c r="D350">
        <v>210266.94</v>
      </c>
      <c r="E350">
        <v>163578.28</v>
      </c>
      <c r="F350">
        <v>32.479999999999997</v>
      </c>
      <c r="G350" s="12">
        <v>4</v>
      </c>
      <c r="O350">
        <f t="shared" si="31"/>
        <v>23.352729853852637</v>
      </c>
      <c r="P350">
        <f t="shared" si="32"/>
        <v>9.542261445541536</v>
      </c>
      <c r="Q350">
        <f t="shared" si="33"/>
        <v>2.711466127802816</v>
      </c>
      <c r="R350">
        <f t="shared" si="34"/>
        <v>3.5371981218958393</v>
      </c>
      <c r="S350">
        <f t="shared" si="35"/>
        <v>18.666362824697337</v>
      </c>
      <c r="T350" s="2">
        <v>0</v>
      </c>
    </row>
    <row r="351" spans="1:20">
      <c r="A351">
        <v>274973.15999999997</v>
      </c>
      <c r="B351">
        <v>926068.25</v>
      </c>
      <c r="C351">
        <v>947271.06</v>
      </c>
      <c r="D351">
        <v>229647.91</v>
      </c>
      <c r="E351">
        <v>164365.97</v>
      </c>
      <c r="F351">
        <v>32.5</v>
      </c>
      <c r="G351" s="12">
        <v>4</v>
      </c>
      <c r="O351">
        <f t="shared" si="31"/>
        <v>24.828523806334552</v>
      </c>
      <c r="P351">
        <f t="shared" si="32"/>
        <v>10.413304817878057</v>
      </c>
      <c r="Q351">
        <f t="shared" si="33"/>
        <v>3.0722003819559043</v>
      </c>
      <c r="R351">
        <f t="shared" si="34"/>
        <v>3.9383767264730687</v>
      </c>
      <c r="S351">
        <f t="shared" si="35"/>
        <v>18.83658564178134</v>
      </c>
      <c r="T351" s="2">
        <v>0</v>
      </c>
    </row>
    <row r="352" spans="1:20">
      <c r="A352">
        <v>269331.94</v>
      </c>
      <c r="B352">
        <v>892180.37</v>
      </c>
      <c r="C352">
        <v>913062.88</v>
      </c>
      <c r="D352">
        <v>224659.94</v>
      </c>
      <c r="E352">
        <v>168921.14</v>
      </c>
      <c r="F352">
        <v>32.5</v>
      </c>
      <c r="G352" s="12">
        <v>4</v>
      </c>
      <c r="O352">
        <f t="shared" si="31"/>
        <v>23.754265231506071</v>
      </c>
      <c r="P352">
        <f t="shared" si="32"/>
        <v>9.9655594061442052</v>
      </c>
      <c r="Q352">
        <f t="shared" si="33"/>
        <v>2.9512642795241839</v>
      </c>
      <c r="R352">
        <f t="shared" si="34"/>
        <v>3.8351276711227391</v>
      </c>
      <c r="S352">
        <f t="shared" si="35"/>
        <v>19.820975274373517</v>
      </c>
      <c r="T352" s="2">
        <v>0</v>
      </c>
    </row>
    <row r="353" spans="1:20">
      <c r="A353">
        <v>274751.81</v>
      </c>
      <c r="B353">
        <v>910626.94</v>
      </c>
      <c r="C353">
        <v>929852.44</v>
      </c>
      <c r="D353">
        <v>226448.47</v>
      </c>
      <c r="E353">
        <v>166125.89000000001</v>
      </c>
      <c r="F353">
        <v>32.479999999999997</v>
      </c>
      <c r="G353" s="12">
        <v>4</v>
      </c>
      <c r="O353">
        <f t="shared" si="31"/>
        <v>24.786372084625725</v>
      </c>
      <c r="P353">
        <f t="shared" si="32"/>
        <v>10.209285690577675</v>
      </c>
      <c r="Q353">
        <f t="shared" si="33"/>
        <v>3.0106203735327952</v>
      </c>
      <c r="R353">
        <f t="shared" si="34"/>
        <v>3.8721495523621461</v>
      </c>
      <c r="S353">
        <f t="shared" si="35"/>
        <v>19.216911074683214</v>
      </c>
      <c r="T353" s="2">
        <v>0</v>
      </c>
    </row>
    <row r="354" spans="1:20">
      <c r="A354">
        <v>269757.63</v>
      </c>
      <c r="B354">
        <v>904593.62</v>
      </c>
      <c r="C354">
        <v>933667.63</v>
      </c>
      <c r="D354">
        <v>227353.47</v>
      </c>
      <c r="E354">
        <v>166449.94</v>
      </c>
      <c r="F354">
        <v>32.51</v>
      </c>
      <c r="G354" s="12">
        <v>4</v>
      </c>
      <c r="O354">
        <f t="shared" si="31"/>
        <v>23.835329457456975</v>
      </c>
      <c r="P354">
        <f t="shared" si="32"/>
        <v>10.129570130102305</v>
      </c>
      <c r="Q354">
        <f t="shared" si="33"/>
        <v>3.0241082062276798</v>
      </c>
      <c r="R354">
        <f t="shared" si="34"/>
        <v>3.8908827033418127</v>
      </c>
      <c r="S354">
        <f t="shared" si="35"/>
        <v>19.286939517187331</v>
      </c>
      <c r="T354" s="2">
        <v>0</v>
      </c>
    </row>
    <row r="355" spans="1:20">
      <c r="A355">
        <v>271690.09000000003</v>
      </c>
      <c r="B355">
        <v>927326.25</v>
      </c>
      <c r="C355">
        <v>964672.62</v>
      </c>
      <c r="D355">
        <v>234057.14</v>
      </c>
      <c r="E355">
        <v>167923.91</v>
      </c>
      <c r="F355">
        <v>32.5</v>
      </c>
      <c r="G355" s="12">
        <v>4</v>
      </c>
      <c r="O355">
        <f t="shared" si="31"/>
        <v>24.203328175023934</v>
      </c>
      <c r="P355">
        <f t="shared" si="32"/>
        <v>10.42992620959572</v>
      </c>
      <c r="Q355">
        <f t="shared" si="33"/>
        <v>3.1337200781990755</v>
      </c>
      <c r="R355">
        <f t="shared" si="34"/>
        <v>4.0296460870190094</v>
      </c>
      <c r="S355">
        <f t="shared" si="35"/>
        <v>19.605470063083946</v>
      </c>
      <c r="T355" s="2">
        <v>0</v>
      </c>
    </row>
    <row r="356" spans="1:20">
      <c r="A356">
        <v>272340.44</v>
      </c>
      <c r="B356">
        <v>930486.13</v>
      </c>
      <c r="C356">
        <v>969467.44</v>
      </c>
      <c r="D356">
        <v>234862.39</v>
      </c>
      <c r="E356">
        <v>170609.8</v>
      </c>
      <c r="F356">
        <v>32.479999999999997</v>
      </c>
      <c r="G356" s="12">
        <v>4</v>
      </c>
      <c r="O356">
        <f t="shared" si="31"/>
        <v>24.32717444659988</v>
      </c>
      <c r="P356">
        <f t="shared" si="32"/>
        <v>10.471676291679037</v>
      </c>
      <c r="Q356">
        <f t="shared" si="33"/>
        <v>3.1506711946472947</v>
      </c>
      <c r="R356">
        <f t="shared" si="34"/>
        <v>4.0463144514680449</v>
      </c>
      <c r="S356">
        <f t="shared" si="35"/>
        <v>20.185901149142861</v>
      </c>
      <c r="T356" s="2">
        <v>0</v>
      </c>
    </row>
    <row r="357" spans="1:20">
      <c r="A357">
        <v>280164.15999999997</v>
      </c>
      <c r="B357">
        <v>982725.5</v>
      </c>
      <c r="C357">
        <v>1058124.5</v>
      </c>
      <c r="D357">
        <v>252777.09</v>
      </c>
      <c r="E357">
        <v>177346.73</v>
      </c>
      <c r="F357">
        <v>32.5</v>
      </c>
      <c r="G357" s="12">
        <v>4</v>
      </c>
      <c r="O357">
        <f t="shared" si="31"/>
        <v>25.817046902745375</v>
      </c>
      <c r="P357">
        <f t="shared" si="32"/>
        <v>11.161891738303819</v>
      </c>
      <c r="Q357">
        <f t="shared" si="33"/>
        <v>3.4641003010614684</v>
      </c>
      <c r="R357">
        <f t="shared" si="34"/>
        <v>4.4171418325237752</v>
      </c>
      <c r="S357">
        <f t="shared" si="35"/>
        <v>21.641777449588115</v>
      </c>
      <c r="T357" s="2">
        <v>0</v>
      </c>
    </row>
    <row r="358" spans="1:20">
      <c r="A358">
        <v>287721.28000000003</v>
      </c>
      <c r="B358">
        <v>1002202.12</v>
      </c>
      <c r="C358">
        <v>1028628.81</v>
      </c>
      <c r="D358">
        <v>244449.75</v>
      </c>
      <c r="E358">
        <v>169592.58</v>
      </c>
      <c r="F358">
        <v>32.51</v>
      </c>
      <c r="G358" s="12">
        <v>4</v>
      </c>
      <c r="O358">
        <f t="shared" si="31"/>
        <v>27.256150671257842</v>
      </c>
      <c r="P358">
        <f t="shared" si="32"/>
        <v>11.419227612990692</v>
      </c>
      <c r="Q358">
        <f t="shared" si="33"/>
        <v>3.3598242540126551</v>
      </c>
      <c r="R358">
        <f t="shared" si="34"/>
        <v>4.2447691060276229</v>
      </c>
      <c r="S358">
        <f t="shared" si="35"/>
        <v>19.966076022514123</v>
      </c>
      <c r="T358" s="2">
        <v>0</v>
      </c>
    </row>
    <row r="359" spans="1:20">
      <c r="A359">
        <v>275416.90999999997</v>
      </c>
      <c r="B359">
        <v>931120.69</v>
      </c>
      <c r="C359">
        <v>962632.19</v>
      </c>
      <c r="D359">
        <v>234862.39</v>
      </c>
      <c r="E359">
        <v>171123</v>
      </c>
      <c r="F359">
        <v>32.54</v>
      </c>
      <c r="G359" s="12">
        <v>4</v>
      </c>
      <c r="O359">
        <f t="shared" si="31"/>
        <v>24.91302720144769</v>
      </c>
      <c r="P359">
        <f t="shared" si="32"/>
        <v>10.48006044933274</v>
      </c>
      <c r="Q359">
        <f t="shared" si="33"/>
        <v>3.1265065505725032</v>
      </c>
      <c r="R359">
        <f t="shared" si="34"/>
        <v>4.0463144514680449</v>
      </c>
      <c r="S359">
        <f t="shared" si="35"/>
        <v>20.296805628985833</v>
      </c>
      <c r="T359" s="2">
        <v>0</v>
      </c>
    </row>
    <row r="360" spans="1:20">
      <c r="A360">
        <v>277206.28000000003</v>
      </c>
      <c r="B360">
        <v>921070.37</v>
      </c>
      <c r="C360">
        <v>931756.12</v>
      </c>
      <c r="D360">
        <v>226749.33</v>
      </c>
      <c r="E360">
        <v>167923.91</v>
      </c>
      <c r="F360">
        <v>32.56</v>
      </c>
      <c r="G360" s="12">
        <v>4</v>
      </c>
      <c r="O360">
        <f t="shared" si="31"/>
        <v>25.253777263675527</v>
      </c>
      <c r="P360">
        <f t="shared" si="32"/>
        <v>10.347270063316946</v>
      </c>
      <c r="Q360">
        <f t="shared" si="33"/>
        <v>3.0173504491894727</v>
      </c>
      <c r="R360">
        <f t="shared" si="34"/>
        <v>3.8783772383331323</v>
      </c>
      <c r="S360">
        <f t="shared" si="35"/>
        <v>19.605470063083946</v>
      </c>
      <c r="T360" s="2">
        <v>0</v>
      </c>
    </row>
    <row r="361" spans="1:20">
      <c r="A361">
        <v>261291.14</v>
      </c>
      <c r="B361">
        <v>833367.25</v>
      </c>
      <c r="C361">
        <v>817891.38</v>
      </c>
      <c r="D361">
        <v>203497.61</v>
      </c>
      <c r="E361">
        <v>158563.01999999999</v>
      </c>
      <c r="F361">
        <v>32.54</v>
      </c>
      <c r="G361" s="12">
        <v>4</v>
      </c>
      <c r="O361">
        <f t="shared" si="31"/>
        <v>22.223054190546694</v>
      </c>
      <c r="P361">
        <f t="shared" si="32"/>
        <v>9.1884879390075049</v>
      </c>
      <c r="Q361">
        <f t="shared" si="33"/>
        <v>2.6148046879124562</v>
      </c>
      <c r="R361">
        <f t="shared" si="34"/>
        <v>3.3970756015409358</v>
      </c>
      <c r="S361">
        <f t="shared" si="35"/>
        <v>17.582545986082263</v>
      </c>
      <c r="T361" s="2">
        <v>0</v>
      </c>
    </row>
    <row r="362" spans="1:20">
      <c r="A362">
        <v>270184.69</v>
      </c>
      <c r="B362">
        <v>881808.38</v>
      </c>
      <c r="C362">
        <v>886388.25</v>
      </c>
      <c r="D362">
        <v>218057.92</v>
      </c>
      <c r="E362">
        <v>168421.05</v>
      </c>
      <c r="F362">
        <v>32.57</v>
      </c>
      <c r="G362" s="12">
        <v>4</v>
      </c>
      <c r="O362">
        <f t="shared" si="31"/>
        <v>23.916654572762926</v>
      </c>
      <c r="P362">
        <f t="shared" si="32"/>
        <v>9.828518938193735</v>
      </c>
      <c r="Q362">
        <f t="shared" si="33"/>
        <v>2.8569615195992699</v>
      </c>
      <c r="R362">
        <f t="shared" si="34"/>
        <v>3.6984684032434245</v>
      </c>
      <c r="S362">
        <f t="shared" si="35"/>
        <v>19.712903915595898</v>
      </c>
      <c r="T362" s="2">
        <v>0</v>
      </c>
    </row>
    <row r="363" spans="1:20">
      <c r="A363">
        <v>260891.72</v>
      </c>
      <c r="B363">
        <v>825806.44</v>
      </c>
      <c r="C363">
        <v>789514.25</v>
      </c>
      <c r="D363">
        <v>198989.5</v>
      </c>
      <c r="E363">
        <v>159154.48000000001</v>
      </c>
      <c r="F363">
        <v>32.57</v>
      </c>
      <c r="G363" s="12">
        <v>4</v>
      </c>
      <c r="O363">
        <f t="shared" si="31"/>
        <v>22.146992565586487</v>
      </c>
      <c r="P363">
        <f t="shared" si="32"/>
        <v>9.0885903358971447</v>
      </c>
      <c r="Q363">
        <f t="shared" si="33"/>
        <v>2.5144830835360104</v>
      </c>
      <c r="R363">
        <f t="shared" si="34"/>
        <v>3.3037594631288409</v>
      </c>
      <c r="S363">
        <f t="shared" si="35"/>
        <v>17.710362750789834</v>
      </c>
      <c r="T363" s="2">
        <v>0</v>
      </c>
    </row>
    <row r="364" spans="1:20">
      <c r="A364">
        <v>261892.58</v>
      </c>
      <c r="B364">
        <v>822820.44</v>
      </c>
      <c r="C364">
        <v>791803.62</v>
      </c>
      <c r="D364">
        <v>201932.56</v>
      </c>
      <c r="E364">
        <v>160652.66</v>
      </c>
      <c r="F364">
        <v>32.57</v>
      </c>
      <c r="G364" s="12">
        <v>4</v>
      </c>
      <c r="O364">
        <f t="shared" si="31"/>
        <v>22.337586521717046</v>
      </c>
      <c r="P364">
        <f t="shared" si="32"/>
        <v>9.0491376525355047</v>
      </c>
      <c r="Q364">
        <f t="shared" si="33"/>
        <v>2.5225766881891696</v>
      </c>
      <c r="R364">
        <f t="shared" si="34"/>
        <v>3.3646796701147172</v>
      </c>
      <c r="S364">
        <f t="shared" si="35"/>
        <v>18.034125170141241</v>
      </c>
      <c r="T364" s="2">
        <v>0</v>
      </c>
    </row>
    <row r="365" spans="1:20">
      <c r="A365">
        <v>270613.09000000003</v>
      </c>
      <c r="B365">
        <v>875587.87</v>
      </c>
      <c r="C365">
        <v>868348.5</v>
      </c>
      <c r="D365">
        <v>214225.94</v>
      </c>
      <c r="E365">
        <v>165642.19</v>
      </c>
      <c r="F365">
        <v>32.61</v>
      </c>
      <c r="G365" s="12">
        <v>4</v>
      </c>
      <c r="O365">
        <f t="shared" si="31"/>
        <v>23.998234864518356</v>
      </c>
      <c r="P365">
        <f t="shared" si="32"/>
        <v>9.7463301199157968</v>
      </c>
      <c r="Q365">
        <f t="shared" si="33"/>
        <v>2.793185631672972</v>
      </c>
      <c r="R365">
        <f t="shared" si="34"/>
        <v>3.619147895076503</v>
      </c>
      <c r="S365">
        <f t="shared" si="35"/>
        <v>19.11238165749684</v>
      </c>
      <c r="T365" s="2">
        <v>0</v>
      </c>
    </row>
    <row r="366" spans="1:20">
      <c r="A366">
        <v>268907.56</v>
      </c>
      <c r="B366">
        <v>858520.25</v>
      </c>
      <c r="C366">
        <v>831844</v>
      </c>
      <c r="D366">
        <v>206077.69</v>
      </c>
      <c r="E366">
        <v>159601</v>
      </c>
      <c r="F366">
        <v>32.590000000000003</v>
      </c>
      <c r="G366" s="12">
        <v>4</v>
      </c>
      <c r="O366">
        <f t="shared" si="31"/>
        <v>23.673450469099055</v>
      </c>
      <c r="P366">
        <f t="shared" si="32"/>
        <v>9.5208232854895378</v>
      </c>
      <c r="Q366">
        <f t="shared" si="33"/>
        <v>2.6641313542685987</v>
      </c>
      <c r="R366">
        <f t="shared" si="34"/>
        <v>3.4504822625128901</v>
      </c>
      <c r="S366">
        <f t="shared" si="35"/>
        <v>17.806857427990696</v>
      </c>
      <c r="T366" s="2">
        <v>0</v>
      </c>
    </row>
    <row r="367" spans="1:20">
      <c r="A367">
        <v>257545.27</v>
      </c>
      <c r="B367">
        <v>834385.81</v>
      </c>
      <c r="C367">
        <v>835406.88</v>
      </c>
      <c r="D367">
        <v>209235.8</v>
      </c>
      <c r="E367">
        <v>161871.64000000001</v>
      </c>
      <c r="F367">
        <v>32.54</v>
      </c>
      <c r="G367" s="12">
        <v>4</v>
      </c>
      <c r="O367">
        <f t="shared" si="31"/>
        <v>21.509727469076374</v>
      </c>
      <c r="P367">
        <f t="shared" si="32"/>
        <v>9.201945717026538</v>
      </c>
      <c r="Q367">
        <f t="shared" si="33"/>
        <v>2.6767271959834145</v>
      </c>
      <c r="R367">
        <f t="shared" si="34"/>
        <v>3.5158539215630507</v>
      </c>
      <c r="S367">
        <f t="shared" si="35"/>
        <v>18.297551403264748</v>
      </c>
      <c r="T367" s="2">
        <v>0</v>
      </c>
    </row>
    <row r="368" spans="1:20">
      <c r="A368">
        <v>261291.14</v>
      </c>
      <c r="B368">
        <v>833367.25</v>
      </c>
      <c r="C368">
        <v>825806.44</v>
      </c>
      <c r="D368">
        <v>208087.78</v>
      </c>
      <c r="E368">
        <v>162179.28</v>
      </c>
      <c r="F368">
        <v>32.5</v>
      </c>
      <c r="G368" s="12">
        <v>4</v>
      </c>
      <c r="O368">
        <f t="shared" si="31"/>
        <v>22.223054190546694</v>
      </c>
      <c r="P368">
        <f t="shared" si="32"/>
        <v>9.1884879390075049</v>
      </c>
      <c r="Q368">
        <f t="shared" si="33"/>
        <v>2.6427867818710706</v>
      </c>
      <c r="R368">
        <f t="shared" si="34"/>
        <v>3.4920903503059493</v>
      </c>
      <c r="S368">
        <f t="shared" si="35"/>
        <v>18.364033582101246</v>
      </c>
      <c r="T368" s="2">
        <v>0</v>
      </c>
    </row>
    <row r="369" spans="1:20">
      <c r="A369">
        <v>297501.44</v>
      </c>
      <c r="B369">
        <v>2005876.62</v>
      </c>
      <c r="C369">
        <v>4576536.5</v>
      </c>
      <c r="D369">
        <v>984852.12</v>
      </c>
      <c r="E369">
        <v>245328.22</v>
      </c>
      <c r="F369">
        <v>31.33</v>
      </c>
      <c r="G369" s="11">
        <v>5</v>
      </c>
      <c r="O369">
        <f t="shared" si="31"/>
        <v>29.118588360834657</v>
      </c>
      <c r="P369">
        <f t="shared" si="32"/>
        <v>24.680330173825656</v>
      </c>
      <c r="Q369">
        <f t="shared" si="33"/>
        <v>15.902734394690366</v>
      </c>
      <c r="R369">
        <f t="shared" si="34"/>
        <v>19.570812623058689</v>
      </c>
      <c r="S369">
        <f t="shared" si="35"/>
        <v>36.332837050913305</v>
      </c>
      <c r="T369" s="2">
        <v>0</v>
      </c>
    </row>
    <row r="370" spans="1:20">
      <c r="A370">
        <v>268062.81</v>
      </c>
      <c r="B370">
        <v>1741126.5</v>
      </c>
      <c r="C370">
        <v>3973805.5</v>
      </c>
      <c r="D370">
        <v>885813.13</v>
      </c>
      <c r="E370">
        <v>222029.48</v>
      </c>
      <c r="F370">
        <v>31.39</v>
      </c>
      <c r="G370" s="11">
        <v>5</v>
      </c>
      <c r="O370">
        <f t="shared" si="31"/>
        <v>23.512584569331562</v>
      </c>
      <c r="P370">
        <f t="shared" si="32"/>
        <v>21.182305172380104</v>
      </c>
      <c r="Q370">
        <f t="shared" si="33"/>
        <v>13.77190083515071</v>
      </c>
      <c r="R370">
        <f t="shared" si="34"/>
        <v>17.520743725220338</v>
      </c>
      <c r="S370">
        <f t="shared" si="35"/>
        <v>31.297890362104649</v>
      </c>
      <c r="T370" s="2">
        <v>0</v>
      </c>
    </row>
    <row r="371" spans="1:20">
      <c r="A371">
        <v>292906.19</v>
      </c>
      <c r="B371">
        <v>1972550</v>
      </c>
      <c r="C371">
        <v>4388963.5</v>
      </c>
      <c r="D371">
        <v>948587.31</v>
      </c>
      <c r="E371">
        <v>237973.5</v>
      </c>
      <c r="F371">
        <v>31.43</v>
      </c>
      <c r="G371" s="11">
        <v>5</v>
      </c>
      <c r="O371">
        <f t="shared" si="31"/>
        <v>28.243514047834882</v>
      </c>
      <c r="P371">
        <f t="shared" si="32"/>
        <v>24.240000439608064</v>
      </c>
      <c r="Q371">
        <f t="shared" si="33"/>
        <v>15.23960798628673</v>
      </c>
      <c r="R371">
        <f t="shared" si="34"/>
        <v>18.820145041866503</v>
      </c>
      <c r="S371">
        <f t="shared" si="35"/>
        <v>34.743453972209693</v>
      </c>
      <c r="T371" s="2">
        <v>0</v>
      </c>
    </row>
    <row r="372" spans="1:20">
      <c r="A372">
        <v>289183.84000000003</v>
      </c>
      <c r="B372">
        <v>1941692.37</v>
      </c>
      <c r="C372">
        <v>4417363</v>
      </c>
      <c r="D372">
        <v>955892.62</v>
      </c>
      <c r="E372">
        <v>252590.03</v>
      </c>
      <c r="F372">
        <v>31.47</v>
      </c>
      <c r="G372" s="11">
        <v>5</v>
      </c>
      <c r="O372">
        <f t="shared" si="31"/>
        <v>27.534666244343303</v>
      </c>
      <c r="P372">
        <f t="shared" si="32"/>
        <v>23.832292366707641</v>
      </c>
      <c r="Q372">
        <f t="shared" si="33"/>
        <v>15.340008675274266</v>
      </c>
      <c r="R372">
        <f t="shared" si="34"/>
        <v>18.971362141516526</v>
      </c>
      <c r="S372">
        <f t="shared" si="35"/>
        <v>37.9021419238059</v>
      </c>
      <c r="T372" s="2">
        <v>0</v>
      </c>
    </row>
    <row r="373" spans="1:20">
      <c r="A373">
        <v>336842.09</v>
      </c>
      <c r="B373">
        <v>2353346.75</v>
      </c>
      <c r="C373">
        <v>5410832</v>
      </c>
      <c r="D373">
        <v>1111533.25</v>
      </c>
      <c r="E373">
        <v>243230.41</v>
      </c>
      <c r="F373">
        <v>31.53</v>
      </c>
      <c r="G373" s="11">
        <v>5</v>
      </c>
      <c r="O373">
        <f t="shared" si="31"/>
        <v>36.610235664401308</v>
      </c>
      <c r="P373">
        <f t="shared" si="32"/>
        <v>29.271297694427865</v>
      </c>
      <c r="Q373">
        <f t="shared" si="33"/>
        <v>18.852217414433696</v>
      </c>
      <c r="R373">
        <f t="shared" si="34"/>
        <v>22.193063158489402</v>
      </c>
      <c r="S373">
        <f t="shared" si="35"/>
        <v>35.879492298654185</v>
      </c>
      <c r="T373" s="2">
        <v>0</v>
      </c>
    </row>
    <row r="374" spans="1:20">
      <c r="A374">
        <v>265353.71999999997</v>
      </c>
      <c r="B374">
        <v>1709515.87</v>
      </c>
      <c r="C374">
        <v>3855966</v>
      </c>
      <c r="D374">
        <v>855293.37</v>
      </c>
      <c r="E374">
        <v>221453.28</v>
      </c>
      <c r="F374">
        <v>31.53</v>
      </c>
      <c r="G374" s="11">
        <v>5</v>
      </c>
      <c r="O374">
        <f t="shared" si="31"/>
        <v>22.996692056279045</v>
      </c>
      <c r="P374">
        <f t="shared" si="32"/>
        <v>20.764648047044542</v>
      </c>
      <c r="Q374">
        <f t="shared" si="33"/>
        <v>13.355303113713829</v>
      </c>
      <c r="R374">
        <f t="shared" si="34"/>
        <v>16.888996463404652</v>
      </c>
      <c r="S374">
        <f t="shared" si="35"/>
        <v>31.173371341673001</v>
      </c>
      <c r="T374" s="2">
        <v>0</v>
      </c>
    </row>
    <row r="375" spans="1:20">
      <c r="A375">
        <v>293662.19</v>
      </c>
      <c r="B375">
        <v>1988349.5</v>
      </c>
      <c r="C375">
        <v>4572704.5</v>
      </c>
      <c r="D375">
        <v>981312.87</v>
      </c>
      <c r="E375">
        <v>254094.3</v>
      </c>
      <c r="F375">
        <v>31.55</v>
      </c>
      <c r="G375" s="11">
        <v>5</v>
      </c>
      <c r="O375">
        <f t="shared" si="31"/>
        <v>28.387479268579742</v>
      </c>
      <c r="P375">
        <f t="shared" si="32"/>
        <v>24.448752171279949</v>
      </c>
      <c r="Q375">
        <f t="shared" si="33"/>
        <v>15.889187133639988</v>
      </c>
      <c r="R375">
        <f t="shared" si="34"/>
        <v>19.497551512998154</v>
      </c>
      <c r="S375">
        <f t="shared" si="35"/>
        <v>38.227220415414202</v>
      </c>
      <c r="T375" s="2">
        <v>0</v>
      </c>
    </row>
    <row r="376" spans="1:20">
      <c r="A376">
        <v>342933.69</v>
      </c>
      <c r="B376">
        <v>2422235.25</v>
      </c>
      <c r="C376">
        <v>5616729.5</v>
      </c>
      <c r="D376">
        <v>1177688.3700000001</v>
      </c>
      <c r="E376">
        <v>260891.72</v>
      </c>
      <c r="F376">
        <v>31.6</v>
      </c>
      <c r="G376" s="11">
        <v>5</v>
      </c>
      <c r="O376">
        <f t="shared" si="31"/>
        <v>37.770260186477238</v>
      </c>
      <c r="P376">
        <f t="shared" si="32"/>
        <v>30.181490654159411</v>
      </c>
      <c r="Q376">
        <f t="shared" si="33"/>
        <v>19.580126386803322</v>
      </c>
      <c r="R376">
        <f t="shared" si="34"/>
        <v>23.562448629249598</v>
      </c>
      <c r="S376">
        <f t="shared" si="35"/>
        <v>39.696168835862778</v>
      </c>
      <c r="T376" s="2">
        <v>0</v>
      </c>
    </row>
    <row r="377" spans="1:20">
      <c r="A377">
        <v>281318.69</v>
      </c>
      <c r="B377">
        <v>1887992.62</v>
      </c>
      <c r="C377">
        <v>4295752.5</v>
      </c>
      <c r="D377">
        <v>928587.62</v>
      </c>
      <c r="E377">
        <v>225104.42</v>
      </c>
      <c r="F377">
        <v>31.62</v>
      </c>
      <c r="G377" s="11">
        <v>5</v>
      </c>
      <c r="O377">
        <f t="shared" si="31"/>
        <v>26.036904265584752</v>
      </c>
      <c r="P377">
        <f t="shared" si="32"/>
        <v>23.12278157188203</v>
      </c>
      <c r="Q377">
        <f t="shared" si="33"/>
        <v>14.910079345950908</v>
      </c>
      <c r="R377">
        <f t="shared" si="34"/>
        <v>18.406159171903482</v>
      </c>
      <c r="S377">
        <f t="shared" si="35"/>
        <v>31.962396638894095</v>
      </c>
      <c r="T377" s="2">
        <v>0</v>
      </c>
    </row>
    <row r="378" spans="1:20">
      <c r="A378">
        <v>343970.44</v>
      </c>
      <c r="B378">
        <v>2390429</v>
      </c>
      <c r="C378">
        <v>5389473.5</v>
      </c>
      <c r="D378">
        <v>1108825.1200000001</v>
      </c>
      <c r="E378">
        <v>219742.48</v>
      </c>
      <c r="F378">
        <v>31.64</v>
      </c>
      <c r="G378" s="11">
        <v>5</v>
      </c>
      <c r="O378">
        <f t="shared" si="31"/>
        <v>37.967688681989458</v>
      </c>
      <c r="P378">
        <f t="shared" si="32"/>
        <v>29.761248889199202</v>
      </c>
      <c r="Q378">
        <f t="shared" si="33"/>
        <v>18.7767087570369</v>
      </c>
      <c r="R378">
        <f t="shared" si="34"/>
        <v>22.137005911900935</v>
      </c>
      <c r="S378">
        <f t="shared" si="35"/>
        <v>30.803660928353921</v>
      </c>
      <c r="T378" s="2">
        <v>0</v>
      </c>
    </row>
    <row r="379" spans="1:20">
      <c r="A379">
        <v>306311.69</v>
      </c>
      <c r="B379">
        <v>2127792.25</v>
      </c>
      <c r="C379">
        <v>4806101.5</v>
      </c>
      <c r="D379">
        <v>1011857.69</v>
      </c>
      <c r="E379">
        <v>243751.48</v>
      </c>
      <c r="F379">
        <v>31.6</v>
      </c>
      <c r="G379" s="11">
        <v>5</v>
      </c>
      <c r="O379">
        <f t="shared" si="31"/>
        <v>30.796325908542894</v>
      </c>
      <c r="P379">
        <f t="shared" si="32"/>
        <v>26.291146900960609</v>
      </c>
      <c r="Q379">
        <f t="shared" si="33"/>
        <v>16.714315027005149</v>
      </c>
      <c r="R379">
        <f t="shared" si="34"/>
        <v>20.129817507149255</v>
      </c>
      <c r="S379">
        <f t="shared" si="35"/>
        <v>35.992097515551649</v>
      </c>
      <c r="T379" s="2">
        <v>0</v>
      </c>
    </row>
    <row r="380" spans="1:20">
      <c r="A380">
        <v>295441.44</v>
      </c>
      <c r="B380">
        <v>2068164.63</v>
      </c>
      <c r="C380">
        <v>4780858</v>
      </c>
      <c r="D380">
        <v>1017892.62</v>
      </c>
      <c r="E380">
        <v>247283.27</v>
      </c>
      <c r="F380">
        <v>31.61</v>
      </c>
      <c r="G380" s="11">
        <v>5</v>
      </c>
      <c r="O380">
        <f t="shared" si="31"/>
        <v>28.726302177323522</v>
      </c>
      <c r="P380">
        <f t="shared" si="32"/>
        <v>25.503313809377136</v>
      </c>
      <c r="Q380">
        <f t="shared" si="33"/>
        <v>16.625071737776224</v>
      </c>
      <c r="R380">
        <f t="shared" si="34"/>
        <v>20.254738230731267</v>
      </c>
      <c r="S380">
        <f t="shared" si="35"/>
        <v>36.755330821990853</v>
      </c>
      <c r="T380" s="2">
        <v>0</v>
      </c>
    </row>
    <row r="381" spans="1:20">
      <c r="A381">
        <v>364932.28</v>
      </c>
      <c r="B381">
        <v>2629855.5</v>
      </c>
      <c r="C381">
        <v>6215478</v>
      </c>
      <c r="D381">
        <v>1270865.6200000001</v>
      </c>
      <c r="E381">
        <v>284128.75</v>
      </c>
      <c r="F381">
        <v>31.67</v>
      </c>
      <c r="G381" s="11">
        <v>5</v>
      </c>
      <c r="O381">
        <f t="shared" si="31"/>
        <v>41.959455775664715</v>
      </c>
      <c r="P381">
        <f t="shared" si="32"/>
        <v>32.924684218363936</v>
      </c>
      <c r="Q381">
        <f t="shared" si="33"/>
        <v>21.69688062297838</v>
      </c>
      <c r="R381">
        <f t="shared" si="34"/>
        <v>25.491181769713862</v>
      </c>
      <c r="S381">
        <f t="shared" si="35"/>
        <v>44.717779758009108</v>
      </c>
      <c r="T381" s="2">
        <v>0</v>
      </c>
    </row>
    <row r="382" spans="1:20">
      <c r="A382">
        <v>370075.91</v>
      </c>
      <c r="B382">
        <v>2650275</v>
      </c>
      <c r="C382">
        <v>6162874</v>
      </c>
      <c r="D382">
        <v>1232992.1200000001</v>
      </c>
      <c r="E382">
        <v>266805.62</v>
      </c>
      <c r="F382">
        <v>31.73</v>
      </c>
      <c r="G382" s="11">
        <v>5</v>
      </c>
      <c r="O382">
        <f t="shared" si="31"/>
        <v>42.938958194156633</v>
      </c>
      <c r="P382">
        <f t="shared" si="32"/>
        <v>33.194477945056178</v>
      </c>
      <c r="Q382">
        <f t="shared" si="33"/>
        <v>21.510909819143794</v>
      </c>
      <c r="R382">
        <f t="shared" si="34"/>
        <v>24.707214925925562</v>
      </c>
      <c r="S382">
        <f t="shared" si="35"/>
        <v>40.974185210265233</v>
      </c>
      <c r="T382" s="2">
        <v>0</v>
      </c>
    </row>
    <row r="383" spans="1:20">
      <c r="A383">
        <v>289674.69</v>
      </c>
      <c r="B383">
        <v>1921200.75</v>
      </c>
      <c r="C383">
        <v>4431701.5</v>
      </c>
      <c r="D383">
        <v>971537</v>
      </c>
      <c r="E383">
        <v>240658.05</v>
      </c>
      <c r="F383">
        <v>31.73</v>
      </c>
      <c r="G383" s="11">
        <v>5</v>
      </c>
      <c r="O383">
        <f t="shared" si="31"/>
        <v>27.628138901225061</v>
      </c>
      <c r="P383">
        <f t="shared" si="32"/>
        <v>23.561545750690538</v>
      </c>
      <c r="Q383">
        <f t="shared" si="33"/>
        <v>15.390699542333467</v>
      </c>
      <c r="R383">
        <f t="shared" si="34"/>
        <v>19.295194774138931</v>
      </c>
      <c r="S383">
        <f t="shared" si="35"/>
        <v>35.323595479151329</v>
      </c>
      <c r="T383" s="2">
        <v>0</v>
      </c>
    </row>
    <row r="384" spans="1:20">
      <c r="A384">
        <v>297760.96999999997</v>
      </c>
      <c r="B384">
        <v>1995615.12</v>
      </c>
      <c r="C384">
        <v>4501099</v>
      </c>
      <c r="D384">
        <v>960600.37</v>
      </c>
      <c r="E384">
        <v>229493.5</v>
      </c>
      <c r="F384">
        <v>31.74</v>
      </c>
      <c r="G384" s="11">
        <v>5</v>
      </c>
      <c r="O384">
        <f t="shared" si="31"/>
        <v>29.168010707051472</v>
      </c>
      <c r="P384">
        <f t="shared" si="32"/>
        <v>24.544749560859991</v>
      </c>
      <c r="Q384">
        <f t="shared" si="33"/>
        <v>15.636040369249875</v>
      </c>
      <c r="R384">
        <f t="shared" si="34"/>
        <v>19.068810750935889</v>
      </c>
      <c r="S384">
        <f t="shared" si="35"/>
        <v>32.910893588210499</v>
      </c>
      <c r="T384" s="2">
        <v>0</v>
      </c>
    </row>
    <row r="385" spans="1:20">
      <c r="A385">
        <v>299065.40999999997</v>
      </c>
      <c r="B385">
        <v>2041874.37</v>
      </c>
      <c r="C385">
        <v>4662493</v>
      </c>
      <c r="D385">
        <v>1008122.06</v>
      </c>
      <c r="E385">
        <v>246035.56</v>
      </c>
      <c r="F385">
        <v>31.74</v>
      </c>
      <c r="G385" s="11">
        <v>5</v>
      </c>
      <c r="O385">
        <f t="shared" si="31"/>
        <v>29.416415459099657</v>
      </c>
      <c r="P385">
        <f t="shared" si="32"/>
        <v>25.155952354830848</v>
      </c>
      <c r="Q385">
        <f t="shared" si="33"/>
        <v>16.206616217361791</v>
      </c>
      <c r="R385">
        <f t="shared" si="34"/>
        <v>20.052491406824203</v>
      </c>
      <c r="S385">
        <f t="shared" si="35"/>
        <v>36.485695926151273</v>
      </c>
      <c r="T385" s="2">
        <v>0</v>
      </c>
    </row>
    <row r="386" spans="1:20">
      <c r="A386">
        <v>316537.88</v>
      </c>
      <c r="B386">
        <v>2189203.75</v>
      </c>
      <c r="C386">
        <v>5064606</v>
      </c>
      <c r="D386">
        <v>1081594.8700000001</v>
      </c>
      <c r="E386">
        <v>256192.14</v>
      </c>
      <c r="F386">
        <v>31.74</v>
      </c>
      <c r="G386" s="11">
        <v>5</v>
      </c>
      <c r="O386">
        <f t="shared" si="31"/>
        <v>32.743701174057328</v>
      </c>
      <c r="P386">
        <f t="shared" si="32"/>
        <v>27.102549601651635</v>
      </c>
      <c r="Q386">
        <f t="shared" si="33"/>
        <v>17.628205409102666</v>
      </c>
      <c r="R386">
        <f t="shared" si="34"/>
        <v>21.573350238459973</v>
      </c>
      <c r="S386">
        <f t="shared" si="35"/>
        <v>38.680571650787897</v>
      </c>
      <c r="T386" s="2">
        <v>0</v>
      </c>
    </row>
    <row r="387" spans="1:20">
      <c r="A387">
        <v>309646.21999999997</v>
      </c>
      <c r="B387">
        <v>2171792.25</v>
      </c>
      <c r="C387">
        <v>5027309</v>
      </c>
      <c r="D387">
        <v>1061414.8700000001</v>
      </c>
      <c r="E387">
        <v>244449.75</v>
      </c>
      <c r="F387">
        <v>31.77</v>
      </c>
      <c r="G387" s="11">
        <v>5</v>
      </c>
      <c r="O387">
        <f t="shared" ref="O387:O450" si="36">(100*(A387-$I$11)/($I$10-$I$11))</f>
        <v>31.43132107723385</v>
      </c>
      <c r="P387">
        <f t="shared" ref="P387:P450" si="37">(100*(B387-$J$11)/($J$10-$J$11))</f>
        <v>26.872499234487801</v>
      </c>
      <c r="Q387">
        <f t="shared" ref="Q387:Q450" si="38">(100*(C387-$K$11)/($K$10-$K$11))</f>
        <v>17.496349408216449</v>
      </c>
      <c r="R387">
        <f t="shared" ref="R387:R450" si="39">(100*(D387-$L$11)/($L$10-$L$11))</f>
        <v>21.155632021034918</v>
      </c>
      <c r="S387">
        <f t="shared" ref="S387:S450" si="40">(100*(E387-$M$11)/($M$10-$M$11))</f>
        <v>36.142996329152474</v>
      </c>
      <c r="T387" s="2">
        <v>0</v>
      </c>
    </row>
    <row r="388" spans="1:20">
      <c r="A388">
        <v>307692.31</v>
      </c>
      <c r="B388">
        <v>2119534.25</v>
      </c>
      <c r="C388">
        <v>4840177.5</v>
      </c>
      <c r="D388">
        <v>1005153.38</v>
      </c>
      <c r="E388">
        <v>221023.09</v>
      </c>
      <c r="F388">
        <v>31.8</v>
      </c>
      <c r="G388" s="11">
        <v>5</v>
      </c>
      <c r="O388">
        <f t="shared" si="36"/>
        <v>31.059237632173545</v>
      </c>
      <c r="P388">
        <f t="shared" si="37"/>
        <v>26.182037637999979</v>
      </c>
      <c r="Q388">
        <f t="shared" si="38"/>
        <v>16.834783833777777</v>
      </c>
      <c r="R388">
        <f t="shared" si="39"/>
        <v>19.991040875718877</v>
      </c>
      <c r="S388">
        <f t="shared" si="40"/>
        <v>31.08040563983425</v>
      </c>
      <c r="T388" s="2">
        <v>0</v>
      </c>
    </row>
    <row r="389" spans="1:20">
      <c r="A389">
        <v>301442.44</v>
      </c>
      <c r="B389">
        <v>2054162.5</v>
      </c>
      <c r="C389">
        <v>4714820</v>
      </c>
      <c r="D389">
        <v>999268.12</v>
      </c>
      <c r="E389">
        <v>230112.36</v>
      </c>
      <c r="F389">
        <v>31.8</v>
      </c>
      <c r="G389" s="11">
        <v>5</v>
      </c>
      <c r="O389">
        <f t="shared" si="36"/>
        <v>29.869073724532413</v>
      </c>
      <c r="P389">
        <f t="shared" si="37"/>
        <v>25.318309924153247</v>
      </c>
      <c r="Q389">
        <f t="shared" si="38"/>
        <v>16.391607743714395</v>
      </c>
      <c r="R389">
        <f t="shared" si="39"/>
        <v>19.869218263415458</v>
      </c>
      <c r="S389">
        <f t="shared" si="40"/>
        <v>33.044631597555039</v>
      </c>
      <c r="T389" s="2">
        <v>0</v>
      </c>
    </row>
    <row r="390" spans="1:20">
      <c r="A390">
        <v>301975.81</v>
      </c>
      <c r="B390">
        <v>2063476.12</v>
      </c>
      <c r="C390">
        <v>4785046.5</v>
      </c>
      <c r="D390">
        <v>1034866.12</v>
      </c>
      <c r="E390">
        <v>255234.3</v>
      </c>
      <c r="F390">
        <v>31.78</v>
      </c>
      <c r="G390" s="11">
        <v>5</v>
      </c>
      <c r="O390">
        <f t="shared" si="36"/>
        <v>29.970643472930149</v>
      </c>
      <c r="P390">
        <f t="shared" si="37"/>
        <v>25.441366622348372</v>
      </c>
      <c r="Q390">
        <f t="shared" si="38"/>
        <v>16.639879332481211</v>
      </c>
      <c r="R390">
        <f t="shared" si="39"/>
        <v>20.606083134768145</v>
      </c>
      <c r="S390">
        <f t="shared" si="40"/>
        <v>38.473578768923531</v>
      </c>
      <c r="T390" s="2">
        <v>0</v>
      </c>
    </row>
    <row r="391" spans="1:20">
      <c r="A391">
        <v>352132.06</v>
      </c>
      <c r="B391">
        <v>2509035.25</v>
      </c>
      <c r="C391">
        <v>5820248.5</v>
      </c>
      <c r="D391">
        <v>1202583.6200000001</v>
      </c>
      <c r="E391">
        <v>259898.48</v>
      </c>
      <c r="F391">
        <v>31.82</v>
      </c>
      <c r="G391" s="11">
        <v>5</v>
      </c>
      <c r="O391">
        <f t="shared" si="36"/>
        <v>39.521907498041955</v>
      </c>
      <c r="P391">
        <f t="shared" si="37"/>
        <v>31.328340257572147</v>
      </c>
      <c r="Q391">
        <f t="shared" si="38"/>
        <v>20.299626653429645</v>
      </c>
      <c r="R391">
        <f t="shared" si="39"/>
        <v>24.077770703201587</v>
      </c>
      <c r="S391">
        <f t="shared" si="40"/>
        <v>39.481525878810501</v>
      </c>
      <c r="T391" s="2">
        <v>0</v>
      </c>
    </row>
    <row r="392" spans="1:20">
      <c r="A392">
        <v>295697.38</v>
      </c>
      <c r="B392">
        <v>1989798.37</v>
      </c>
      <c r="C392">
        <v>4580374.5</v>
      </c>
      <c r="D392">
        <v>968092.62</v>
      </c>
      <c r="E392">
        <v>220880.06</v>
      </c>
      <c r="F392">
        <v>31.87</v>
      </c>
      <c r="G392" s="11">
        <v>5</v>
      </c>
      <c r="O392">
        <f t="shared" si="36"/>
        <v>28.775040879171993</v>
      </c>
      <c r="P392">
        <f t="shared" si="37"/>
        <v>24.467895442995349</v>
      </c>
      <c r="Q392">
        <f t="shared" si="38"/>
        <v>15.916302867527358</v>
      </c>
      <c r="R392">
        <f t="shared" si="39"/>
        <v>19.223897436491036</v>
      </c>
      <c r="S392">
        <f t="shared" si="40"/>
        <v>31.049496310621574</v>
      </c>
      <c r="T392" s="2">
        <v>0</v>
      </c>
    </row>
    <row r="393" spans="1:20">
      <c r="A393">
        <v>264326.28000000003</v>
      </c>
      <c r="B393">
        <v>1741126.5</v>
      </c>
      <c r="C393">
        <v>3965150</v>
      </c>
      <c r="D393">
        <v>881239.25</v>
      </c>
      <c r="E393">
        <v>232939.03</v>
      </c>
      <c r="F393">
        <v>31.9</v>
      </c>
      <c r="G393" s="11">
        <v>5</v>
      </c>
      <c r="O393">
        <f t="shared" si="36"/>
        <v>22.801036465800088</v>
      </c>
      <c r="P393">
        <f t="shared" si="37"/>
        <v>21.182305172380104</v>
      </c>
      <c r="Q393">
        <f t="shared" si="38"/>
        <v>13.741301065312101</v>
      </c>
      <c r="R393">
        <f t="shared" si="39"/>
        <v>17.426066173172959</v>
      </c>
      <c r="S393">
        <f t="shared" si="40"/>
        <v>33.655485779234176</v>
      </c>
      <c r="T393" s="2">
        <v>0</v>
      </c>
    </row>
    <row r="394" spans="1:20">
      <c r="A394">
        <v>321003.13</v>
      </c>
      <c r="B394">
        <v>2210469.5</v>
      </c>
      <c r="C394">
        <v>5160315</v>
      </c>
      <c r="D394">
        <v>1072251.25</v>
      </c>
      <c r="E394">
        <v>236653.58</v>
      </c>
      <c r="F394">
        <v>31.93</v>
      </c>
      <c r="G394" s="11">
        <v>5</v>
      </c>
      <c r="O394">
        <f t="shared" si="36"/>
        <v>33.594019562854939</v>
      </c>
      <c r="P394">
        <f t="shared" si="37"/>
        <v>27.383524451349494</v>
      </c>
      <c r="Q394">
        <f t="shared" si="38"/>
        <v>17.966565223265171</v>
      </c>
      <c r="R394">
        <f t="shared" si="39"/>
        <v>21.379940907900156</v>
      </c>
      <c r="S394">
        <f t="shared" si="40"/>
        <v>34.458214219609673</v>
      </c>
      <c r="T394" s="2">
        <v>0</v>
      </c>
    </row>
    <row r="395" spans="1:20">
      <c r="A395">
        <v>277657.28000000003</v>
      </c>
      <c r="B395">
        <v>1860972.25</v>
      </c>
      <c r="C395">
        <v>4357447</v>
      </c>
      <c r="D395">
        <v>968092.62</v>
      </c>
      <c r="E395">
        <v>253152.05</v>
      </c>
      <c r="F395">
        <v>31.95</v>
      </c>
      <c r="G395" s="11">
        <v>5</v>
      </c>
      <c r="O395">
        <f t="shared" si="36"/>
        <v>25.339661277638399</v>
      </c>
      <c r="P395">
        <f t="shared" si="37"/>
        <v>22.765773500239572</v>
      </c>
      <c r="Q395">
        <f t="shared" si="38"/>
        <v>15.12818777415357</v>
      </c>
      <c r="R395">
        <f t="shared" si="39"/>
        <v>19.223897436491036</v>
      </c>
      <c r="S395">
        <f t="shared" si="40"/>
        <v>38.023596592085987</v>
      </c>
      <c r="T395" s="2">
        <v>0</v>
      </c>
    </row>
    <row r="396" spans="1:20">
      <c r="A396">
        <v>353591.16</v>
      </c>
      <c r="B396">
        <v>2493000.5</v>
      </c>
      <c r="C396">
        <v>5807869.5</v>
      </c>
      <c r="D396">
        <v>1177688.3700000001</v>
      </c>
      <c r="E396">
        <v>236325.88</v>
      </c>
      <c r="F396">
        <v>31.96</v>
      </c>
      <c r="G396" s="11">
        <v>5</v>
      </c>
      <c r="O396">
        <f t="shared" si="36"/>
        <v>39.799764182683255</v>
      </c>
      <c r="P396">
        <f t="shared" si="37"/>
        <v>31.116480272798846</v>
      </c>
      <c r="Q396">
        <f t="shared" si="38"/>
        <v>20.255863202348582</v>
      </c>
      <c r="R396">
        <f t="shared" si="39"/>
        <v>23.562448629249598</v>
      </c>
      <c r="S396">
        <f t="shared" si="40"/>
        <v>34.387396998166686</v>
      </c>
      <c r="T396" s="2">
        <v>0</v>
      </c>
    </row>
    <row r="397" spans="1:20">
      <c r="A397">
        <v>344665.09</v>
      </c>
      <c r="B397">
        <v>2518290.75</v>
      </c>
      <c r="C397">
        <v>5895646</v>
      </c>
      <c r="D397">
        <v>1227449.75</v>
      </c>
      <c r="E397">
        <v>277206.28000000003</v>
      </c>
      <c r="F397">
        <v>32</v>
      </c>
      <c r="G397" s="11">
        <v>5</v>
      </c>
      <c r="O397">
        <f t="shared" si="36"/>
        <v>38.099971010812766</v>
      </c>
      <c r="P397">
        <f t="shared" si="37"/>
        <v>31.450629042184897</v>
      </c>
      <c r="Q397">
        <f t="shared" si="38"/>
        <v>20.566179266959381</v>
      </c>
      <c r="R397">
        <f t="shared" si="39"/>
        <v>24.592490004383926</v>
      </c>
      <c r="S397">
        <f t="shared" si="40"/>
        <v>43.221807555011118</v>
      </c>
      <c r="T397" s="2">
        <v>0</v>
      </c>
    </row>
    <row r="398" spans="1:20">
      <c r="A398">
        <v>335847.81</v>
      </c>
      <c r="B398">
        <v>2325291</v>
      </c>
      <c r="C398">
        <v>5410832</v>
      </c>
      <c r="D398">
        <v>1130866.8700000001</v>
      </c>
      <c r="E398">
        <v>280855.71999999997</v>
      </c>
      <c r="F398">
        <v>32.049999999999997</v>
      </c>
      <c r="G398" s="11">
        <v>5</v>
      </c>
      <c r="O398">
        <f t="shared" si="36"/>
        <v>36.420894738895747</v>
      </c>
      <c r="P398">
        <f t="shared" si="37"/>
        <v>28.900609609624333</v>
      </c>
      <c r="Q398">
        <f t="shared" si="38"/>
        <v>18.852217414433696</v>
      </c>
      <c r="R398">
        <f t="shared" si="39"/>
        <v>22.593261636327533</v>
      </c>
      <c r="S398">
        <f t="shared" si="40"/>
        <v>44.010465475740126</v>
      </c>
      <c r="T398" s="2">
        <v>0</v>
      </c>
    </row>
    <row r="399" spans="1:20">
      <c r="A399">
        <v>294676.25</v>
      </c>
      <c r="B399">
        <v>1943074</v>
      </c>
      <c r="C399">
        <v>4446133</v>
      </c>
      <c r="D399">
        <v>955223.87</v>
      </c>
      <c r="E399">
        <v>227656.73</v>
      </c>
      <c r="F399">
        <v>32.04</v>
      </c>
      <c r="G399" s="11">
        <v>5</v>
      </c>
      <c r="O399">
        <f t="shared" si="36"/>
        <v>28.580586903167752</v>
      </c>
      <c r="P399">
        <f t="shared" si="37"/>
        <v>23.850547226356984</v>
      </c>
      <c r="Q399">
        <f t="shared" si="38"/>
        <v>15.441719192085175</v>
      </c>
      <c r="R399">
        <f t="shared" si="39"/>
        <v>18.957519274425195</v>
      </c>
      <c r="S399">
        <f t="shared" si="40"/>
        <v>32.513960576828644</v>
      </c>
      <c r="T399" s="2">
        <v>0</v>
      </c>
    </row>
    <row r="400" spans="1:20">
      <c r="A400">
        <v>286273.40999999997</v>
      </c>
      <c r="B400">
        <v>1923908</v>
      </c>
      <c r="C400">
        <v>4471615.5</v>
      </c>
      <c r="D400">
        <v>968092.62</v>
      </c>
      <c r="E400">
        <v>238639.02</v>
      </c>
      <c r="F400">
        <v>32.04</v>
      </c>
      <c r="G400" s="11">
        <v>5</v>
      </c>
      <c r="O400">
        <f t="shared" si="36"/>
        <v>26.980432517607216</v>
      </c>
      <c r="P400">
        <f t="shared" si="37"/>
        <v>23.597315434893755</v>
      </c>
      <c r="Q400">
        <f t="shared" si="38"/>
        <v>15.531807417480865</v>
      </c>
      <c r="R400">
        <f t="shared" si="39"/>
        <v>19.223897436491036</v>
      </c>
      <c r="S400">
        <f t="shared" si="40"/>
        <v>34.887275385742619</v>
      </c>
      <c r="T400" s="2">
        <v>0</v>
      </c>
    </row>
    <row r="401" spans="1:20">
      <c r="A401">
        <v>331606.21999999997</v>
      </c>
      <c r="B401">
        <v>2363531.5</v>
      </c>
      <c r="C401">
        <v>5587994.5</v>
      </c>
      <c r="D401">
        <v>1168616.25</v>
      </c>
      <c r="E401">
        <v>262496.78000000003</v>
      </c>
      <c r="F401">
        <v>32.049999999999997</v>
      </c>
      <c r="G401" s="11">
        <v>5</v>
      </c>
      <c r="O401">
        <f t="shared" si="36"/>
        <v>35.613167965537009</v>
      </c>
      <c r="P401">
        <f t="shared" si="37"/>
        <v>29.405864243948116</v>
      </c>
      <c r="Q401">
        <f t="shared" si="38"/>
        <v>19.478539605414323</v>
      </c>
      <c r="R401">
        <f t="shared" si="39"/>
        <v>23.374659243983679</v>
      </c>
      <c r="S401">
        <f t="shared" si="40"/>
        <v>40.043028431374772</v>
      </c>
      <c r="T401" s="2">
        <v>0</v>
      </c>
    </row>
    <row r="402" spans="1:20">
      <c r="A402">
        <v>317716.40999999997</v>
      </c>
      <c r="B402">
        <v>2219452.75</v>
      </c>
      <c r="C402">
        <v>5229492.5</v>
      </c>
      <c r="D402">
        <v>1128063.8700000001</v>
      </c>
      <c r="E402">
        <v>275639.31</v>
      </c>
      <c r="F402">
        <v>32.08</v>
      </c>
      <c r="G402" s="11">
        <v>5</v>
      </c>
      <c r="O402">
        <f t="shared" si="36"/>
        <v>32.968128861364782</v>
      </c>
      <c r="P402">
        <f t="shared" si="37"/>
        <v>27.502216118398543</v>
      </c>
      <c r="Q402">
        <f t="shared" si="38"/>
        <v>18.211128284672423</v>
      </c>
      <c r="R402">
        <f t="shared" si="39"/>
        <v>22.535240617326419</v>
      </c>
      <c r="S402">
        <f t="shared" si="40"/>
        <v>42.883179353959797</v>
      </c>
      <c r="T402" s="2">
        <v>0</v>
      </c>
    </row>
    <row r="403" spans="1:20">
      <c r="A403">
        <v>313341.5</v>
      </c>
      <c r="B403">
        <v>2190960.25</v>
      </c>
      <c r="C403">
        <v>5155443.5</v>
      </c>
      <c r="D403">
        <v>1075630.25</v>
      </c>
      <c r="E403">
        <v>234700.89</v>
      </c>
      <c r="F403">
        <v>32.090000000000003</v>
      </c>
      <c r="G403" s="11">
        <v>5</v>
      </c>
      <c r="O403">
        <f t="shared" si="36"/>
        <v>32.13501393558581</v>
      </c>
      <c r="P403">
        <f t="shared" si="37"/>
        <v>27.125757451057101</v>
      </c>
      <c r="Q403">
        <f t="shared" si="38"/>
        <v>17.949343020184035</v>
      </c>
      <c r="R403">
        <f t="shared" si="39"/>
        <v>21.449884904762357</v>
      </c>
      <c r="S403">
        <f t="shared" si="40"/>
        <v>34.036230453544647</v>
      </c>
      <c r="T403" s="2">
        <v>0</v>
      </c>
    </row>
    <row r="404" spans="1:20">
      <c r="A404">
        <v>298020.96999999997</v>
      </c>
      <c r="B404">
        <v>2005876.62</v>
      </c>
      <c r="C404">
        <v>4658516</v>
      </c>
      <c r="D404">
        <v>960600.37</v>
      </c>
      <c r="E404">
        <v>224070.02</v>
      </c>
      <c r="F404">
        <v>32.08</v>
      </c>
      <c r="G404" s="11">
        <v>5</v>
      </c>
      <c r="O404">
        <f t="shared" si="36"/>
        <v>29.217522555455787</v>
      </c>
      <c r="P404">
        <f t="shared" si="37"/>
        <v>24.680330173825656</v>
      </c>
      <c r="Q404">
        <f t="shared" si="38"/>
        <v>16.192556338134924</v>
      </c>
      <c r="R404">
        <f t="shared" si="39"/>
        <v>19.068810750935889</v>
      </c>
      <c r="S404">
        <f t="shared" si="40"/>
        <v>31.738858848657202</v>
      </c>
      <c r="T404" s="2">
        <v>0</v>
      </c>
    </row>
    <row r="405" spans="1:20">
      <c r="A405">
        <v>321608.03000000003</v>
      </c>
      <c r="B405">
        <v>2248696.25</v>
      </c>
      <c r="C405">
        <v>5295410.5</v>
      </c>
      <c r="D405">
        <v>1093725</v>
      </c>
      <c r="E405">
        <v>239476.14</v>
      </c>
      <c r="F405">
        <v>32.07</v>
      </c>
      <c r="G405" s="11">
        <v>5</v>
      </c>
      <c r="O405">
        <f t="shared" si="36"/>
        <v>33.709210782469448</v>
      </c>
      <c r="P405">
        <f t="shared" si="37"/>
        <v>27.888597413069061</v>
      </c>
      <c r="Q405">
        <f t="shared" si="38"/>
        <v>18.444168043001987</v>
      </c>
      <c r="R405">
        <f t="shared" si="39"/>
        <v>21.824439251380394</v>
      </c>
      <c r="S405">
        <f t="shared" si="40"/>
        <v>35.068180214593255</v>
      </c>
      <c r="T405" s="2">
        <v>0</v>
      </c>
    </row>
    <row r="406" spans="1:20">
      <c r="A406">
        <v>297501.44</v>
      </c>
      <c r="B406">
        <v>2061918</v>
      </c>
      <c r="C406">
        <v>4853080.5</v>
      </c>
      <c r="D406">
        <v>1017892.62</v>
      </c>
      <c r="E406">
        <v>229647.91</v>
      </c>
      <c r="F406">
        <v>32.08</v>
      </c>
      <c r="G406" s="11">
        <v>5</v>
      </c>
      <c r="O406">
        <f t="shared" si="36"/>
        <v>29.118588360834657</v>
      </c>
      <c r="P406">
        <f t="shared" si="37"/>
        <v>25.420779879213931</v>
      </c>
      <c r="Q406">
        <f t="shared" si="38"/>
        <v>16.880399780889739</v>
      </c>
      <c r="R406">
        <f t="shared" si="39"/>
        <v>20.254738230731267</v>
      </c>
      <c r="S406">
        <f t="shared" si="40"/>
        <v>32.944262178881885</v>
      </c>
      <c r="T406" s="2">
        <v>0</v>
      </c>
    </row>
    <row r="407" spans="1:20">
      <c r="A407">
        <v>302511.09000000003</v>
      </c>
      <c r="B407">
        <v>2088730.25</v>
      </c>
      <c r="C407">
        <v>4900987</v>
      </c>
      <c r="D407">
        <v>1025538.31</v>
      </c>
      <c r="E407">
        <v>232780.17</v>
      </c>
      <c r="F407">
        <v>32.07</v>
      </c>
      <c r="G407" s="11">
        <v>5</v>
      </c>
      <c r="O407">
        <f t="shared" si="36"/>
        <v>30.072576942983474</v>
      </c>
      <c r="P407">
        <f t="shared" si="37"/>
        <v>25.775038154318807</v>
      </c>
      <c r="Q407">
        <f t="shared" si="38"/>
        <v>17.049763523454974</v>
      </c>
      <c r="R407">
        <f t="shared" si="39"/>
        <v>20.413001065111075</v>
      </c>
      <c r="S407">
        <f t="shared" si="40"/>
        <v>33.621155526568842</v>
      </c>
      <c r="T407" s="2">
        <v>0</v>
      </c>
    </row>
    <row r="408" spans="1:20">
      <c r="A408">
        <v>304671.21999999997</v>
      </c>
      <c r="B408">
        <v>2121180.75</v>
      </c>
      <c r="C408">
        <v>4995122</v>
      </c>
      <c r="D408">
        <v>1068057.3700000001</v>
      </c>
      <c r="E408">
        <v>258520.58</v>
      </c>
      <c r="F408">
        <v>32.1</v>
      </c>
      <c r="G408" s="11">
        <v>5</v>
      </c>
      <c r="O408">
        <f t="shared" si="36"/>
        <v>30.483930901035848</v>
      </c>
      <c r="P408">
        <f t="shared" si="37"/>
        <v>26.20379210657163</v>
      </c>
      <c r="Q408">
        <f t="shared" si="38"/>
        <v>17.382558778929251</v>
      </c>
      <c r="R408">
        <f t="shared" si="39"/>
        <v>21.293129209302805</v>
      </c>
      <c r="S408">
        <f t="shared" si="40"/>
        <v>39.183756426792506</v>
      </c>
      <c r="T408" s="2">
        <v>0</v>
      </c>
    </row>
    <row r="409" spans="1:20">
      <c r="A409">
        <v>334203.65999999997</v>
      </c>
      <c r="B409">
        <v>2353346.75</v>
      </c>
      <c r="C409">
        <v>5553898.5</v>
      </c>
      <c r="D409">
        <v>1159682.8700000001</v>
      </c>
      <c r="E409">
        <v>259503.3</v>
      </c>
      <c r="F409">
        <v>32.1</v>
      </c>
      <c r="G409" s="11">
        <v>5</v>
      </c>
      <c r="O409">
        <f t="shared" si="36"/>
        <v>36.107798948303589</v>
      </c>
      <c r="P409">
        <f t="shared" si="37"/>
        <v>29.271297694427865</v>
      </c>
      <c r="Q409">
        <f t="shared" si="38"/>
        <v>19.358000092686318</v>
      </c>
      <c r="R409">
        <f t="shared" si="39"/>
        <v>23.189741723211597</v>
      </c>
      <c r="S409">
        <f t="shared" si="40"/>
        <v>39.396125971670294</v>
      </c>
      <c r="T409" s="2">
        <v>0</v>
      </c>
    </row>
    <row r="410" spans="1:20">
      <c r="A410">
        <v>291405.81</v>
      </c>
      <c r="B410">
        <v>1982575</v>
      </c>
      <c r="C410">
        <v>4626941.5</v>
      </c>
      <c r="D410">
        <v>982725.5</v>
      </c>
      <c r="E410">
        <v>244449.75</v>
      </c>
      <c r="F410">
        <v>32.119999999999997</v>
      </c>
      <c r="G410" s="11">
        <v>5</v>
      </c>
      <c r="O410">
        <f t="shared" si="36"/>
        <v>27.957796405108457</v>
      </c>
      <c r="P410">
        <f t="shared" si="37"/>
        <v>24.372456283781023</v>
      </c>
      <c r="Q410">
        <f t="shared" si="38"/>
        <v>16.080931078731169</v>
      </c>
      <c r="R410">
        <f t="shared" si="39"/>
        <v>19.526792409206337</v>
      </c>
      <c r="S410">
        <f t="shared" si="40"/>
        <v>36.142996329152474</v>
      </c>
      <c r="T410" s="2">
        <v>0</v>
      </c>
    </row>
    <row r="411" spans="1:20">
      <c r="A411">
        <v>325285.90999999997</v>
      </c>
      <c r="B411">
        <v>2321337.5</v>
      </c>
      <c r="C411">
        <v>5509078.5</v>
      </c>
      <c r="D411">
        <v>1128996.75</v>
      </c>
      <c r="E411">
        <v>255616.58</v>
      </c>
      <c r="F411">
        <v>32.14</v>
      </c>
      <c r="G411" s="11">
        <v>5</v>
      </c>
      <c r="O411">
        <f t="shared" si="36"/>
        <v>34.40959015558203</v>
      </c>
      <c r="P411">
        <f t="shared" si="37"/>
        <v>28.848373781201609</v>
      </c>
      <c r="Q411">
        <f t="shared" si="38"/>
        <v>19.199548046684754</v>
      </c>
      <c r="R411">
        <f t="shared" si="39"/>
        <v>22.554550873553943</v>
      </c>
      <c r="S411">
        <f t="shared" si="40"/>
        <v>38.556190936800334</v>
      </c>
      <c r="T411" s="2">
        <v>0</v>
      </c>
    </row>
    <row r="412" spans="1:20">
      <c r="A412">
        <v>294676.25</v>
      </c>
      <c r="B412">
        <v>2010306.75</v>
      </c>
      <c r="C412">
        <v>4747609.5</v>
      </c>
      <c r="D412">
        <v>1016377.19</v>
      </c>
      <c r="E412">
        <v>249087.81</v>
      </c>
      <c r="F412">
        <v>32.119999999999997</v>
      </c>
      <c r="G412" s="11">
        <v>5</v>
      </c>
      <c r="O412">
        <f t="shared" si="36"/>
        <v>28.580586903167752</v>
      </c>
      <c r="P412">
        <f t="shared" si="37"/>
        <v>24.738863501401312</v>
      </c>
      <c r="Q412">
        <f t="shared" si="38"/>
        <v>16.50752838990735</v>
      </c>
      <c r="R412">
        <f t="shared" si="39"/>
        <v>20.223369414168705</v>
      </c>
      <c r="S412">
        <f t="shared" si="40"/>
        <v>37.145298807290608</v>
      </c>
      <c r="T412" s="2">
        <v>0</v>
      </c>
    </row>
    <row r="413" spans="1:20">
      <c r="A413">
        <v>296983.75</v>
      </c>
      <c r="B413">
        <v>2011787.87</v>
      </c>
      <c r="C413">
        <v>4686499</v>
      </c>
      <c r="D413">
        <v>1001467</v>
      </c>
      <c r="E413">
        <v>249817.03</v>
      </c>
      <c r="F413">
        <v>32.119999999999997</v>
      </c>
      <c r="G413" s="11">
        <v>5</v>
      </c>
      <c r="O413">
        <f t="shared" si="36"/>
        <v>29.020004557756074</v>
      </c>
      <c r="P413">
        <f t="shared" si="37"/>
        <v>24.758432877952078</v>
      </c>
      <c r="Q413">
        <f t="shared" si="38"/>
        <v>16.291484575601718</v>
      </c>
      <c r="R413">
        <f t="shared" si="39"/>
        <v>19.914734231400178</v>
      </c>
      <c r="S413">
        <f t="shared" si="40"/>
        <v>37.302886034085411</v>
      </c>
      <c r="T413" s="2">
        <v>0</v>
      </c>
    </row>
    <row r="414" spans="1:20">
      <c r="A414">
        <v>315076.94</v>
      </c>
      <c r="B414">
        <v>2183951</v>
      </c>
      <c r="C414">
        <v>5229492.5</v>
      </c>
      <c r="D414">
        <v>1104340.75</v>
      </c>
      <c r="E414">
        <v>252403.25</v>
      </c>
      <c r="F414">
        <v>32.1</v>
      </c>
      <c r="G414" s="11">
        <v>5</v>
      </c>
      <c r="O414">
        <f t="shared" si="36"/>
        <v>32.46549409787346</v>
      </c>
      <c r="P414">
        <f t="shared" si="37"/>
        <v>27.033147363698568</v>
      </c>
      <c r="Q414">
        <f t="shared" si="38"/>
        <v>18.211128284672423</v>
      </c>
      <c r="R414">
        <f t="shared" si="39"/>
        <v>22.044181182333322</v>
      </c>
      <c r="S414">
        <f t="shared" si="40"/>
        <v>37.861778052517764</v>
      </c>
      <c r="T414" s="2">
        <v>0</v>
      </c>
    </row>
    <row r="415" spans="1:20">
      <c r="A415">
        <v>283656.5</v>
      </c>
      <c r="B415">
        <v>1895857.5</v>
      </c>
      <c r="C415">
        <v>4406670.5</v>
      </c>
      <c r="D415">
        <v>952558.13</v>
      </c>
      <c r="E415">
        <v>222463.61</v>
      </c>
      <c r="F415">
        <v>32.11</v>
      </c>
      <c r="G415" s="11">
        <v>5</v>
      </c>
      <c r="O415">
        <f t="shared" si="36"/>
        <v>26.482093859115899</v>
      </c>
      <c r="P415">
        <f t="shared" si="37"/>
        <v>23.226696715993651</v>
      </c>
      <c r="Q415">
        <f t="shared" si="38"/>
        <v>15.302207503880432</v>
      </c>
      <c r="R415">
        <f t="shared" si="39"/>
        <v>18.902339484488692</v>
      </c>
      <c r="S415">
        <f t="shared" si="40"/>
        <v>31.391707512989726</v>
      </c>
      <c r="T415" s="2">
        <v>0</v>
      </c>
    </row>
    <row r="416" spans="1:20">
      <c r="A416">
        <v>281783.15999999997</v>
      </c>
      <c r="B416">
        <v>1914466</v>
      </c>
      <c r="C416">
        <v>4508530.5</v>
      </c>
      <c r="D416">
        <v>974310.19</v>
      </c>
      <c r="E416">
        <v>238305.8</v>
      </c>
      <c r="F416">
        <v>32.090000000000003</v>
      </c>
      <c r="G416" s="11">
        <v>5</v>
      </c>
      <c r="O416">
        <f t="shared" si="36"/>
        <v>26.125353374155338</v>
      </c>
      <c r="P416">
        <f t="shared" si="37"/>
        <v>23.472562509140033</v>
      </c>
      <c r="Q416">
        <f t="shared" si="38"/>
        <v>15.662312934619367</v>
      </c>
      <c r="R416">
        <f t="shared" si="39"/>
        <v>19.352598737636505</v>
      </c>
      <c r="S416">
        <f t="shared" si="40"/>
        <v>34.815265271219474</v>
      </c>
      <c r="T416" s="2">
        <v>0</v>
      </c>
    </row>
    <row r="417" spans="1:20">
      <c r="A417">
        <v>355432.16</v>
      </c>
      <c r="B417">
        <v>2602287.25</v>
      </c>
      <c r="C417">
        <v>6454205</v>
      </c>
      <c r="D417">
        <v>1299904.75</v>
      </c>
      <c r="E417">
        <v>295953.75</v>
      </c>
      <c r="F417">
        <v>32.07</v>
      </c>
      <c r="G417" s="11">
        <v>5</v>
      </c>
      <c r="O417">
        <f t="shared" si="36"/>
        <v>40.150346155423058</v>
      </c>
      <c r="P417">
        <f t="shared" si="37"/>
        <v>32.560437253164821</v>
      </c>
      <c r="Q417">
        <f t="shared" si="38"/>
        <v>22.540851653451714</v>
      </c>
      <c r="R417">
        <f t="shared" si="39"/>
        <v>26.09228056154609</v>
      </c>
      <c r="S417">
        <f t="shared" si="40"/>
        <v>47.273207416121195</v>
      </c>
      <c r="T417" s="2">
        <v>0</v>
      </c>
    </row>
    <row r="418" spans="1:20">
      <c r="A418">
        <v>376886.28</v>
      </c>
      <c r="B418">
        <v>2697398.75</v>
      </c>
      <c r="C418">
        <v>6461842</v>
      </c>
      <c r="D418">
        <v>1291298.8700000001</v>
      </c>
      <c r="E418">
        <v>282951.09000000003</v>
      </c>
      <c r="F418">
        <v>32.090000000000003</v>
      </c>
      <c r="G418" s="11">
        <v>5</v>
      </c>
      <c r="O418">
        <f t="shared" si="36"/>
        <v>44.235858221146309</v>
      </c>
      <c r="P418">
        <f t="shared" si="37"/>
        <v>33.817102991125545</v>
      </c>
      <c r="Q418">
        <f t="shared" si="38"/>
        <v>22.567850722512713</v>
      </c>
      <c r="R418">
        <f t="shared" si="39"/>
        <v>25.914142164471073</v>
      </c>
      <c r="S418">
        <f t="shared" si="40"/>
        <v>44.463282934681217</v>
      </c>
      <c r="T418" s="2">
        <v>0</v>
      </c>
    </row>
    <row r="419" spans="1:20">
      <c r="A419">
        <v>321305.31</v>
      </c>
      <c r="B419">
        <v>2233978.75</v>
      </c>
      <c r="C419">
        <v>5321208</v>
      </c>
      <c r="D419">
        <v>1106130.1200000001</v>
      </c>
      <c r="E419">
        <v>250000</v>
      </c>
      <c r="F419">
        <v>32.1</v>
      </c>
      <c r="G419" s="11">
        <v>5</v>
      </c>
      <c r="O419">
        <f t="shared" si="36"/>
        <v>33.651563756511926</v>
      </c>
      <c r="P419">
        <f t="shared" si="37"/>
        <v>27.694141663780727</v>
      </c>
      <c r="Q419">
        <f t="shared" si="38"/>
        <v>18.535369887194875</v>
      </c>
      <c r="R419">
        <f t="shared" si="39"/>
        <v>22.081220451248779</v>
      </c>
      <c r="S419">
        <f t="shared" si="40"/>
        <v>37.342426549823657</v>
      </c>
      <c r="T419" s="2">
        <v>0</v>
      </c>
    </row>
    <row r="420" spans="1:20">
      <c r="A420">
        <v>296983.75</v>
      </c>
      <c r="B420">
        <v>2035785.25</v>
      </c>
      <c r="C420">
        <v>4823079</v>
      </c>
      <c r="D420">
        <v>1020937.19</v>
      </c>
      <c r="E420">
        <v>242023.16</v>
      </c>
      <c r="F420">
        <v>32.130000000000003</v>
      </c>
      <c r="G420" s="11">
        <v>5</v>
      </c>
      <c r="O420">
        <f t="shared" si="36"/>
        <v>29.020004557756074</v>
      </c>
      <c r="P420">
        <f t="shared" si="37"/>
        <v>25.075499533896142</v>
      </c>
      <c r="Q420">
        <f t="shared" si="38"/>
        <v>16.774335544876447</v>
      </c>
      <c r="R420">
        <f t="shared" si="39"/>
        <v>20.317759655569017</v>
      </c>
      <c r="S420">
        <f t="shared" si="40"/>
        <v>35.618600963325996</v>
      </c>
      <c r="T420" s="2">
        <v>0</v>
      </c>
    </row>
    <row r="421" spans="1:20">
      <c r="A421">
        <v>287964</v>
      </c>
      <c r="B421">
        <v>1927983</v>
      </c>
      <c r="C421">
        <v>4580374.5</v>
      </c>
      <c r="D421">
        <v>991287.5</v>
      </c>
      <c r="E421">
        <v>238472.28</v>
      </c>
      <c r="F421">
        <v>32.14</v>
      </c>
      <c r="G421" s="11">
        <v>5</v>
      </c>
      <c r="O421">
        <f t="shared" si="36"/>
        <v>27.30237188604513</v>
      </c>
      <c r="P421">
        <f t="shared" si="37"/>
        <v>23.651156588510194</v>
      </c>
      <c r="Q421">
        <f t="shared" si="38"/>
        <v>15.916302867527358</v>
      </c>
      <c r="R421">
        <f t="shared" si="39"/>
        <v>19.704022507204026</v>
      </c>
      <c r="S421">
        <f t="shared" si="40"/>
        <v>34.851242234984596</v>
      </c>
      <c r="T421" s="2">
        <v>0</v>
      </c>
    </row>
    <row r="422" spans="1:20">
      <c r="A422">
        <v>311057.09000000003</v>
      </c>
      <c r="B422">
        <v>2237640</v>
      </c>
      <c r="C422">
        <v>5368283</v>
      </c>
      <c r="D422">
        <v>1125274.75</v>
      </c>
      <c r="E422">
        <v>262901.15999999997</v>
      </c>
      <c r="F422">
        <v>32.159999999999997</v>
      </c>
      <c r="G422" s="11">
        <v>5</v>
      </c>
      <c r="O422">
        <f t="shared" si="36"/>
        <v>31.69999331399617</v>
      </c>
      <c r="P422">
        <f t="shared" si="37"/>
        <v>27.742516123579058</v>
      </c>
      <c r="Q422">
        <f t="shared" si="38"/>
        <v>18.70179402966528</v>
      </c>
      <c r="R422">
        <f t="shared" si="39"/>
        <v>22.477506908972376</v>
      </c>
      <c r="S422">
        <f t="shared" si="40"/>
        <v>40.130416493648539</v>
      </c>
      <c r="T422" s="2">
        <v>0</v>
      </c>
    </row>
    <row r="423" spans="1:20">
      <c r="A423">
        <v>287964</v>
      </c>
      <c r="B423">
        <v>1998536.25</v>
      </c>
      <c r="C423">
        <v>4768335.5</v>
      </c>
      <c r="D423">
        <v>1001467</v>
      </c>
      <c r="E423">
        <v>227808.67</v>
      </c>
      <c r="F423">
        <v>32.119999999999997</v>
      </c>
      <c r="G423" s="11">
        <v>5</v>
      </c>
      <c r="O423">
        <f t="shared" si="36"/>
        <v>27.30237188604513</v>
      </c>
      <c r="P423">
        <f t="shared" si="37"/>
        <v>24.583345145906272</v>
      </c>
      <c r="Q423">
        <f t="shared" si="38"/>
        <v>16.580800971465322</v>
      </c>
      <c r="R423">
        <f t="shared" si="39"/>
        <v>19.914734231400178</v>
      </c>
      <c r="S423">
        <f t="shared" si="40"/>
        <v>32.54679539106742</v>
      </c>
      <c r="T423" s="2">
        <v>0</v>
      </c>
    </row>
    <row r="424" spans="1:20">
      <c r="A424">
        <v>306311.69</v>
      </c>
      <c r="B424">
        <v>2154655.5</v>
      </c>
      <c r="C424">
        <v>5145728.5</v>
      </c>
      <c r="D424">
        <v>1086760.3700000001</v>
      </c>
      <c r="E424">
        <v>250550.53</v>
      </c>
      <c r="F424">
        <v>32.119999999999997</v>
      </c>
      <c r="G424" s="11">
        <v>5</v>
      </c>
      <c r="O424">
        <f t="shared" si="36"/>
        <v>30.796325908542894</v>
      </c>
      <c r="P424">
        <f t="shared" si="37"/>
        <v>26.646079016270253</v>
      </c>
      <c r="Q424">
        <f t="shared" si="38"/>
        <v>17.914997602359286</v>
      </c>
      <c r="R424">
        <f t="shared" si="39"/>
        <v>21.680274096344469</v>
      </c>
      <c r="S424">
        <f t="shared" si="40"/>
        <v>37.461398185224958</v>
      </c>
      <c r="T424" s="2">
        <v>0</v>
      </c>
    </row>
    <row r="425" spans="1:20">
      <c r="A425">
        <v>297501.44</v>
      </c>
      <c r="B425">
        <v>2106454</v>
      </c>
      <c r="C425">
        <v>5088199</v>
      </c>
      <c r="D425">
        <v>1085033.1200000001</v>
      </c>
      <c r="E425">
        <v>242194.89</v>
      </c>
      <c r="F425">
        <v>32.11</v>
      </c>
      <c r="G425" s="11">
        <v>5</v>
      </c>
      <c r="O425">
        <f t="shared" si="36"/>
        <v>29.118588360834657</v>
      </c>
      <c r="P425">
        <f t="shared" si="37"/>
        <v>26.009214141167728</v>
      </c>
      <c r="Q425">
        <f t="shared" si="38"/>
        <v>17.711613689364043</v>
      </c>
      <c r="R425">
        <f t="shared" si="39"/>
        <v>21.644520687471953</v>
      </c>
      <c r="S425">
        <f t="shared" si="40"/>
        <v>35.655712472140166</v>
      </c>
      <c r="T425" s="2">
        <v>0</v>
      </c>
    </row>
    <row r="426" spans="1:20">
      <c r="A426">
        <v>381307.03</v>
      </c>
      <c r="B426">
        <v>2785447.25</v>
      </c>
      <c r="C426">
        <v>6782860.5</v>
      </c>
      <c r="D426">
        <v>1318737.8700000001</v>
      </c>
      <c r="E426">
        <v>249634.33</v>
      </c>
      <c r="F426">
        <v>32.119999999999997</v>
      </c>
      <c r="G426" s="11">
        <v>5</v>
      </c>
      <c r="O426">
        <f t="shared" si="36"/>
        <v>45.077702466659346</v>
      </c>
      <c r="P426">
        <f t="shared" si="37"/>
        <v>34.980448467002113</v>
      </c>
      <c r="Q426">
        <f t="shared" si="38"/>
        <v>23.702746709334498</v>
      </c>
      <c r="R426">
        <f t="shared" si="39"/>
        <v>26.482118882405963</v>
      </c>
      <c r="S426">
        <f t="shared" si="40"/>
        <v>37.263403866378255</v>
      </c>
      <c r="T426" s="2">
        <v>0</v>
      </c>
    </row>
    <row r="427" spans="1:20">
      <c r="A427">
        <v>337842.28</v>
      </c>
      <c r="B427">
        <v>2474924.5</v>
      </c>
      <c r="C427">
        <v>6036846</v>
      </c>
      <c r="D427">
        <v>1219773.6200000001</v>
      </c>
      <c r="E427">
        <v>276756.75</v>
      </c>
      <c r="F427">
        <v>32.14</v>
      </c>
      <c r="G427" s="11">
        <v>5</v>
      </c>
      <c r="O427">
        <f t="shared" si="36"/>
        <v>36.800702032307129</v>
      </c>
      <c r="P427">
        <f t="shared" si="37"/>
        <v>30.87765016414345</v>
      </c>
      <c r="Q427">
        <f t="shared" si="38"/>
        <v>21.065363311926372</v>
      </c>
      <c r="R427">
        <f t="shared" si="39"/>
        <v>24.433597073743545</v>
      </c>
      <c r="S427">
        <f t="shared" si="40"/>
        <v>43.124662405315462</v>
      </c>
      <c r="T427" s="2">
        <v>0</v>
      </c>
    </row>
    <row r="428" spans="1:20">
      <c r="A428">
        <v>307969.94</v>
      </c>
      <c r="B428">
        <v>2131113.5</v>
      </c>
      <c r="C428">
        <v>5088199</v>
      </c>
      <c r="D428">
        <v>1086760.3700000001</v>
      </c>
      <c r="E428">
        <v>253905.28</v>
      </c>
      <c r="F428">
        <v>32.130000000000003</v>
      </c>
      <c r="G428" s="11">
        <v>5</v>
      </c>
      <c r="O428">
        <f t="shared" si="36"/>
        <v>31.112106764760046</v>
      </c>
      <c r="P428">
        <f t="shared" si="37"/>
        <v>26.335029092727133</v>
      </c>
      <c r="Q428">
        <f t="shared" si="38"/>
        <v>17.711613689364043</v>
      </c>
      <c r="R428">
        <f t="shared" si="39"/>
        <v>21.680274096344469</v>
      </c>
      <c r="S428">
        <f t="shared" si="40"/>
        <v>38.186372471571815</v>
      </c>
      <c r="T428" s="2">
        <v>0</v>
      </c>
    </row>
    <row r="429" spans="1:20">
      <c r="A429">
        <v>311057.09000000003</v>
      </c>
      <c r="B429">
        <v>2208681.5</v>
      </c>
      <c r="C429">
        <v>5249599.5</v>
      </c>
      <c r="D429">
        <v>1096359.75</v>
      </c>
      <c r="E429">
        <v>243403.84</v>
      </c>
      <c r="F429">
        <v>32.119999999999997</v>
      </c>
      <c r="G429" s="11">
        <v>5</v>
      </c>
      <c r="O429">
        <f t="shared" si="36"/>
        <v>31.69999331399617</v>
      </c>
      <c r="P429">
        <f t="shared" si="37"/>
        <v>27.359900406523437</v>
      </c>
      <c r="Q429">
        <f t="shared" si="38"/>
        <v>18.282212516911457</v>
      </c>
      <c r="R429">
        <f t="shared" si="39"/>
        <v>21.878977560268435</v>
      </c>
      <c r="S429">
        <f t="shared" si="40"/>
        <v>35.916971183960435</v>
      </c>
      <c r="T429" s="2">
        <v>0</v>
      </c>
    </row>
    <row r="430" spans="1:20">
      <c r="A430">
        <v>293662.19</v>
      </c>
      <c r="B430">
        <v>2046465.13</v>
      </c>
      <c r="C430">
        <v>4909799</v>
      </c>
      <c r="D430">
        <v>1058945.25</v>
      </c>
      <c r="E430">
        <v>252403.25</v>
      </c>
      <c r="F430">
        <v>32.119999999999997</v>
      </c>
      <c r="G430" s="11">
        <v>5</v>
      </c>
      <c r="O430">
        <f t="shared" si="36"/>
        <v>28.387479268579742</v>
      </c>
      <c r="P430">
        <f t="shared" si="37"/>
        <v>25.216608014800471</v>
      </c>
      <c r="Q430">
        <f t="shared" si="38"/>
        <v>17.080916567394414</v>
      </c>
      <c r="R430">
        <f t="shared" si="39"/>
        <v>21.104511839463196</v>
      </c>
      <c r="S430">
        <f t="shared" si="40"/>
        <v>37.861778052517764</v>
      </c>
      <c r="T430" s="2">
        <v>0</v>
      </c>
    </row>
    <row r="431" spans="1:20">
      <c r="A431">
        <v>366499.66</v>
      </c>
      <c r="B431">
        <v>2716180.25</v>
      </c>
      <c r="C431">
        <v>6753503.5</v>
      </c>
      <c r="D431">
        <v>1313662.6200000001</v>
      </c>
      <c r="E431">
        <v>277206.28000000003</v>
      </c>
      <c r="F431">
        <v>32.119999999999997</v>
      </c>
      <c r="G431" s="11">
        <v>5</v>
      </c>
      <c r="O431">
        <f t="shared" si="36"/>
        <v>42.257932240864548</v>
      </c>
      <c r="P431">
        <f t="shared" si="37"/>
        <v>34.065254555946929</v>
      </c>
      <c r="Q431">
        <f t="shared" si="38"/>
        <v>23.598960972733252</v>
      </c>
      <c r="R431">
        <f t="shared" si="39"/>
        <v>26.37706316471585</v>
      </c>
      <c r="S431">
        <f t="shared" si="40"/>
        <v>43.221807555011118</v>
      </c>
      <c r="T431" s="2">
        <v>0</v>
      </c>
    </row>
    <row r="432" spans="1:20">
      <c r="A432">
        <v>336178.59</v>
      </c>
      <c r="B432">
        <v>2384167.75</v>
      </c>
      <c r="C432">
        <v>5746755.5</v>
      </c>
      <c r="D432">
        <v>1151856</v>
      </c>
      <c r="E432">
        <v>246746.98</v>
      </c>
      <c r="F432">
        <v>32.08</v>
      </c>
      <c r="G432" s="11">
        <v>5</v>
      </c>
      <c r="O432">
        <f t="shared" si="36"/>
        <v>36.48388523587721</v>
      </c>
      <c r="P432">
        <f t="shared" si="37"/>
        <v>29.678521791510629</v>
      </c>
      <c r="Q432">
        <f t="shared" si="38"/>
        <v>20.039807014500756</v>
      </c>
      <c r="R432">
        <f t="shared" si="39"/>
        <v>23.027728532705268</v>
      </c>
      <c r="S432">
        <f t="shared" si="40"/>
        <v>36.639436504970234</v>
      </c>
      <c r="T432" s="2">
        <v>0</v>
      </c>
    </row>
    <row r="433" spans="1:20">
      <c r="A433">
        <v>329048.84000000003</v>
      </c>
      <c r="B433">
        <v>2377939</v>
      </c>
      <c r="C433">
        <v>5870297.5</v>
      </c>
      <c r="D433">
        <v>1212193</v>
      </c>
      <c r="E433">
        <v>259700.73</v>
      </c>
      <c r="F433">
        <v>32.08</v>
      </c>
      <c r="G433" s="11">
        <v>5</v>
      </c>
      <c r="O433">
        <f t="shared" si="36"/>
        <v>35.126165616028423</v>
      </c>
      <c r="P433">
        <f t="shared" si="37"/>
        <v>29.596224101795688</v>
      </c>
      <c r="Q433">
        <f t="shared" si="38"/>
        <v>20.476564771464723</v>
      </c>
      <c r="R433">
        <f t="shared" si="39"/>
        <v>24.276681163268975</v>
      </c>
      <c r="S433">
        <f t="shared" si="40"/>
        <v>39.438791348629387</v>
      </c>
      <c r="T433" s="2">
        <v>0</v>
      </c>
    </row>
    <row r="434" spans="1:20">
      <c r="A434">
        <v>315951.87</v>
      </c>
      <c r="B434">
        <v>2239475</v>
      </c>
      <c r="C434">
        <v>5470451</v>
      </c>
      <c r="D434">
        <v>1125274.75</v>
      </c>
      <c r="E434">
        <v>249087.81</v>
      </c>
      <c r="F434">
        <v>32.090000000000003</v>
      </c>
      <c r="G434" s="11">
        <v>5</v>
      </c>
      <c r="O434">
        <f t="shared" si="36"/>
        <v>32.632107180659581</v>
      </c>
      <c r="P434">
        <f t="shared" si="37"/>
        <v>27.766761158397749</v>
      </c>
      <c r="Q434">
        <f t="shared" si="38"/>
        <v>19.062988332117033</v>
      </c>
      <c r="R434">
        <f t="shared" si="39"/>
        <v>22.477506908972376</v>
      </c>
      <c r="S434">
        <f t="shared" si="40"/>
        <v>37.145298807290608</v>
      </c>
      <c r="T434" s="2">
        <v>0</v>
      </c>
    </row>
    <row r="435" spans="1:20">
      <c r="A435">
        <v>306311.69</v>
      </c>
      <c r="B435">
        <v>2173520.75</v>
      </c>
      <c r="C435">
        <v>5244558.5</v>
      </c>
      <c r="D435">
        <v>1099007.25</v>
      </c>
      <c r="E435">
        <v>242194.89</v>
      </c>
      <c r="F435">
        <v>32.090000000000003</v>
      </c>
      <c r="G435" s="11">
        <v>5</v>
      </c>
      <c r="O435">
        <f t="shared" si="36"/>
        <v>30.796325908542894</v>
      </c>
      <c r="P435">
        <f t="shared" si="37"/>
        <v>26.895337132408294</v>
      </c>
      <c r="Q435">
        <f t="shared" si="38"/>
        <v>18.264391080858491</v>
      </c>
      <c r="R435">
        <f t="shared" si="39"/>
        <v>21.933779789239338</v>
      </c>
      <c r="S435">
        <f t="shared" si="40"/>
        <v>35.655712472140166</v>
      </c>
      <c r="T435" s="2">
        <v>0</v>
      </c>
    </row>
    <row r="436" spans="1:20">
      <c r="A436">
        <v>308248.03000000003</v>
      </c>
      <c r="B436">
        <v>2164904.75</v>
      </c>
      <c r="C436">
        <v>5224490</v>
      </c>
      <c r="D436">
        <v>1085033.1200000001</v>
      </c>
      <c r="E436">
        <v>236817.77</v>
      </c>
      <c r="F436">
        <v>32.08</v>
      </c>
      <c r="G436" s="11">
        <v>5</v>
      </c>
      <c r="O436">
        <f t="shared" si="36"/>
        <v>31.165063495232197</v>
      </c>
      <c r="P436">
        <f t="shared" si="37"/>
        <v>26.781497775461244</v>
      </c>
      <c r="Q436">
        <f t="shared" si="38"/>
        <v>18.19344295758356</v>
      </c>
      <c r="R436">
        <f t="shared" si="39"/>
        <v>21.644520687471953</v>
      </c>
      <c r="S436">
        <f t="shared" si="40"/>
        <v>34.493696305629584</v>
      </c>
      <c r="T436" s="2">
        <v>0</v>
      </c>
    </row>
    <row r="437" spans="1:20">
      <c r="A437">
        <v>343278.59</v>
      </c>
      <c r="B437">
        <v>2563204</v>
      </c>
      <c r="C437">
        <v>6408762</v>
      </c>
      <c r="D437">
        <v>1266151.5</v>
      </c>
      <c r="E437">
        <v>264531.12</v>
      </c>
      <c r="F437">
        <v>32.07</v>
      </c>
      <c r="G437" s="11">
        <v>5</v>
      </c>
      <c r="O437">
        <f t="shared" si="36"/>
        <v>37.835939557687432</v>
      </c>
      <c r="P437">
        <f t="shared" si="37"/>
        <v>32.044047739771038</v>
      </c>
      <c r="Q437">
        <f t="shared" si="38"/>
        <v>22.380197116940135</v>
      </c>
      <c r="R437">
        <f t="shared" si="39"/>
        <v>25.393601303751129</v>
      </c>
      <c r="S437">
        <f t="shared" si="40"/>
        <v>40.482657074250355</v>
      </c>
      <c r="T437" s="2">
        <v>0</v>
      </c>
    </row>
    <row r="438" spans="1:20">
      <c r="A438">
        <v>282716.71999999997</v>
      </c>
      <c r="B438">
        <v>1919850</v>
      </c>
      <c r="C438">
        <v>4588070.5</v>
      </c>
      <c r="D438">
        <v>989133.06</v>
      </c>
      <c r="E438">
        <v>240319.17</v>
      </c>
      <c r="F438">
        <v>32.08</v>
      </c>
      <c r="G438" s="11">
        <v>5</v>
      </c>
      <c r="O438">
        <f t="shared" si="36"/>
        <v>26.303131378756628</v>
      </c>
      <c r="P438">
        <f t="shared" si="37"/>
        <v>23.543698894678904</v>
      </c>
      <c r="Q438">
        <f t="shared" si="38"/>
        <v>15.943510519156721</v>
      </c>
      <c r="R438">
        <f t="shared" si="39"/>
        <v>19.659426430080675</v>
      </c>
      <c r="S438">
        <f t="shared" si="40"/>
        <v>35.250362217013411</v>
      </c>
      <c r="T438" s="2">
        <v>0</v>
      </c>
    </row>
    <row r="439" spans="1:20">
      <c r="A439">
        <v>365714.28</v>
      </c>
      <c r="B439">
        <v>2694736.75</v>
      </c>
      <c r="C439">
        <v>6774447</v>
      </c>
      <c r="D439">
        <v>1332899.5</v>
      </c>
      <c r="E439">
        <v>269119.59000000003</v>
      </c>
      <c r="F439">
        <v>32.11</v>
      </c>
      <c r="G439" s="11">
        <v>5</v>
      </c>
      <c r="O439">
        <f t="shared" si="36"/>
        <v>42.108372181250004</v>
      </c>
      <c r="P439">
        <f t="shared" si="37"/>
        <v>33.781931174947147</v>
      </c>
      <c r="Q439">
        <f t="shared" si="38"/>
        <v>23.673002481555958</v>
      </c>
      <c r="R439">
        <f t="shared" si="39"/>
        <v>26.775259161862511</v>
      </c>
      <c r="S439">
        <f t="shared" si="40"/>
        <v>41.474242964010827</v>
      </c>
      <c r="T439" s="2">
        <v>0</v>
      </c>
    </row>
    <row r="440" spans="1:20">
      <c r="A440">
        <v>306037.06</v>
      </c>
      <c r="B440">
        <v>2214054</v>
      </c>
      <c r="C440">
        <v>5432360.5</v>
      </c>
      <c r="D440">
        <v>1126202.8700000001</v>
      </c>
      <c r="E440">
        <v>263510.03000000003</v>
      </c>
      <c r="F440">
        <v>32.090000000000003</v>
      </c>
      <c r="G440" s="11">
        <v>5</v>
      </c>
      <c r="O440">
        <f t="shared" si="36"/>
        <v>30.7440280665149</v>
      </c>
      <c r="P440">
        <f t="shared" si="37"/>
        <v>27.430884847702409</v>
      </c>
      <c r="Q440">
        <f t="shared" si="38"/>
        <v>18.928327072451204</v>
      </c>
      <c r="R440">
        <f t="shared" si="39"/>
        <v>22.496718635035638</v>
      </c>
      <c r="S440">
        <f t="shared" si="40"/>
        <v>40.261995625842601</v>
      </c>
      <c r="T440" s="2">
        <v>0</v>
      </c>
    </row>
    <row r="441" spans="1:20">
      <c r="A441">
        <v>338177</v>
      </c>
      <c r="B441">
        <v>2424386</v>
      </c>
      <c r="C441">
        <v>5921214.5</v>
      </c>
      <c r="D441">
        <v>1221957</v>
      </c>
      <c r="E441">
        <v>261491.31</v>
      </c>
      <c r="F441">
        <v>32.14</v>
      </c>
      <c r="G441" s="11">
        <v>5</v>
      </c>
      <c r="O441">
        <f t="shared" si="36"/>
        <v>36.864442824222103</v>
      </c>
      <c r="P441">
        <f t="shared" si="37"/>
        <v>30.209907552598811</v>
      </c>
      <c r="Q441">
        <f t="shared" si="38"/>
        <v>20.656571527963195</v>
      </c>
      <c r="R441">
        <f t="shared" si="39"/>
        <v>24.478792197705957</v>
      </c>
      <c r="S441">
        <f t="shared" si="40"/>
        <v>39.825742524617738</v>
      </c>
      <c r="T441" s="2">
        <v>0</v>
      </c>
    </row>
    <row r="442" spans="1:20">
      <c r="A442">
        <v>328099.96999999997</v>
      </c>
      <c r="B442">
        <v>2361487.5</v>
      </c>
      <c r="C442">
        <v>5783268.5</v>
      </c>
      <c r="D442">
        <v>1179723.5</v>
      </c>
      <c r="E442">
        <v>249451.89</v>
      </c>
      <c r="F442">
        <v>32.14</v>
      </c>
      <c r="G442" s="11">
        <v>5</v>
      </c>
      <c r="O442">
        <f t="shared" si="36"/>
        <v>34.945472125276858</v>
      </c>
      <c r="P442">
        <f t="shared" si="37"/>
        <v>29.378857785545172</v>
      </c>
      <c r="Q442">
        <f t="shared" si="38"/>
        <v>20.168891341936167</v>
      </c>
      <c r="R442">
        <f t="shared" si="39"/>
        <v>23.604575035385782</v>
      </c>
      <c r="S442">
        <f t="shared" si="40"/>
        <v>37.223977885664006</v>
      </c>
      <c r="T442" s="2">
        <v>0</v>
      </c>
    </row>
    <row r="443" spans="1:20">
      <c r="A443">
        <v>291904.21999999997</v>
      </c>
      <c r="B443">
        <v>2029732.38</v>
      </c>
      <c r="C443">
        <v>4896593</v>
      </c>
      <c r="D443">
        <v>1039593.94</v>
      </c>
      <c r="E443">
        <v>250550.53</v>
      </c>
      <c r="F443">
        <v>32.14</v>
      </c>
      <c r="G443" s="11">
        <v>5</v>
      </c>
      <c r="O443">
        <f t="shared" si="36"/>
        <v>28.052708714197667</v>
      </c>
      <c r="P443">
        <f t="shared" si="37"/>
        <v>24.995525668008945</v>
      </c>
      <c r="Q443">
        <f t="shared" si="38"/>
        <v>17.034229425058481</v>
      </c>
      <c r="R443">
        <f t="shared" si="39"/>
        <v>20.703947185447358</v>
      </c>
      <c r="S443">
        <f t="shared" si="40"/>
        <v>37.461398185224958</v>
      </c>
      <c r="T443" s="2">
        <v>0</v>
      </c>
    </row>
    <row r="444" spans="1:20">
      <c r="A444">
        <v>303048.25</v>
      </c>
      <c r="B444">
        <v>2121180.75</v>
      </c>
      <c r="C444">
        <v>5259711</v>
      </c>
      <c r="D444">
        <v>1119737.5</v>
      </c>
      <c r="E444">
        <v>264736.31</v>
      </c>
      <c r="F444">
        <v>32.15</v>
      </c>
      <c r="G444" s="11">
        <v>5</v>
      </c>
      <c r="O444">
        <f t="shared" si="36"/>
        <v>30.17486842178679</v>
      </c>
      <c r="P444">
        <f t="shared" si="37"/>
        <v>26.20379210657163</v>
      </c>
      <c r="Q444">
        <f t="shared" si="38"/>
        <v>18.317959680301566</v>
      </c>
      <c r="R444">
        <f t="shared" si="39"/>
        <v>22.362887969456178</v>
      </c>
      <c r="S444">
        <f t="shared" si="40"/>
        <v>40.526999416843843</v>
      </c>
      <c r="T444" s="2">
        <v>0</v>
      </c>
    </row>
    <row r="445" spans="1:20">
      <c r="A445">
        <v>309927.38</v>
      </c>
      <c r="B445">
        <v>2223066.5</v>
      </c>
      <c r="C445">
        <v>5459513.5</v>
      </c>
      <c r="D445">
        <v>1154778.6200000001</v>
      </c>
      <c r="E445">
        <v>269331.94</v>
      </c>
      <c r="F445">
        <v>32.15</v>
      </c>
      <c r="G445" s="11">
        <v>5</v>
      </c>
      <c r="O445">
        <f t="shared" si="36"/>
        <v>31.484862428377543</v>
      </c>
      <c r="P445">
        <f t="shared" si="37"/>
        <v>27.549962981927724</v>
      </c>
      <c r="Q445">
        <f t="shared" si="38"/>
        <v>19.024321012769818</v>
      </c>
      <c r="R445">
        <f t="shared" si="39"/>
        <v>23.088225639573995</v>
      </c>
      <c r="S445">
        <f t="shared" si="40"/>
        <v>41.52013260994741</v>
      </c>
      <c r="T445" s="2">
        <v>0</v>
      </c>
    </row>
    <row r="446" spans="1:20">
      <c r="A446">
        <v>355802.66</v>
      </c>
      <c r="B446">
        <v>2541731.25</v>
      </c>
      <c r="C446">
        <v>6363954</v>
      </c>
      <c r="D446">
        <v>1257985.25</v>
      </c>
      <c r="E446">
        <v>259503.3</v>
      </c>
      <c r="F446">
        <v>32.17</v>
      </c>
      <c r="G446" s="11">
        <v>5</v>
      </c>
      <c r="O446">
        <f t="shared" si="36"/>
        <v>40.22090053939921</v>
      </c>
      <c r="P446">
        <f t="shared" si="37"/>
        <v>31.76033789159499</v>
      </c>
      <c r="Q446">
        <f t="shared" si="38"/>
        <v>22.221787494511801</v>
      </c>
      <c r="R446">
        <f t="shared" si="39"/>
        <v>25.224563078129357</v>
      </c>
      <c r="S446">
        <f t="shared" si="40"/>
        <v>39.396125971670294</v>
      </c>
      <c r="T446" s="2">
        <v>0</v>
      </c>
    </row>
    <row r="447" spans="1:20">
      <c r="A447">
        <v>328415.65999999997</v>
      </c>
      <c r="B447">
        <v>2394621.5</v>
      </c>
      <c r="C447">
        <v>6036846</v>
      </c>
      <c r="D447">
        <v>1200468.8700000001</v>
      </c>
      <c r="E447">
        <v>259306.16</v>
      </c>
      <c r="F447">
        <v>32.15</v>
      </c>
      <c r="G447" s="11">
        <v>5</v>
      </c>
      <c r="O447">
        <f t="shared" si="36"/>
        <v>35.005589030749007</v>
      </c>
      <c r="P447">
        <f t="shared" si="37"/>
        <v>29.816642517797217</v>
      </c>
      <c r="Q447">
        <f t="shared" si="38"/>
        <v>21.065363311926372</v>
      </c>
      <c r="R447">
        <f t="shared" si="39"/>
        <v>24.033996193771475</v>
      </c>
      <c r="S447">
        <f t="shared" si="40"/>
        <v>39.353523264818705</v>
      </c>
      <c r="T447" s="2">
        <v>0</v>
      </c>
    </row>
    <row r="448" spans="1:20">
      <c r="A448">
        <v>332575.5</v>
      </c>
      <c r="B448">
        <v>2380011.5</v>
      </c>
      <c r="C448">
        <v>5826458</v>
      </c>
      <c r="D448">
        <v>1192083.8700000001</v>
      </c>
      <c r="E448">
        <v>266805.62</v>
      </c>
      <c r="F448">
        <v>32.17</v>
      </c>
      <c r="G448" s="11">
        <v>5</v>
      </c>
      <c r="O448">
        <f t="shared" si="36"/>
        <v>35.797748136388314</v>
      </c>
      <c r="P448">
        <f t="shared" si="37"/>
        <v>29.62360711796012</v>
      </c>
      <c r="Q448">
        <f t="shared" si="38"/>
        <v>20.321579084925556</v>
      </c>
      <c r="R448">
        <f t="shared" si="39"/>
        <v>23.860429927512353</v>
      </c>
      <c r="S448">
        <f t="shared" si="40"/>
        <v>40.974185210265233</v>
      </c>
      <c r="T448" s="2">
        <v>0</v>
      </c>
    </row>
    <row r="449" spans="1:20">
      <c r="A449">
        <v>318308.96999999997</v>
      </c>
      <c r="B449">
        <v>2269252</v>
      </c>
      <c r="C449">
        <v>5553898.5</v>
      </c>
      <c r="D449">
        <v>1150885.1200000001</v>
      </c>
      <c r="E449">
        <v>262295.09000000003</v>
      </c>
      <c r="F449">
        <v>32.200000000000003</v>
      </c>
      <c r="G449" s="11">
        <v>5</v>
      </c>
      <c r="O449">
        <f t="shared" si="36"/>
        <v>33.080970172481948</v>
      </c>
      <c r="P449">
        <f t="shared" si="37"/>
        <v>28.160191350112278</v>
      </c>
      <c r="Q449">
        <f t="shared" si="38"/>
        <v>19.358000092686318</v>
      </c>
      <c r="R449">
        <f t="shared" si="39"/>
        <v>23.00763169113274</v>
      </c>
      <c r="S449">
        <f t="shared" si="40"/>
        <v>39.999442452147321</v>
      </c>
      <c r="T449" s="2">
        <v>0</v>
      </c>
    </row>
    <row r="450" spans="1:20">
      <c r="A450">
        <v>319202</v>
      </c>
      <c r="B450">
        <v>2280623.5</v>
      </c>
      <c r="C450">
        <v>5599453</v>
      </c>
      <c r="D450">
        <v>1147982.1200000001</v>
      </c>
      <c r="E450">
        <v>249269.72</v>
      </c>
      <c r="F450">
        <v>32.21</v>
      </c>
      <c r="G450" s="11">
        <v>5</v>
      </c>
      <c r="O450">
        <f t="shared" si="36"/>
        <v>33.251030041637755</v>
      </c>
      <c r="P450">
        <f t="shared" si="37"/>
        <v>28.310437896946471</v>
      </c>
      <c r="Q450">
        <f t="shared" si="38"/>
        <v>19.519048814899126</v>
      </c>
      <c r="R450">
        <f t="shared" si="39"/>
        <v>22.947540710697414</v>
      </c>
      <c r="S450">
        <f t="shared" si="40"/>
        <v>37.184610252980853</v>
      </c>
      <c r="T450" s="2">
        <v>0</v>
      </c>
    </row>
    <row r="451" spans="1:20">
      <c r="A451">
        <v>304128.31</v>
      </c>
      <c r="B451">
        <v>2124481.25</v>
      </c>
      <c r="C451">
        <v>5199619</v>
      </c>
      <c r="D451">
        <v>1101667.6200000001</v>
      </c>
      <c r="E451">
        <v>250734.58</v>
      </c>
      <c r="F451">
        <v>32.17</v>
      </c>
      <c r="G451" s="11">
        <v>5</v>
      </c>
      <c r="O451">
        <f t="shared" ref="O451:O494" si="41">(100*(A451-$I$11)/($I$10-$I$11))</f>
        <v>30.38054444866205</v>
      </c>
      <c r="P451">
        <f t="shared" ref="P451:P494" si="42">(100*(B451-$J$11)/($J$10-$J$11))</f>
        <v>26.247400137862687</v>
      </c>
      <c r="Q451">
        <f t="shared" ref="Q451:Q514" si="43">(100*(C451-$K$11)/($K$10-$K$11))</f>
        <v>18.105516566773549</v>
      </c>
      <c r="R451">
        <f t="shared" ref="R451:R514" si="44">(100*(D451-$L$11)/($L$10-$L$11))</f>
        <v>21.988848422246829</v>
      </c>
      <c r="S451">
        <f t="shared" ref="S451:S514" si="45">(100*(E451-$M$11)/($M$10-$M$11))</f>
        <v>37.501172093087582</v>
      </c>
      <c r="T451" s="2">
        <v>0</v>
      </c>
    </row>
    <row r="452" spans="1:20">
      <c r="A452">
        <v>334531.19</v>
      </c>
      <c r="B452">
        <v>2398828.75</v>
      </c>
      <c r="C452">
        <v>5889288.5</v>
      </c>
      <c r="D452">
        <v>1187935</v>
      </c>
      <c r="E452">
        <v>255425.3</v>
      </c>
      <c r="F452">
        <v>32.119999999999997</v>
      </c>
      <c r="G452" s="11">
        <v>5</v>
      </c>
      <c r="O452">
        <f t="shared" si="41"/>
        <v>36.170170547180007</v>
      </c>
      <c r="P452">
        <f t="shared" si="42"/>
        <v>29.872231031552499</v>
      </c>
      <c r="Q452">
        <f t="shared" si="43"/>
        <v>20.543703611393674</v>
      </c>
      <c r="R452">
        <f t="shared" si="44"/>
        <v>23.774549918556538</v>
      </c>
      <c r="S452">
        <f t="shared" si="45"/>
        <v>38.514854598327283</v>
      </c>
      <c r="T452" s="2">
        <v>0</v>
      </c>
    </row>
    <row r="453" spans="1:20">
      <c r="A453">
        <v>343624.16</v>
      </c>
      <c r="B453">
        <v>2522944.25</v>
      </c>
      <c r="C453">
        <v>6251049</v>
      </c>
      <c r="D453">
        <v>1254517.6200000001</v>
      </c>
      <c r="E453">
        <v>266389.19</v>
      </c>
      <c r="F453">
        <v>32.1</v>
      </c>
      <c r="G453" s="11">
        <v>5</v>
      </c>
      <c r="O453">
        <f t="shared" si="41"/>
        <v>37.901746517122348</v>
      </c>
      <c r="P453">
        <f t="shared" si="42"/>
        <v>31.512113657731913</v>
      </c>
      <c r="Q453">
        <f t="shared" si="43"/>
        <v>21.822634699915497</v>
      </c>
      <c r="R453">
        <f t="shared" si="44"/>
        <v>25.152784474448012</v>
      </c>
      <c r="S453">
        <f t="shared" si="45"/>
        <v>40.884193096974101</v>
      </c>
      <c r="T453" s="2">
        <v>0</v>
      </c>
    </row>
    <row r="454" spans="1:20">
      <c r="A454">
        <v>365714.28</v>
      </c>
      <c r="B454">
        <v>2735225.5</v>
      </c>
      <c r="C454">
        <v>6833785</v>
      </c>
      <c r="D454">
        <v>1340752.8700000001</v>
      </c>
      <c r="E454">
        <v>269331.94</v>
      </c>
      <c r="F454">
        <v>32.1</v>
      </c>
      <c r="G454" s="11">
        <v>5</v>
      </c>
      <c r="O454">
        <f t="shared" si="41"/>
        <v>42.108372181250004</v>
      </c>
      <c r="P454">
        <f t="shared" si="42"/>
        <v>34.316890931631214</v>
      </c>
      <c r="Q454">
        <f t="shared" si="43"/>
        <v>23.882779980566237</v>
      </c>
      <c r="R454">
        <f t="shared" si="44"/>
        <v>26.937820892148906</v>
      </c>
      <c r="S454">
        <f t="shared" si="45"/>
        <v>41.52013260994741</v>
      </c>
      <c r="T454" s="2">
        <v>0</v>
      </c>
    </row>
    <row r="455" spans="1:20">
      <c r="A455">
        <v>335188.21999999997</v>
      </c>
      <c r="B455">
        <v>2422235.25</v>
      </c>
      <c r="C455">
        <v>6063656.5</v>
      </c>
      <c r="D455">
        <v>1230769.25</v>
      </c>
      <c r="E455">
        <v>274310.21999999997</v>
      </c>
      <c r="F455">
        <v>32.11</v>
      </c>
      <c r="G455" s="11">
        <v>5</v>
      </c>
      <c r="O455">
        <f t="shared" si="41"/>
        <v>36.295288892399569</v>
      </c>
      <c r="P455">
        <f t="shared" si="42"/>
        <v>30.181490654159411</v>
      </c>
      <c r="Q455">
        <f t="shared" si="43"/>
        <v>21.160146412759143</v>
      </c>
      <c r="R455">
        <f t="shared" si="44"/>
        <v>24.661202374192772</v>
      </c>
      <c r="S455">
        <f t="shared" si="45"/>
        <v>42.595957929340742</v>
      </c>
      <c r="T455" s="2">
        <v>0</v>
      </c>
    </row>
    <row r="456" spans="1:20">
      <c r="A456">
        <v>335847.81</v>
      </c>
      <c r="B456">
        <v>2443914</v>
      </c>
      <c r="C456">
        <v>6145536.5</v>
      </c>
      <c r="D456">
        <v>1243095.6200000001</v>
      </c>
      <c r="E456">
        <v>275639.31</v>
      </c>
      <c r="F456">
        <v>32.119999999999997</v>
      </c>
      <c r="G456" s="11">
        <v>5</v>
      </c>
      <c r="O456">
        <f t="shared" si="41"/>
        <v>36.420894738895747</v>
      </c>
      <c r="P456">
        <f t="shared" si="42"/>
        <v>30.467922288260606</v>
      </c>
      <c r="Q456">
        <f t="shared" si="43"/>
        <v>21.449616594075696</v>
      </c>
      <c r="R456">
        <f t="shared" si="44"/>
        <v>24.916353479431709</v>
      </c>
      <c r="S456">
        <f t="shared" si="45"/>
        <v>42.883179353959797</v>
      </c>
      <c r="T456" s="2">
        <v>0</v>
      </c>
    </row>
    <row r="457" spans="1:20">
      <c r="A457">
        <v>316537.88</v>
      </c>
      <c r="B457">
        <v>2241313.25</v>
      </c>
      <c r="C457">
        <v>5497986.5</v>
      </c>
      <c r="D457">
        <v>1127132.6200000001</v>
      </c>
      <c r="E457">
        <v>244624.94</v>
      </c>
      <c r="F457">
        <v>32.130000000000003</v>
      </c>
      <c r="G457" s="11">
        <v>5</v>
      </c>
      <c r="O457">
        <f t="shared" si="41"/>
        <v>32.743701174057328</v>
      </c>
      <c r="P457">
        <f t="shared" si="42"/>
        <v>27.791049134013804</v>
      </c>
      <c r="Q457">
        <f t="shared" si="43"/>
        <v>19.160334523832248</v>
      </c>
      <c r="R457">
        <f t="shared" si="44"/>
        <v>22.515964101470271</v>
      </c>
      <c r="S457">
        <f t="shared" si="45"/>
        <v>36.180855557179939</v>
      </c>
      <c r="T457" s="2">
        <v>0</v>
      </c>
    </row>
    <row r="458" spans="1:20">
      <c r="A458">
        <v>315368.03000000003</v>
      </c>
      <c r="B458">
        <v>2278720.5</v>
      </c>
      <c r="C458">
        <v>5576582.5</v>
      </c>
      <c r="D458">
        <v>1140311.75</v>
      </c>
      <c r="E458">
        <v>235186.03</v>
      </c>
      <c r="F458">
        <v>32.159999999999997</v>
      </c>
      <c r="G458" s="11">
        <v>5</v>
      </c>
      <c r="O458">
        <f t="shared" si="41"/>
        <v>32.520926420765818</v>
      </c>
      <c r="P458">
        <f t="shared" si="42"/>
        <v>28.28529440852142</v>
      </c>
      <c r="Q458">
        <f t="shared" si="43"/>
        <v>19.438194787275773</v>
      </c>
      <c r="R458">
        <f t="shared" si="44"/>
        <v>22.788767009835635</v>
      </c>
      <c r="S458">
        <f t="shared" si="45"/>
        <v>34.141071060230189</v>
      </c>
      <c r="T458" s="2">
        <v>0</v>
      </c>
    </row>
    <row r="459" spans="1:20">
      <c r="A459">
        <v>278563.65999999997</v>
      </c>
      <c r="B459">
        <v>1952801</v>
      </c>
      <c r="C459">
        <v>4789243</v>
      </c>
      <c r="D459">
        <v>1025538.31</v>
      </c>
      <c r="E459">
        <v>250366.75</v>
      </c>
      <c r="F459">
        <v>32.17</v>
      </c>
      <c r="G459" s="11">
        <v>5</v>
      </c>
      <c r="O459">
        <f t="shared" si="41"/>
        <v>25.512263389779566</v>
      </c>
      <c r="P459">
        <f t="shared" si="42"/>
        <v>23.979065729725598</v>
      </c>
      <c r="Q459">
        <f t="shared" si="43"/>
        <v>16.654715209568351</v>
      </c>
      <c r="R459">
        <f t="shared" si="44"/>
        <v>20.413001065111075</v>
      </c>
      <c r="S459">
        <f t="shared" si="45"/>
        <v>37.42168262539343</v>
      </c>
      <c r="T459" s="2">
        <v>0</v>
      </c>
    </row>
    <row r="460" spans="1:20">
      <c r="A460">
        <v>353957.84</v>
      </c>
      <c r="B460">
        <v>2599809.5</v>
      </c>
      <c r="C460">
        <v>6477169.5</v>
      </c>
      <c r="D460">
        <v>1294973.1200000001</v>
      </c>
      <c r="E460">
        <v>258520.58</v>
      </c>
      <c r="F460">
        <v>32.19</v>
      </c>
      <c r="G460" s="11">
        <v>5</v>
      </c>
      <c r="O460">
        <f t="shared" si="41"/>
        <v>39.869591123348243</v>
      </c>
      <c r="P460">
        <f t="shared" si="42"/>
        <v>32.527699849883071</v>
      </c>
      <c r="Q460">
        <f t="shared" si="43"/>
        <v>22.622037999065345</v>
      </c>
      <c r="R460">
        <f t="shared" si="44"/>
        <v>25.990197722467801</v>
      </c>
      <c r="S460">
        <f t="shared" si="45"/>
        <v>39.183756426792506</v>
      </c>
      <c r="T460" s="2">
        <v>0</v>
      </c>
    </row>
    <row r="461" spans="1:20">
      <c r="A461">
        <v>337174.84</v>
      </c>
      <c r="B461">
        <v>2474924.5</v>
      </c>
      <c r="C461">
        <v>6363954</v>
      </c>
      <c r="D461">
        <v>1282806.1200000001</v>
      </c>
      <c r="E461">
        <v>273870.03000000003</v>
      </c>
      <c r="F461">
        <v>32.159999999999997</v>
      </c>
      <c r="G461" s="11">
        <v>5</v>
      </c>
      <c r="O461">
        <f t="shared" si="41"/>
        <v>36.673601308849527</v>
      </c>
      <c r="P461">
        <f t="shared" si="42"/>
        <v>30.87765016414345</v>
      </c>
      <c r="Q461">
        <f t="shared" si="43"/>
        <v>22.221787494511801</v>
      </c>
      <c r="R461">
        <f t="shared" si="44"/>
        <v>25.738345514766579</v>
      </c>
      <c r="S461">
        <f t="shared" si="45"/>
        <v>42.500831189313324</v>
      </c>
      <c r="T461" s="2">
        <v>0</v>
      </c>
    </row>
    <row r="462" spans="1:20">
      <c r="A462">
        <v>419500.22</v>
      </c>
      <c r="B462">
        <v>3368421</v>
      </c>
      <c r="C462">
        <v>8537780</v>
      </c>
      <c r="D462">
        <v>1585446.12</v>
      </c>
      <c r="E462">
        <v>286513.71999999997</v>
      </c>
      <c r="F462">
        <v>32.17</v>
      </c>
      <c r="G462" s="11">
        <v>5</v>
      </c>
      <c r="O462">
        <f t="shared" si="41"/>
        <v>52.350838748802829</v>
      </c>
      <c r="P462">
        <f t="shared" si="42"/>
        <v>42.683020056720252</v>
      </c>
      <c r="Q462">
        <f t="shared" si="43"/>
        <v>29.906909702262613</v>
      </c>
      <c r="R462">
        <f t="shared" si="44"/>
        <v>32.002876799281893</v>
      </c>
      <c r="S462">
        <f t="shared" si="45"/>
        <v>45.23318088289431</v>
      </c>
      <c r="T462" s="2">
        <v>0</v>
      </c>
    </row>
    <row r="463" spans="1:20">
      <c r="A463">
        <v>314496.31</v>
      </c>
      <c r="B463">
        <v>2248696.25</v>
      </c>
      <c r="C463">
        <v>5565217.5</v>
      </c>
      <c r="D463">
        <v>1145093.6200000001</v>
      </c>
      <c r="E463">
        <v>245504.67</v>
      </c>
      <c r="F463">
        <v>32.19</v>
      </c>
      <c r="G463" s="11">
        <v>5</v>
      </c>
      <c r="O463">
        <f t="shared" si="41"/>
        <v>32.354924618877313</v>
      </c>
      <c r="P463">
        <f t="shared" si="42"/>
        <v>27.888597413069061</v>
      </c>
      <c r="Q463">
        <f t="shared" si="43"/>
        <v>19.398016128132362</v>
      </c>
      <c r="R463">
        <f t="shared" si="44"/>
        <v>22.887749874670046</v>
      </c>
      <c r="S463">
        <f t="shared" si="45"/>
        <v>36.370968569752542</v>
      </c>
      <c r="T463" s="2">
        <v>0</v>
      </c>
    </row>
    <row r="464" spans="1:20">
      <c r="A464">
        <v>306586.81</v>
      </c>
      <c r="B464">
        <v>2183951</v>
      </c>
      <c r="C464">
        <v>5378857.5</v>
      </c>
      <c r="D464">
        <v>1112438.8700000001</v>
      </c>
      <c r="E464">
        <v>238805.97</v>
      </c>
      <c r="F464">
        <v>32.200000000000003</v>
      </c>
      <c r="G464" s="11">
        <v>5</v>
      </c>
      <c r="O464">
        <f t="shared" si="41"/>
        <v>30.848717061362109</v>
      </c>
      <c r="P464">
        <f t="shared" si="42"/>
        <v>27.033147363698568</v>
      </c>
      <c r="Q464">
        <f t="shared" si="43"/>
        <v>18.739178035922386</v>
      </c>
      <c r="R464">
        <f t="shared" si="44"/>
        <v>22.211809143229964</v>
      </c>
      <c r="S464">
        <f t="shared" si="45"/>
        <v>34.923353918302602</v>
      </c>
      <c r="T464" s="2">
        <v>0</v>
      </c>
    </row>
    <row r="465" spans="1:20">
      <c r="A465">
        <v>300117.21999999997</v>
      </c>
      <c r="B465">
        <v>2090329.12</v>
      </c>
      <c r="C465">
        <v>5189737</v>
      </c>
      <c r="D465">
        <v>1097240.8700000001</v>
      </c>
      <c r="E465">
        <v>247642.08</v>
      </c>
      <c r="F465">
        <v>32.200000000000003</v>
      </c>
      <c r="G465" s="11">
        <v>5</v>
      </c>
      <c r="O465">
        <f t="shared" si="41"/>
        <v>29.6167118332156</v>
      </c>
      <c r="P465">
        <f t="shared" si="42"/>
        <v>25.796163308989414</v>
      </c>
      <c r="Q465">
        <f t="shared" si="43"/>
        <v>18.070580754221396</v>
      </c>
      <c r="R465">
        <f t="shared" si="44"/>
        <v>21.897216404457616</v>
      </c>
      <c r="S465">
        <f t="shared" si="45"/>
        <v>36.832871033238824</v>
      </c>
      <c r="T465" s="2">
        <v>0</v>
      </c>
    </row>
    <row r="466" spans="1:20">
      <c r="A466">
        <v>328099.96999999997</v>
      </c>
      <c r="B466">
        <v>2417945.75</v>
      </c>
      <c r="C466">
        <v>6080534.5</v>
      </c>
      <c r="D466">
        <v>1247639.3700000001</v>
      </c>
      <c r="E466">
        <v>275862.06</v>
      </c>
      <c r="F466">
        <v>32.200000000000003</v>
      </c>
      <c r="G466" s="11">
        <v>5</v>
      </c>
      <c r="O466">
        <f t="shared" si="41"/>
        <v>34.945472125276858</v>
      </c>
      <c r="P466">
        <f t="shared" si="42"/>
        <v>30.124815407917026</v>
      </c>
      <c r="Q466">
        <f t="shared" si="43"/>
        <v>21.219815168502436</v>
      </c>
      <c r="R466">
        <f t="shared" si="44"/>
        <v>25.010407352098959</v>
      </c>
      <c r="S466">
        <f t="shared" si="45"/>
        <v>42.931316479612605</v>
      </c>
      <c r="T466" s="2">
        <v>0</v>
      </c>
    </row>
    <row r="467" spans="1:20">
      <c r="A467">
        <v>341561.03</v>
      </c>
      <c r="B467">
        <v>2537008.25</v>
      </c>
      <c r="C467">
        <v>6535301</v>
      </c>
      <c r="D467">
        <v>1296202.5</v>
      </c>
      <c r="E467">
        <v>265353.71999999997</v>
      </c>
      <c r="F467">
        <v>32.200000000000003</v>
      </c>
      <c r="G467" s="11">
        <v>5</v>
      </c>
      <c r="O467">
        <f t="shared" si="41"/>
        <v>37.508864287128503</v>
      </c>
      <c r="P467">
        <f t="shared" si="42"/>
        <v>31.697935003612059</v>
      </c>
      <c r="Q467">
        <f t="shared" si="43"/>
        <v>22.827550161317458</v>
      </c>
      <c r="R467">
        <f t="shared" si="44"/>
        <v>26.01564541434778</v>
      </c>
      <c r="S467">
        <f t="shared" si="45"/>
        <v>40.660424075651022</v>
      </c>
      <c r="T467" s="2">
        <v>0</v>
      </c>
    </row>
    <row r="468" spans="1:20">
      <c r="A468">
        <v>356173.91</v>
      </c>
      <c r="B468">
        <v>2673629.25</v>
      </c>
      <c r="C468">
        <v>6850930.5</v>
      </c>
      <c r="D468">
        <v>1363515.37</v>
      </c>
      <c r="E468">
        <v>279934.37</v>
      </c>
      <c r="F468">
        <v>32.22</v>
      </c>
      <c r="G468" s="11">
        <v>5</v>
      </c>
      <c r="O468">
        <f t="shared" si="41"/>
        <v>40.291597746014993</v>
      </c>
      <c r="P468">
        <f t="shared" si="42"/>
        <v>33.503047211767026</v>
      </c>
      <c r="Q468">
        <f t="shared" si="43"/>
        <v>23.943394428462707</v>
      </c>
      <c r="R468">
        <f t="shared" si="44"/>
        <v>27.408995863612628</v>
      </c>
      <c r="S468">
        <f t="shared" si="45"/>
        <v>43.811358222226261</v>
      </c>
      <c r="T468" s="2">
        <v>0</v>
      </c>
    </row>
    <row r="469" spans="1:20">
      <c r="A469">
        <v>340199.34</v>
      </c>
      <c r="B469">
        <v>2465984.25</v>
      </c>
      <c r="C469">
        <v>6240335</v>
      </c>
      <c r="D469">
        <v>1270865.6200000001</v>
      </c>
      <c r="E469">
        <v>269119.59000000003</v>
      </c>
      <c r="F469">
        <v>32.22</v>
      </c>
      <c r="G469" s="11">
        <v>5</v>
      </c>
      <c r="O469">
        <f t="shared" si="41"/>
        <v>37.249557406922058</v>
      </c>
      <c r="P469">
        <f t="shared" si="42"/>
        <v>30.759526636874892</v>
      </c>
      <c r="Q469">
        <f t="shared" si="43"/>
        <v>21.784757519619632</v>
      </c>
      <c r="R469">
        <f t="shared" si="44"/>
        <v>25.491181769713862</v>
      </c>
      <c r="S469">
        <f t="shared" si="45"/>
        <v>41.474242964010827</v>
      </c>
      <c r="T469" s="2">
        <v>0</v>
      </c>
    </row>
    <row r="470" spans="1:20">
      <c r="A470">
        <v>317716.40999999997</v>
      </c>
      <c r="B470">
        <v>2319365.75</v>
      </c>
      <c r="C470">
        <v>5895646</v>
      </c>
      <c r="D470">
        <v>1205769.75</v>
      </c>
      <c r="E470">
        <v>252030.52</v>
      </c>
      <c r="F470">
        <v>32.22</v>
      </c>
      <c r="G470" s="11">
        <v>5</v>
      </c>
      <c r="O470">
        <f t="shared" si="41"/>
        <v>32.968128861364782</v>
      </c>
      <c r="P470">
        <f t="shared" si="42"/>
        <v>28.822321929755422</v>
      </c>
      <c r="Q470">
        <f t="shared" si="43"/>
        <v>20.566179266959381</v>
      </c>
      <c r="R470">
        <f t="shared" si="44"/>
        <v>24.143722365445612</v>
      </c>
      <c r="S470">
        <f t="shared" si="45"/>
        <v>37.78122967611116</v>
      </c>
      <c r="T470" s="2">
        <v>0</v>
      </c>
    </row>
    <row r="471" spans="1:20">
      <c r="A471">
        <v>342933.69</v>
      </c>
      <c r="B471">
        <v>2570442.5</v>
      </c>
      <c r="C471">
        <v>6554911</v>
      </c>
      <c r="D471">
        <v>1294973.1200000001</v>
      </c>
      <c r="E471">
        <v>255616.58</v>
      </c>
      <c r="F471">
        <v>32.22</v>
      </c>
      <c r="G471" s="11">
        <v>5</v>
      </c>
      <c r="O471">
        <f t="shared" si="41"/>
        <v>37.770260186477238</v>
      </c>
      <c r="P471">
        <f t="shared" si="42"/>
        <v>32.139686804912778</v>
      </c>
      <c r="Q471">
        <f t="shared" si="43"/>
        <v>22.896877350565354</v>
      </c>
      <c r="R471">
        <f t="shared" si="44"/>
        <v>25.990197722467801</v>
      </c>
      <c r="S471">
        <f t="shared" si="45"/>
        <v>38.556190936800334</v>
      </c>
      <c r="T471" s="2">
        <v>0</v>
      </c>
    </row>
    <row r="472" spans="1:20">
      <c r="A472">
        <v>353957.84</v>
      </c>
      <c r="B472">
        <v>2594868.5</v>
      </c>
      <c r="C472">
        <v>6671010</v>
      </c>
      <c r="D472">
        <v>1321290.3700000001</v>
      </c>
      <c r="E472">
        <v>263917.53000000003</v>
      </c>
      <c r="F472">
        <v>32.21</v>
      </c>
      <c r="G472" s="11">
        <v>5</v>
      </c>
      <c r="O472">
        <f t="shared" si="41"/>
        <v>39.869591123348243</v>
      </c>
      <c r="P472">
        <f t="shared" si="42"/>
        <v>32.462416625338577</v>
      </c>
      <c r="Q472">
        <f t="shared" si="43"/>
        <v>23.307321886235485</v>
      </c>
      <c r="R472">
        <f t="shared" si="44"/>
        <v>26.534954648014359</v>
      </c>
      <c r="S472">
        <f t="shared" si="45"/>
        <v>40.350057932031241</v>
      </c>
      <c r="T472" s="2">
        <v>0</v>
      </c>
    </row>
    <row r="473" spans="1:20">
      <c r="A473">
        <v>296467.88</v>
      </c>
      <c r="B473">
        <v>2109709</v>
      </c>
      <c r="C473">
        <v>5229492.5</v>
      </c>
      <c r="D473">
        <v>1099892.6200000001</v>
      </c>
      <c r="E473">
        <v>238139.53</v>
      </c>
      <c r="F473">
        <v>32.19</v>
      </c>
      <c r="G473" s="11">
        <v>5</v>
      </c>
      <c r="O473">
        <f t="shared" si="41"/>
        <v>28.921767337616327</v>
      </c>
      <c r="P473">
        <f t="shared" si="42"/>
        <v>26.052221001295706</v>
      </c>
      <c r="Q473">
        <f t="shared" si="43"/>
        <v>18.211128284672423</v>
      </c>
      <c r="R473">
        <f t="shared" si="44"/>
        <v>21.952106606789471</v>
      </c>
      <c r="S473">
        <f t="shared" si="45"/>
        <v>34.779333689256326</v>
      </c>
      <c r="T473" s="2">
        <v>0</v>
      </c>
    </row>
    <row r="474" spans="1:20">
      <c r="A474">
        <v>306037.06</v>
      </c>
      <c r="B474">
        <v>2192719.5</v>
      </c>
      <c r="C474">
        <v>5570894.5</v>
      </c>
      <c r="D474">
        <v>1167616.8700000001</v>
      </c>
      <c r="E474">
        <v>252777.09</v>
      </c>
      <c r="F474">
        <v>32.159999999999997</v>
      </c>
      <c r="G474" s="11">
        <v>5</v>
      </c>
      <c r="O474">
        <f t="shared" si="41"/>
        <v>30.7440280665149</v>
      </c>
      <c r="P474">
        <f t="shared" si="42"/>
        <v>27.149001634983414</v>
      </c>
      <c r="Q474">
        <f t="shared" si="43"/>
        <v>19.418086013566338</v>
      </c>
      <c r="R474">
        <f t="shared" si="44"/>
        <v>23.3539724634024</v>
      </c>
      <c r="S474">
        <f t="shared" si="45"/>
        <v>37.942566304163314</v>
      </c>
      <c r="T474" s="2">
        <v>0</v>
      </c>
    </row>
    <row r="475" spans="1:20">
      <c r="A475">
        <v>302779.40999999997</v>
      </c>
      <c r="B475">
        <v>2183951</v>
      </c>
      <c r="C475">
        <v>5497986.5</v>
      </c>
      <c r="D475">
        <v>1145093.6200000001</v>
      </c>
      <c r="E475">
        <v>239981.25</v>
      </c>
      <c r="F475">
        <v>32.14</v>
      </c>
      <c r="G475" s="11">
        <v>5</v>
      </c>
      <c r="O475">
        <f t="shared" si="41"/>
        <v>30.123673170536719</v>
      </c>
      <c r="P475">
        <f t="shared" si="42"/>
        <v>27.033147363698568</v>
      </c>
      <c r="Q475">
        <f t="shared" si="43"/>
        <v>19.160334523832248</v>
      </c>
      <c r="R475">
        <f t="shared" si="44"/>
        <v>22.887749874670046</v>
      </c>
      <c r="S475">
        <f t="shared" si="45"/>
        <v>35.177336414541578</v>
      </c>
      <c r="T475" s="2">
        <v>0</v>
      </c>
    </row>
    <row r="476" spans="1:20">
      <c r="A476">
        <v>328099.96999999997</v>
      </c>
      <c r="B476">
        <v>2426540.25</v>
      </c>
      <c r="C476">
        <v>6215478</v>
      </c>
      <c r="D476">
        <v>1249923.75</v>
      </c>
      <c r="E476">
        <v>253905.28</v>
      </c>
      <c r="F476">
        <v>32.119999999999997</v>
      </c>
      <c r="G476" s="11">
        <v>5</v>
      </c>
      <c r="O476">
        <f t="shared" si="41"/>
        <v>34.945472125276858</v>
      </c>
      <c r="P476">
        <f t="shared" si="42"/>
        <v>30.238370694973835</v>
      </c>
      <c r="Q476">
        <f t="shared" si="43"/>
        <v>21.69688062297838</v>
      </c>
      <c r="R476">
        <f t="shared" si="44"/>
        <v>25.057693137109929</v>
      </c>
      <c r="S476">
        <f t="shared" si="45"/>
        <v>38.186372471571815</v>
      </c>
      <c r="T476" s="2">
        <v>0</v>
      </c>
    </row>
    <row r="477" spans="1:20">
      <c r="A477">
        <v>320100.03000000003</v>
      </c>
      <c r="B477">
        <v>2311512.5</v>
      </c>
      <c r="C477">
        <v>5764954.5</v>
      </c>
      <c r="D477">
        <v>1211117.6200000001</v>
      </c>
      <c r="E477">
        <v>284840.06</v>
      </c>
      <c r="F477">
        <v>32.130000000000003</v>
      </c>
      <c r="G477" s="11">
        <v>5</v>
      </c>
      <c r="O477">
        <f t="shared" si="41"/>
        <v>33.422042061724405</v>
      </c>
      <c r="P477">
        <f t="shared" si="42"/>
        <v>28.718560447635593</v>
      </c>
      <c r="Q477">
        <f t="shared" si="43"/>
        <v>20.104145898596752</v>
      </c>
      <c r="R477">
        <f t="shared" si="44"/>
        <v>24.254421211997691</v>
      </c>
      <c r="S477">
        <f t="shared" si="45"/>
        <v>44.87149656540798</v>
      </c>
      <c r="T477" s="2">
        <v>0</v>
      </c>
    </row>
    <row r="478" spans="1:20">
      <c r="A478">
        <v>382589.19</v>
      </c>
      <c r="B478">
        <v>2840499.25</v>
      </c>
      <c r="C478">
        <v>7324095</v>
      </c>
      <c r="D478">
        <v>1398429.5</v>
      </c>
      <c r="E478">
        <v>285077.94</v>
      </c>
      <c r="F478">
        <v>32.119999999999997</v>
      </c>
      <c r="G478" s="11">
        <v>5</v>
      </c>
      <c r="O478">
        <f t="shared" si="41"/>
        <v>45.32186443415965</v>
      </c>
      <c r="P478">
        <f t="shared" si="42"/>
        <v>35.707825936668904</v>
      </c>
      <c r="Q478">
        <f t="shared" si="43"/>
        <v>25.616171829629728</v>
      </c>
      <c r="R478">
        <f t="shared" si="44"/>
        <v>28.131704889705127</v>
      </c>
      <c r="S478">
        <f t="shared" si="45"/>
        <v>44.922903341840261</v>
      </c>
      <c r="T478" s="2">
        <v>0</v>
      </c>
    </row>
    <row r="479" spans="1:20">
      <c r="A479">
        <v>323743.28000000003</v>
      </c>
      <c r="B479">
        <v>2400937.75</v>
      </c>
      <c r="C479">
        <v>6233213</v>
      </c>
      <c r="D479">
        <v>1286432.1200000001</v>
      </c>
      <c r="E479">
        <v>269971</v>
      </c>
      <c r="F479">
        <v>32.11</v>
      </c>
      <c r="G479" s="11">
        <v>5</v>
      </c>
      <c r="O479">
        <f t="shared" si="41"/>
        <v>34.115826837489912</v>
      </c>
      <c r="P479">
        <f t="shared" si="42"/>
        <v>29.9000963059027</v>
      </c>
      <c r="Q479">
        <f t="shared" si="43"/>
        <v>21.759579128909611</v>
      </c>
      <c r="R479">
        <f t="shared" si="44"/>
        <v>25.813402316371299</v>
      </c>
      <c r="S479">
        <f t="shared" si="45"/>
        <v>41.658235916433085</v>
      </c>
      <c r="T479" s="2">
        <v>0</v>
      </c>
    </row>
    <row r="480" spans="1:20">
      <c r="A480">
        <v>303587.31</v>
      </c>
      <c r="B480">
        <v>2176986.5</v>
      </c>
      <c r="C480">
        <v>5426962.5</v>
      </c>
      <c r="D480">
        <v>1116076.25</v>
      </c>
      <c r="E480">
        <v>238973.16</v>
      </c>
      <c r="F480">
        <v>32.11</v>
      </c>
      <c r="G480" s="11">
        <v>5</v>
      </c>
      <c r="O480">
        <f t="shared" si="41"/>
        <v>30.277521717943834</v>
      </c>
      <c r="P480">
        <f t="shared" si="42"/>
        <v>26.941128538088336</v>
      </c>
      <c r="Q480">
        <f t="shared" si="43"/>
        <v>18.909243535094745</v>
      </c>
      <c r="R480">
        <f t="shared" si="44"/>
        <v>22.287101506445893</v>
      </c>
      <c r="S480">
        <f t="shared" si="45"/>
        <v>34.959484315779115</v>
      </c>
      <c r="T480" s="2">
        <v>0</v>
      </c>
    </row>
    <row r="481" spans="1:20">
      <c r="A481">
        <v>341219.59</v>
      </c>
      <c r="B481">
        <v>2513654.5</v>
      </c>
      <c r="C481">
        <v>6386279.5</v>
      </c>
      <c r="D481">
        <v>1281602</v>
      </c>
      <c r="E481">
        <v>263306.75</v>
      </c>
      <c r="F481">
        <v>32.090000000000003</v>
      </c>
      <c r="G481" s="11">
        <v>5</v>
      </c>
      <c r="O481">
        <f t="shared" si="41"/>
        <v>37.443843804362466</v>
      </c>
      <c r="P481">
        <f t="shared" si="42"/>
        <v>31.389372343177726</v>
      </c>
      <c r="Q481">
        <f t="shared" si="43"/>
        <v>22.30071478485111</v>
      </c>
      <c r="R481">
        <f t="shared" si="44"/>
        <v>25.71342069514488</v>
      </c>
      <c r="S481">
        <f t="shared" si="45"/>
        <v>40.218066041543153</v>
      </c>
      <c r="T481" s="2">
        <v>0</v>
      </c>
    </row>
    <row r="482" spans="1:20">
      <c r="A482">
        <v>347472</v>
      </c>
      <c r="B482">
        <v>2582597.75</v>
      </c>
      <c r="C482">
        <v>6787075.5</v>
      </c>
      <c r="D482">
        <v>1330302</v>
      </c>
      <c r="E482">
        <v>282249.19</v>
      </c>
      <c r="F482">
        <v>32.090000000000003</v>
      </c>
      <c r="G482" s="11">
        <v>5</v>
      </c>
      <c r="O482">
        <f t="shared" si="41"/>
        <v>38.634491404676467</v>
      </c>
      <c r="P482">
        <f t="shared" si="42"/>
        <v>32.300288690187919</v>
      </c>
      <c r="Q482">
        <f t="shared" si="43"/>
        <v>23.717647989430361</v>
      </c>
      <c r="R482">
        <f t="shared" si="44"/>
        <v>26.721491913608716</v>
      </c>
      <c r="S482">
        <f t="shared" si="45"/>
        <v>44.311599664217887</v>
      </c>
      <c r="T482" s="2">
        <v>0</v>
      </c>
    </row>
    <row r="483" spans="1:20">
      <c r="A483">
        <v>351045.59</v>
      </c>
      <c r="B483">
        <v>2684141.5</v>
      </c>
      <c r="C483">
        <v>6991252.5</v>
      </c>
      <c r="D483">
        <v>1407076.62</v>
      </c>
      <c r="E483">
        <v>295441.44</v>
      </c>
      <c r="F483">
        <v>32.08</v>
      </c>
      <c r="G483" s="11">
        <v>5</v>
      </c>
      <c r="O483">
        <f t="shared" si="41"/>
        <v>39.315010813673339</v>
      </c>
      <c r="P483">
        <f t="shared" si="42"/>
        <v>33.641940872406146</v>
      </c>
      <c r="Q483">
        <f t="shared" si="43"/>
        <v>24.439474481988611</v>
      </c>
      <c r="R483">
        <f t="shared" si="44"/>
        <v>28.310696938875623</v>
      </c>
      <c r="S483">
        <f t="shared" si="45"/>
        <v>47.16249526867702</v>
      </c>
      <c r="T483" s="2">
        <v>0</v>
      </c>
    </row>
    <row r="484" spans="1:20">
      <c r="A484">
        <v>386269.34</v>
      </c>
      <c r="B484">
        <v>2888575.5</v>
      </c>
      <c r="C484">
        <v>7572914.5</v>
      </c>
      <c r="D484">
        <v>1475504.37</v>
      </c>
      <c r="E484">
        <v>270827.81</v>
      </c>
      <c r="F484">
        <v>32.08</v>
      </c>
      <c r="G484" s="11">
        <v>5</v>
      </c>
      <c r="O484">
        <f t="shared" si="41"/>
        <v>46.022676083794849</v>
      </c>
      <c r="P484">
        <f t="shared" si="42"/>
        <v>36.343035939503828</v>
      </c>
      <c r="Q484">
        <f t="shared" si="43"/>
        <v>26.495822852835566</v>
      </c>
      <c r="R484">
        <f t="shared" si="44"/>
        <v>29.727124974178267</v>
      </c>
      <c r="S484">
        <f t="shared" si="45"/>
        <v>41.843395829477231</v>
      </c>
      <c r="T484" s="2">
        <v>0</v>
      </c>
    </row>
    <row r="485" spans="1:20">
      <c r="A485">
        <v>329684.46999999997</v>
      </c>
      <c r="B485">
        <v>2411539.5</v>
      </c>
      <c r="C485">
        <v>6312464</v>
      </c>
      <c r="D485">
        <v>1256827.25</v>
      </c>
      <c r="E485">
        <v>256000</v>
      </c>
      <c r="F485">
        <v>32.090000000000003</v>
      </c>
      <c r="G485" s="11">
        <v>5</v>
      </c>
      <c r="O485">
        <f t="shared" si="41"/>
        <v>35.247208755263941</v>
      </c>
      <c r="P485">
        <f t="shared" si="42"/>
        <v>30.040172490038422</v>
      </c>
      <c r="Q485">
        <f t="shared" si="43"/>
        <v>22.039755012391755</v>
      </c>
      <c r="R485">
        <f t="shared" si="44"/>
        <v>25.200592924721121</v>
      </c>
      <c r="S485">
        <f t="shared" si="45"/>
        <v>38.639049463030638</v>
      </c>
      <c r="T485" s="2">
        <v>0</v>
      </c>
    </row>
    <row r="486" spans="1:20">
      <c r="A486">
        <v>340538.75</v>
      </c>
      <c r="B486">
        <v>2546471.75</v>
      </c>
      <c r="C486">
        <v>6646653</v>
      </c>
      <c r="D486">
        <v>1313662.6200000001</v>
      </c>
      <c r="E486">
        <v>263917.53000000003</v>
      </c>
      <c r="F486">
        <v>32.090000000000003</v>
      </c>
      <c r="G486" s="11">
        <v>5</v>
      </c>
      <c r="O486">
        <f t="shared" si="41"/>
        <v>37.314191316410174</v>
      </c>
      <c r="P486">
        <f t="shared" si="42"/>
        <v>31.822971999256026</v>
      </c>
      <c r="Q486">
        <f t="shared" si="43"/>
        <v>23.221212638478679</v>
      </c>
      <c r="R486">
        <f t="shared" si="44"/>
        <v>26.37706316471585</v>
      </c>
      <c r="S486">
        <f t="shared" si="45"/>
        <v>40.350057932031241</v>
      </c>
      <c r="T486" s="2">
        <v>0</v>
      </c>
    </row>
    <row r="487" spans="1:20">
      <c r="A487">
        <v>339185.16</v>
      </c>
      <c r="B487">
        <v>2585042.5</v>
      </c>
      <c r="C487">
        <v>6778651</v>
      </c>
      <c r="D487">
        <v>1370358</v>
      </c>
      <c r="E487">
        <v>283420.96999999997</v>
      </c>
      <c r="F487">
        <v>32.130000000000003</v>
      </c>
      <c r="G487" s="11">
        <v>5</v>
      </c>
      <c r="O487">
        <f t="shared" si="41"/>
        <v>37.056426920711701</v>
      </c>
      <c r="P487">
        <f t="shared" si="42"/>
        <v>32.332590079219528</v>
      </c>
      <c r="Q487">
        <f t="shared" si="43"/>
        <v>23.687864873376363</v>
      </c>
      <c r="R487">
        <f t="shared" si="44"/>
        <v>27.55063566569881</v>
      </c>
      <c r="S487">
        <f t="shared" si="45"/>
        <v>44.564825797090826</v>
      </c>
      <c r="T487" s="2">
        <v>0</v>
      </c>
    </row>
    <row r="488" spans="1:20">
      <c r="A488">
        <v>336510.03</v>
      </c>
      <c r="B488">
        <v>2441728.75</v>
      </c>
      <c r="C488">
        <v>6208412.5</v>
      </c>
      <c r="D488">
        <v>1243095.6200000001</v>
      </c>
      <c r="E488">
        <v>257739.75</v>
      </c>
      <c r="F488">
        <v>32.1</v>
      </c>
      <c r="G488" s="11">
        <v>5</v>
      </c>
      <c r="O488">
        <f t="shared" si="41"/>
        <v>36.547001416781548</v>
      </c>
      <c r="P488">
        <f t="shared" si="42"/>
        <v>30.439049556741509</v>
      </c>
      <c r="Q488">
        <f t="shared" si="43"/>
        <v>21.671901976592302</v>
      </c>
      <c r="R488">
        <f t="shared" si="44"/>
        <v>24.916353479431709</v>
      </c>
      <c r="S488">
        <f t="shared" si="45"/>
        <v>39.015016081905941</v>
      </c>
      <c r="T488" s="2">
        <v>0</v>
      </c>
    </row>
    <row r="489" spans="1:20">
      <c r="A489">
        <v>387585.16</v>
      </c>
      <c r="B489">
        <v>2931997.25</v>
      </c>
      <c r="C489">
        <v>7755739.5</v>
      </c>
      <c r="D489">
        <v>1510046.12</v>
      </c>
      <c r="E489">
        <v>280394.31</v>
      </c>
      <c r="F489">
        <v>32.1</v>
      </c>
      <c r="G489" s="11">
        <v>5</v>
      </c>
      <c r="O489">
        <f t="shared" si="41"/>
        <v>46.273247931361645</v>
      </c>
      <c r="P489">
        <f t="shared" si="42"/>
        <v>36.9167481142387</v>
      </c>
      <c r="Q489">
        <f t="shared" si="43"/>
        <v>27.142163667432524</v>
      </c>
      <c r="R489">
        <f t="shared" si="44"/>
        <v>30.442125877882031</v>
      </c>
      <c r="S489">
        <f t="shared" si="45"/>
        <v>43.910753012676324</v>
      </c>
      <c r="T489" s="2">
        <v>0</v>
      </c>
    </row>
    <row r="490" spans="1:20">
      <c r="A490">
        <v>382160.84</v>
      </c>
      <c r="B490">
        <v>2831662.75</v>
      </c>
      <c r="C490">
        <v>7368563</v>
      </c>
      <c r="D490">
        <v>1421728.62</v>
      </c>
      <c r="E490">
        <v>276981.34000000003</v>
      </c>
      <c r="F490">
        <v>32.1</v>
      </c>
      <c r="G490" s="11">
        <v>5</v>
      </c>
      <c r="O490">
        <f t="shared" si="41"/>
        <v>45.24029366391354</v>
      </c>
      <c r="P490">
        <f t="shared" si="42"/>
        <v>35.591073211777697</v>
      </c>
      <c r="Q490">
        <f t="shared" si="43"/>
        <v>25.773379450816641</v>
      </c>
      <c r="R490">
        <f t="shared" si="44"/>
        <v>28.613987688217144</v>
      </c>
      <c r="S490">
        <f t="shared" si="45"/>
        <v>43.173197161994992</v>
      </c>
      <c r="T490" s="2">
        <v>0</v>
      </c>
    </row>
    <row r="491" spans="1:20">
      <c r="A491">
        <v>328415.65999999997</v>
      </c>
      <c r="B491">
        <v>2428698.5</v>
      </c>
      <c r="C491">
        <v>6308818</v>
      </c>
      <c r="D491">
        <v>1279200.5</v>
      </c>
      <c r="E491">
        <v>273870.03000000003</v>
      </c>
      <c r="F491">
        <v>32.1</v>
      </c>
      <c r="G491" s="11">
        <v>5</v>
      </c>
      <c r="O491">
        <f t="shared" si="41"/>
        <v>35.005589030749007</v>
      </c>
      <c r="P491">
        <f t="shared" si="42"/>
        <v>30.266886687560994</v>
      </c>
      <c r="Q491">
        <f t="shared" si="43"/>
        <v>22.02686531672639</v>
      </c>
      <c r="R491">
        <f t="shared" si="44"/>
        <v>25.66371057130215</v>
      </c>
      <c r="S491">
        <f t="shared" si="45"/>
        <v>42.500831189313324</v>
      </c>
      <c r="T491" s="2">
        <v>0</v>
      </c>
    </row>
    <row r="492" spans="1:20">
      <c r="A492">
        <v>322519.69</v>
      </c>
      <c r="B492">
        <v>2405167.25</v>
      </c>
      <c r="C492">
        <v>6138628.5</v>
      </c>
      <c r="D492">
        <v>1264978.3700000001</v>
      </c>
      <c r="E492">
        <v>276532.53000000003</v>
      </c>
      <c r="F492">
        <v>32.1</v>
      </c>
      <c r="G492" s="11">
        <v>5</v>
      </c>
      <c r="O492">
        <f t="shared" si="41"/>
        <v>33.882818365993607</v>
      </c>
      <c r="P492">
        <f t="shared" si="42"/>
        <v>29.955978798962999</v>
      </c>
      <c r="Q492">
        <f t="shared" si="43"/>
        <v>21.425194757088217</v>
      </c>
      <c r="R492">
        <f t="shared" si="44"/>
        <v>25.369317965177899</v>
      </c>
      <c r="S492">
        <f t="shared" si="45"/>
        <v>43.076207607048921</v>
      </c>
      <c r="T492" s="2">
        <v>0</v>
      </c>
    </row>
    <row r="493" spans="1:20">
      <c r="A493">
        <v>318012.44</v>
      </c>
      <c r="B493">
        <v>2357410</v>
      </c>
      <c r="C493">
        <v>6121427</v>
      </c>
      <c r="D493">
        <v>1234106.6200000001</v>
      </c>
      <c r="E493">
        <v>257545.27</v>
      </c>
      <c r="F493">
        <v>32.1</v>
      </c>
      <c r="G493" s="11">
        <v>5</v>
      </c>
      <c r="O493">
        <f t="shared" si="41"/>
        <v>33.024501909376831</v>
      </c>
      <c r="P493">
        <f t="shared" si="42"/>
        <v>29.324983600546147</v>
      </c>
      <c r="Q493">
        <f t="shared" si="43"/>
        <v>21.364382332516691</v>
      </c>
      <c r="R493">
        <f t="shared" si="44"/>
        <v>24.730284646109915</v>
      </c>
      <c r="S493">
        <f t="shared" si="45"/>
        <v>38.972988211212524</v>
      </c>
      <c r="T493" s="2">
        <v>0</v>
      </c>
    </row>
    <row r="494" spans="1:20">
      <c r="A494">
        <v>357292.41</v>
      </c>
      <c r="B494">
        <v>2673629.25</v>
      </c>
      <c r="C494">
        <v>7009198</v>
      </c>
      <c r="D494">
        <v>1392723.62</v>
      </c>
      <c r="E494">
        <v>281550.71999999997</v>
      </c>
      <c r="F494">
        <v>32.11</v>
      </c>
      <c r="G494" s="11">
        <v>5</v>
      </c>
      <c r="O494">
        <f t="shared" si="41"/>
        <v>40.504593909246644</v>
      </c>
      <c r="P494">
        <f t="shared" si="42"/>
        <v>33.503047211767026</v>
      </c>
      <c r="Q494">
        <f t="shared" si="43"/>
        <v>24.502917168100193</v>
      </c>
      <c r="R494">
        <f t="shared" si="44"/>
        <v>28.013595374222408</v>
      </c>
      <c r="S494">
        <f t="shared" si="45"/>
        <v>44.160657629853269</v>
      </c>
      <c r="T494" s="2">
        <v>0</v>
      </c>
    </row>
    <row r="495" spans="1:20">
      <c r="F495" s="2"/>
      <c r="O495">
        <f t="shared" ref="O451:O514" si="46">(100*(A495-$I$11)/($I$10+$I$11))</f>
        <v>-17.756358270486622</v>
      </c>
      <c r="P495">
        <f t="shared" ref="P451:P514" si="47">(100*(B495-$J$11)/($J$10+$J$11))</f>
        <v>-1.7583326021024903</v>
      </c>
      <c r="Q495">
        <f t="shared" si="43"/>
        <v>-0.27668488299430199</v>
      </c>
      <c r="R495">
        <f t="shared" si="44"/>
        <v>-0.81524644501304366</v>
      </c>
      <c r="S495">
        <f t="shared" si="45"/>
        <v>-16.683528167133829</v>
      </c>
      <c r="T495" s="2">
        <v>0</v>
      </c>
    </row>
    <row r="496" spans="1:20">
      <c r="F496" s="2"/>
      <c r="O496">
        <f t="shared" si="46"/>
        <v>-17.756358270486622</v>
      </c>
      <c r="P496">
        <f t="shared" si="47"/>
        <v>-1.7583326021024903</v>
      </c>
      <c r="Q496">
        <f t="shared" si="43"/>
        <v>-0.27668488299430199</v>
      </c>
      <c r="R496">
        <f t="shared" si="44"/>
        <v>-0.81524644501304366</v>
      </c>
      <c r="S496">
        <f t="shared" si="45"/>
        <v>-16.683528167133829</v>
      </c>
      <c r="T496" s="2">
        <v>0</v>
      </c>
    </row>
    <row r="497" spans="6:20">
      <c r="F497" s="2"/>
      <c r="O497">
        <f t="shared" si="46"/>
        <v>-17.756358270486622</v>
      </c>
      <c r="P497">
        <f t="shared" si="47"/>
        <v>-1.7583326021024903</v>
      </c>
      <c r="Q497">
        <f t="shared" si="43"/>
        <v>-0.27668488299430199</v>
      </c>
      <c r="R497">
        <f t="shared" si="44"/>
        <v>-0.81524644501304366</v>
      </c>
      <c r="S497">
        <f t="shared" si="45"/>
        <v>-16.683528167133829</v>
      </c>
      <c r="T497" s="2">
        <v>0</v>
      </c>
    </row>
    <row r="498" spans="6:20">
      <c r="F498" s="2"/>
      <c r="O498">
        <f t="shared" si="46"/>
        <v>-17.756358270486622</v>
      </c>
      <c r="P498">
        <f t="shared" si="47"/>
        <v>-1.7583326021024903</v>
      </c>
      <c r="Q498">
        <f t="shared" si="43"/>
        <v>-0.27668488299430199</v>
      </c>
      <c r="R498">
        <f t="shared" si="44"/>
        <v>-0.81524644501304366</v>
      </c>
      <c r="S498">
        <f t="shared" si="45"/>
        <v>-16.683528167133829</v>
      </c>
      <c r="T498" s="2">
        <v>0</v>
      </c>
    </row>
    <row r="499" spans="6:20">
      <c r="F499" s="2"/>
      <c r="O499">
        <f t="shared" si="46"/>
        <v>-17.756358270486622</v>
      </c>
      <c r="P499">
        <f t="shared" si="47"/>
        <v>-1.7583326021024903</v>
      </c>
      <c r="Q499">
        <f t="shared" si="43"/>
        <v>-0.27668488299430199</v>
      </c>
      <c r="R499">
        <f t="shared" si="44"/>
        <v>-0.81524644501304366</v>
      </c>
      <c r="S499">
        <f t="shared" si="45"/>
        <v>-16.683528167133829</v>
      </c>
      <c r="T499" s="2">
        <v>0</v>
      </c>
    </row>
    <row r="500" spans="6:20">
      <c r="F500" s="2"/>
      <c r="O500">
        <f t="shared" si="46"/>
        <v>-17.756358270486622</v>
      </c>
      <c r="P500">
        <f t="shared" si="47"/>
        <v>-1.7583326021024903</v>
      </c>
      <c r="Q500">
        <f t="shared" si="43"/>
        <v>-0.27668488299430199</v>
      </c>
      <c r="R500">
        <f t="shared" si="44"/>
        <v>-0.81524644501304366</v>
      </c>
      <c r="S500">
        <f t="shared" si="45"/>
        <v>-16.683528167133829</v>
      </c>
      <c r="T500" s="2">
        <v>0</v>
      </c>
    </row>
    <row r="501" spans="6:20">
      <c r="F501" s="2"/>
      <c r="O501">
        <f t="shared" si="46"/>
        <v>-17.756358270486622</v>
      </c>
      <c r="P501">
        <f t="shared" si="47"/>
        <v>-1.7583326021024903</v>
      </c>
      <c r="Q501">
        <f t="shared" si="43"/>
        <v>-0.27668488299430199</v>
      </c>
      <c r="R501">
        <f t="shared" si="44"/>
        <v>-0.81524644501304366</v>
      </c>
      <c r="S501">
        <f t="shared" si="45"/>
        <v>-16.683528167133829</v>
      </c>
      <c r="T501" s="2">
        <v>0</v>
      </c>
    </row>
    <row r="502" spans="6:20">
      <c r="F502" s="2"/>
      <c r="O502">
        <f t="shared" si="46"/>
        <v>-17.756358270486622</v>
      </c>
      <c r="P502">
        <f t="shared" si="47"/>
        <v>-1.7583326021024903</v>
      </c>
      <c r="Q502">
        <f t="shared" si="43"/>
        <v>-0.27668488299430199</v>
      </c>
      <c r="R502">
        <f t="shared" si="44"/>
        <v>-0.81524644501304366</v>
      </c>
      <c r="S502">
        <f t="shared" si="45"/>
        <v>-16.683528167133829</v>
      </c>
      <c r="T502" s="2">
        <v>0</v>
      </c>
    </row>
    <row r="503" spans="6:20">
      <c r="F503" s="2"/>
      <c r="O503">
        <f t="shared" si="46"/>
        <v>-17.756358270486622</v>
      </c>
      <c r="P503">
        <f t="shared" si="47"/>
        <v>-1.7583326021024903</v>
      </c>
      <c r="Q503">
        <f t="shared" si="43"/>
        <v>-0.27668488299430199</v>
      </c>
      <c r="R503">
        <f t="shared" si="44"/>
        <v>-0.81524644501304366</v>
      </c>
      <c r="S503">
        <f t="shared" si="45"/>
        <v>-16.683528167133829</v>
      </c>
      <c r="T503" s="2">
        <v>0</v>
      </c>
    </row>
    <row r="504" spans="6:20">
      <c r="F504" s="2"/>
      <c r="O504">
        <f t="shared" si="46"/>
        <v>-17.756358270486622</v>
      </c>
      <c r="P504">
        <f t="shared" si="47"/>
        <v>-1.7583326021024903</v>
      </c>
      <c r="Q504">
        <f t="shared" si="43"/>
        <v>-0.27668488299430199</v>
      </c>
      <c r="R504">
        <f t="shared" si="44"/>
        <v>-0.81524644501304366</v>
      </c>
      <c r="S504">
        <f t="shared" si="45"/>
        <v>-16.683528167133829</v>
      </c>
      <c r="T504" s="2">
        <v>0</v>
      </c>
    </row>
    <row r="505" spans="6:20">
      <c r="F505" s="2"/>
      <c r="O505">
        <f t="shared" si="46"/>
        <v>-17.756358270486622</v>
      </c>
      <c r="P505">
        <f t="shared" si="47"/>
        <v>-1.7583326021024903</v>
      </c>
      <c r="Q505">
        <f t="shared" si="43"/>
        <v>-0.27668488299430199</v>
      </c>
      <c r="R505">
        <f t="shared" si="44"/>
        <v>-0.81524644501304366</v>
      </c>
      <c r="S505">
        <f t="shared" si="45"/>
        <v>-16.683528167133829</v>
      </c>
      <c r="T505" s="2">
        <v>0</v>
      </c>
    </row>
    <row r="506" spans="6:20">
      <c r="F506" s="2"/>
      <c r="O506">
        <f t="shared" si="46"/>
        <v>-17.756358270486622</v>
      </c>
      <c r="P506">
        <f t="shared" si="47"/>
        <v>-1.7583326021024903</v>
      </c>
      <c r="Q506">
        <f t="shared" si="43"/>
        <v>-0.27668488299430199</v>
      </c>
      <c r="R506">
        <f t="shared" si="44"/>
        <v>-0.81524644501304366</v>
      </c>
      <c r="S506">
        <f t="shared" si="45"/>
        <v>-16.683528167133829</v>
      </c>
      <c r="T506" s="2">
        <v>0</v>
      </c>
    </row>
    <row r="507" spans="6:20">
      <c r="F507" s="2"/>
      <c r="O507">
        <f t="shared" si="46"/>
        <v>-17.756358270486622</v>
      </c>
      <c r="P507">
        <f t="shared" si="47"/>
        <v>-1.7583326021024903</v>
      </c>
      <c r="Q507">
        <f t="shared" si="43"/>
        <v>-0.27668488299430199</v>
      </c>
      <c r="R507">
        <f t="shared" si="44"/>
        <v>-0.81524644501304366</v>
      </c>
      <c r="S507">
        <f t="shared" si="45"/>
        <v>-16.683528167133829</v>
      </c>
      <c r="T507" s="2">
        <v>0</v>
      </c>
    </row>
    <row r="508" spans="6:20">
      <c r="F508" s="2"/>
      <c r="O508">
        <f t="shared" si="46"/>
        <v>-17.756358270486622</v>
      </c>
      <c r="P508">
        <f t="shared" si="47"/>
        <v>-1.7583326021024903</v>
      </c>
      <c r="Q508">
        <f t="shared" si="43"/>
        <v>-0.27668488299430199</v>
      </c>
      <c r="R508">
        <f t="shared" si="44"/>
        <v>-0.81524644501304366</v>
      </c>
      <c r="S508">
        <f t="shared" si="45"/>
        <v>-16.683528167133829</v>
      </c>
      <c r="T508" s="2">
        <v>0</v>
      </c>
    </row>
    <row r="509" spans="6:20">
      <c r="F509" s="2"/>
      <c r="O509">
        <f t="shared" si="46"/>
        <v>-17.756358270486622</v>
      </c>
      <c r="P509">
        <f t="shared" si="47"/>
        <v>-1.7583326021024903</v>
      </c>
      <c r="Q509">
        <f t="shared" si="43"/>
        <v>-0.27668488299430199</v>
      </c>
      <c r="R509">
        <f t="shared" si="44"/>
        <v>-0.81524644501304366</v>
      </c>
      <c r="S509">
        <f t="shared" si="45"/>
        <v>-16.683528167133829</v>
      </c>
      <c r="T509" s="2">
        <v>0</v>
      </c>
    </row>
    <row r="510" spans="6:20">
      <c r="F510" s="2"/>
      <c r="O510">
        <f t="shared" si="46"/>
        <v>-17.756358270486622</v>
      </c>
      <c r="P510">
        <f t="shared" si="47"/>
        <v>-1.7583326021024903</v>
      </c>
      <c r="Q510">
        <f t="shared" si="43"/>
        <v>-0.27668488299430199</v>
      </c>
      <c r="R510">
        <f t="shared" si="44"/>
        <v>-0.81524644501304366</v>
      </c>
      <c r="S510">
        <f t="shared" si="45"/>
        <v>-16.683528167133829</v>
      </c>
      <c r="T510" s="2">
        <v>0</v>
      </c>
    </row>
    <row r="511" spans="6:20">
      <c r="F511" s="2"/>
      <c r="O511">
        <f t="shared" si="46"/>
        <v>-17.756358270486622</v>
      </c>
      <c r="P511">
        <f t="shared" si="47"/>
        <v>-1.7583326021024903</v>
      </c>
      <c r="Q511">
        <f t="shared" si="43"/>
        <v>-0.27668488299430199</v>
      </c>
      <c r="R511">
        <f t="shared" si="44"/>
        <v>-0.81524644501304366</v>
      </c>
      <c r="S511">
        <f t="shared" si="45"/>
        <v>-16.683528167133829</v>
      </c>
      <c r="T511" s="2">
        <v>0</v>
      </c>
    </row>
    <row r="512" spans="6:20">
      <c r="F512" s="2"/>
      <c r="O512">
        <f t="shared" si="46"/>
        <v>-17.756358270486622</v>
      </c>
      <c r="P512">
        <f t="shared" si="47"/>
        <v>-1.7583326021024903</v>
      </c>
      <c r="Q512">
        <f t="shared" si="43"/>
        <v>-0.27668488299430199</v>
      </c>
      <c r="R512">
        <f t="shared" si="44"/>
        <v>-0.81524644501304366</v>
      </c>
      <c r="S512">
        <f t="shared" si="45"/>
        <v>-16.683528167133829</v>
      </c>
      <c r="T512" s="2">
        <v>0</v>
      </c>
    </row>
    <row r="513" spans="6:20">
      <c r="F513" s="2"/>
      <c r="O513">
        <f t="shared" si="46"/>
        <v>-17.756358270486622</v>
      </c>
      <c r="P513">
        <f t="shared" si="47"/>
        <v>-1.7583326021024903</v>
      </c>
      <c r="Q513">
        <f t="shared" si="43"/>
        <v>-0.27668488299430199</v>
      </c>
      <c r="R513">
        <f t="shared" si="44"/>
        <v>-0.81524644501304366</v>
      </c>
      <c r="S513">
        <f t="shared" si="45"/>
        <v>-16.683528167133829</v>
      </c>
      <c r="T513" s="2">
        <v>0</v>
      </c>
    </row>
    <row r="514" spans="6:20">
      <c r="F514" s="2"/>
      <c r="O514">
        <f t="shared" si="46"/>
        <v>-17.756358270486622</v>
      </c>
      <c r="P514">
        <f t="shared" si="47"/>
        <v>-1.7583326021024903</v>
      </c>
      <c r="Q514">
        <f t="shared" si="43"/>
        <v>-0.27668488299430199</v>
      </c>
      <c r="R514">
        <f t="shared" si="44"/>
        <v>-0.81524644501304366</v>
      </c>
      <c r="S514">
        <f t="shared" si="45"/>
        <v>-16.683528167133829</v>
      </c>
      <c r="T514" s="2">
        <v>0</v>
      </c>
    </row>
    <row r="515" spans="6:20">
      <c r="F515" s="2"/>
      <c r="O515">
        <f t="shared" ref="O515:O578" si="48">(100*(A515-$I$11)/($I$10+$I$11))</f>
        <v>-17.756358270486622</v>
      </c>
      <c r="P515">
        <f t="shared" ref="P515:P578" si="49">(100*(B515-$J$11)/($J$10+$J$11))</f>
        <v>-1.7583326021024903</v>
      </c>
      <c r="Q515">
        <f t="shared" ref="Q515:Q578" si="50">(100*(C515-$K$11)/($K$10-$K$11))</f>
        <v>-0.27668488299430199</v>
      </c>
      <c r="R515">
        <f t="shared" ref="R515:R578" si="51">(100*(D515-$L$11)/($L$10-$L$11))</f>
        <v>-0.81524644501304366</v>
      </c>
      <c r="S515">
        <f t="shared" ref="S515:S578" si="52">(100*(E515-$M$11)/($M$10-$M$11))</f>
        <v>-16.683528167133829</v>
      </c>
      <c r="T515" s="2">
        <v>0</v>
      </c>
    </row>
    <row r="516" spans="6:20">
      <c r="F516" s="2"/>
      <c r="O516">
        <f t="shared" si="48"/>
        <v>-17.756358270486622</v>
      </c>
      <c r="P516">
        <f t="shared" si="49"/>
        <v>-1.7583326021024903</v>
      </c>
      <c r="Q516">
        <f t="shared" si="50"/>
        <v>-0.27668488299430199</v>
      </c>
      <c r="R516">
        <f t="shared" si="51"/>
        <v>-0.81524644501304366</v>
      </c>
      <c r="S516">
        <f t="shared" si="52"/>
        <v>-16.683528167133829</v>
      </c>
      <c r="T516" s="2">
        <v>0</v>
      </c>
    </row>
    <row r="517" spans="6:20">
      <c r="F517" s="2"/>
      <c r="O517">
        <f t="shared" si="48"/>
        <v>-17.756358270486622</v>
      </c>
      <c r="P517">
        <f t="shared" si="49"/>
        <v>-1.7583326021024903</v>
      </c>
      <c r="Q517">
        <f t="shared" si="50"/>
        <v>-0.27668488299430199</v>
      </c>
      <c r="R517">
        <f t="shared" si="51"/>
        <v>-0.81524644501304366</v>
      </c>
      <c r="S517">
        <f t="shared" si="52"/>
        <v>-16.683528167133829</v>
      </c>
      <c r="T517" s="2">
        <v>0</v>
      </c>
    </row>
    <row r="518" spans="6:20">
      <c r="F518" s="2"/>
      <c r="O518">
        <f t="shared" si="48"/>
        <v>-17.756358270486622</v>
      </c>
      <c r="P518">
        <f t="shared" si="49"/>
        <v>-1.7583326021024903</v>
      </c>
      <c r="Q518">
        <f t="shared" si="50"/>
        <v>-0.27668488299430199</v>
      </c>
      <c r="R518">
        <f t="shared" si="51"/>
        <v>-0.81524644501304366</v>
      </c>
      <c r="S518">
        <f t="shared" si="52"/>
        <v>-16.683528167133829</v>
      </c>
      <c r="T518" s="2">
        <v>0</v>
      </c>
    </row>
    <row r="519" spans="6:20">
      <c r="F519" s="2"/>
      <c r="O519">
        <f t="shared" si="48"/>
        <v>-17.756358270486622</v>
      </c>
      <c r="P519">
        <f t="shared" si="49"/>
        <v>-1.7583326021024903</v>
      </c>
      <c r="Q519">
        <f t="shared" si="50"/>
        <v>-0.27668488299430199</v>
      </c>
      <c r="R519">
        <f t="shared" si="51"/>
        <v>-0.81524644501304366</v>
      </c>
      <c r="S519">
        <f t="shared" si="52"/>
        <v>-16.683528167133829</v>
      </c>
      <c r="T519" s="2">
        <v>0</v>
      </c>
    </row>
    <row r="520" spans="6:20">
      <c r="F520" s="2"/>
      <c r="O520">
        <f t="shared" si="48"/>
        <v>-17.756358270486622</v>
      </c>
      <c r="P520">
        <f t="shared" si="49"/>
        <v>-1.7583326021024903</v>
      </c>
      <c r="Q520">
        <f t="shared" si="50"/>
        <v>-0.27668488299430199</v>
      </c>
      <c r="R520">
        <f t="shared" si="51"/>
        <v>-0.81524644501304366</v>
      </c>
      <c r="S520">
        <f t="shared" si="52"/>
        <v>-16.683528167133829</v>
      </c>
      <c r="T520" s="2">
        <v>0</v>
      </c>
    </row>
    <row r="521" spans="6:20">
      <c r="F521" s="2"/>
      <c r="O521">
        <f t="shared" si="48"/>
        <v>-17.756358270486622</v>
      </c>
      <c r="P521">
        <f t="shared" si="49"/>
        <v>-1.7583326021024903</v>
      </c>
      <c r="Q521">
        <f t="shared" si="50"/>
        <v>-0.27668488299430199</v>
      </c>
      <c r="R521">
        <f t="shared" si="51"/>
        <v>-0.81524644501304366</v>
      </c>
      <c r="S521">
        <f t="shared" si="52"/>
        <v>-16.683528167133829</v>
      </c>
      <c r="T521" s="2">
        <v>0</v>
      </c>
    </row>
    <row r="522" spans="6:20">
      <c r="F522" s="2"/>
      <c r="O522">
        <f t="shared" si="48"/>
        <v>-17.756358270486622</v>
      </c>
      <c r="P522">
        <f t="shared" si="49"/>
        <v>-1.7583326021024903</v>
      </c>
      <c r="Q522">
        <f t="shared" si="50"/>
        <v>-0.27668488299430199</v>
      </c>
      <c r="R522">
        <f t="shared" si="51"/>
        <v>-0.81524644501304366</v>
      </c>
      <c r="S522">
        <f t="shared" si="52"/>
        <v>-16.683528167133829</v>
      </c>
      <c r="T522" s="2">
        <v>0</v>
      </c>
    </row>
    <row r="523" spans="6:20">
      <c r="F523" s="2"/>
      <c r="O523">
        <f t="shared" si="48"/>
        <v>-17.756358270486622</v>
      </c>
      <c r="P523">
        <f t="shared" si="49"/>
        <v>-1.7583326021024903</v>
      </c>
      <c r="Q523">
        <f t="shared" si="50"/>
        <v>-0.27668488299430199</v>
      </c>
      <c r="R523">
        <f t="shared" si="51"/>
        <v>-0.81524644501304366</v>
      </c>
      <c r="S523">
        <f t="shared" si="52"/>
        <v>-16.683528167133829</v>
      </c>
      <c r="T523" s="2">
        <v>0</v>
      </c>
    </row>
    <row r="524" spans="6:20">
      <c r="F524" s="2"/>
      <c r="O524">
        <f t="shared" si="48"/>
        <v>-17.756358270486622</v>
      </c>
      <c r="P524">
        <f t="shared" si="49"/>
        <v>-1.7583326021024903</v>
      </c>
      <c r="Q524">
        <f t="shared" si="50"/>
        <v>-0.27668488299430199</v>
      </c>
      <c r="R524">
        <f t="shared" si="51"/>
        <v>-0.81524644501304366</v>
      </c>
      <c r="S524">
        <f t="shared" si="52"/>
        <v>-16.683528167133829</v>
      </c>
      <c r="T524" s="2">
        <v>0</v>
      </c>
    </row>
    <row r="525" spans="6:20">
      <c r="F525" s="2"/>
      <c r="O525">
        <f t="shared" si="48"/>
        <v>-17.756358270486622</v>
      </c>
      <c r="P525">
        <f t="shared" si="49"/>
        <v>-1.7583326021024903</v>
      </c>
      <c r="Q525">
        <f t="shared" si="50"/>
        <v>-0.27668488299430199</v>
      </c>
      <c r="R525">
        <f t="shared" si="51"/>
        <v>-0.81524644501304366</v>
      </c>
      <c r="S525">
        <f t="shared" si="52"/>
        <v>-16.683528167133829</v>
      </c>
      <c r="T525" s="2">
        <v>0</v>
      </c>
    </row>
    <row r="526" spans="6:20">
      <c r="F526" s="2"/>
      <c r="O526">
        <f t="shared" si="48"/>
        <v>-17.756358270486622</v>
      </c>
      <c r="P526">
        <f t="shared" si="49"/>
        <v>-1.7583326021024903</v>
      </c>
      <c r="Q526">
        <f t="shared" si="50"/>
        <v>-0.27668488299430199</v>
      </c>
      <c r="R526">
        <f t="shared" si="51"/>
        <v>-0.81524644501304366</v>
      </c>
      <c r="S526">
        <f t="shared" si="52"/>
        <v>-16.683528167133829</v>
      </c>
      <c r="T526" s="2">
        <v>0</v>
      </c>
    </row>
    <row r="527" spans="6:20">
      <c r="F527" s="2"/>
      <c r="O527">
        <f t="shared" si="48"/>
        <v>-17.756358270486622</v>
      </c>
      <c r="P527">
        <f t="shared" si="49"/>
        <v>-1.7583326021024903</v>
      </c>
      <c r="Q527">
        <f t="shared" si="50"/>
        <v>-0.27668488299430199</v>
      </c>
      <c r="R527">
        <f t="shared" si="51"/>
        <v>-0.81524644501304366</v>
      </c>
      <c r="S527">
        <f t="shared" si="52"/>
        <v>-16.683528167133829</v>
      </c>
      <c r="T527" s="2">
        <v>0</v>
      </c>
    </row>
    <row r="528" spans="6:20">
      <c r="F528" s="2"/>
      <c r="O528">
        <f t="shared" si="48"/>
        <v>-17.756358270486622</v>
      </c>
      <c r="P528">
        <f t="shared" si="49"/>
        <v>-1.7583326021024903</v>
      </c>
      <c r="Q528">
        <f t="shared" si="50"/>
        <v>-0.27668488299430199</v>
      </c>
      <c r="R528">
        <f t="shared" si="51"/>
        <v>-0.81524644501304366</v>
      </c>
      <c r="S528">
        <f t="shared" si="52"/>
        <v>-16.683528167133829</v>
      </c>
      <c r="T528" s="2">
        <v>0</v>
      </c>
    </row>
    <row r="529" spans="6:20">
      <c r="F529" s="2"/>
      <c r="O529">
        <f t="shared" si="48"/>
        <v>-17.756358270486622</v>
      </c>
      <c r="P529">
        <f t="shared" si="49"/>
        <v>-1.7583326021024903</v>
      </c>
      <c r="Q529">
        <f t="shared" si="50"/>
        <v>-0.27668488299430199</v>
      </c>
      <c r="R529">
        <f t="shared" si="51"/>
        <v>-0.81524644501304366</v>
      </c>
      <c r="S529">
        <f t="shared" si="52"/>
        <v>-16.683528167133829</v>
      </c>
      <c r="T529" s="2">
        <v>0</v>
      </c>
    </row>
    <row r="530" spans="6:20">
      <c r="F530" s="2"/>
      <c r="O530">
        <f t="shared" si="48"/>
        <v>-17.756358270486622</v>
      </c>
      <c r="P530">
        <f t="shared" si="49"/>
        <v>-1.7583326021024903</v>
      </c>
      <c r="Q530">
        <f t="shared" si="50"/>
        <v>-0.27668488299430199</v>
      </c>
      <c r="R530">
        <f t="shared" si="51"/>
        <v>-0.81524644501304366</v>
      </c>
      <c r="S530">
        <f t="shared" si="52"/>
        <v>-16.683528167133829</v>
      </c>
      <c r="T530" s="2">
        <v>0</v>
      </c>
    </row>
    <row r="531" spans="6:20">
      <c r="F531" s="2"/>
      <c r="O531">
        <f t="shared" si="48"/>
        <v>-17.756358270486622</v>
      </c>
      <c r="P531">
        <f t="shared" si="49"/>
        <v>-1.7583326021024903</v>
      </c>
      <c r="Q531">
        <f t="shared" si="50"/>
        <v>-0.27668488299430199</v>
      </c>
      <c r="R531">
        <f t="shared" si="51"/>
        <v>-0.81524644501304366</v>
      </c>
      <c r="S531">
        <f t="shared" si="52"/>
        <v>-16.683528167133829</v>
      </c>
      <c r="T531" s="2">
        <v>0</v>
      </c>
    </row>
    <row r="532" spans="6:20">
      <c r="F532" s="2"/>
      <c r="O532">
        <f t="shared" si="48"/>
        <v>-17.756358270486622</v>
      </c>
      <c r="P532">
        <f t="shared" si="49"/>
        <v>-1.7583326021024903</v>
      </c>
      <c r="Q532">
        <f t="shared" si="50"/>
        <v>-0.27668488299430199</v>
      </c>
      <c r="R532">
        <f t="shared" si="51"/>
        <v>-0.81524644501304366</v>
      </c>
      <c r="S532">
        <f t="shared" si="52"/>
        <v>-16.683528167133829</v>
      </c>
      <c r="T532" s="2">
        <v>0</v>
      </c>
    </row>
    <row r="533" spans="6:20">
      <c r="F533" s="2"/>
      <c r="O533">
        <f t="shared" si="48"/>
        <v>-17.756358270486622</v>
      </c>
      <c r="P533">
        <f t="shared" si="49"/>
        <v>-1.7583326021024903</v>
      </c>
      <c r="Q533">
        <f t="shared" si="50"/>
        <v>-0.27668488299430199</v>
      </c>
      <c r="R533">
        <f t="shared" si="51"/>
        <v>-0.81524644501304366</v>
      </c>
      <c r="S533">
        <f t="shared" si="52"/>
        <v>-16.683528167133829</v>
      </c>
      <c r="T533" s="2">
        <v>0</v>
      </c>
    </row>
    <row r="534" spans="6:20">
      <c r="F534" s="2"/>
      <c r="O534">
        <f t="shared" si="48"/>
        <v>-17.756358270486622</v>
      </c>
      <c r="P534">
        <f t="shared" si="49"/>
        <v>-1.7583326021024903</v>
      </c>
      <c r="Q534">
        <f t="shared" si="50"/>
        <v>-0.27668488299430199</v>
      </c>
      <c r="R534">
        <f t="shared" si="51"/>
        <v>-0.81524644501304366</v>
      </c>
      <c r="S534">
        <f t="shared" si="52"/>
        <v>-16.683528167133829</v>
      </c>
      <c r="T534" s="2">
        <v>0</v>
      </c>
    </row>
    <row r="535" spans="6:20">
      <c r="F535" s="2"/>
      <c r="O535">
        <f t="shared" si="48"/>
        <v>-17.756358270486622</v>
      </c>
      <c r="P535">
        <f t="shared" si="49"/>
        <v>-1.7583326021024903</v>
      </c>
      <c r="Q535">
        <f t="shared" si="50"/>
        <v>-0.27668488299430199</v>
      </c>
      <c r="R535">
        <f t="shared" si="51"/>
        <v>-0.81524644501304366</v>
      </c>
      <c r="S535">
        <f t="shared" si="52"/>
        <v>-16.683528167133829</v>
      </c>
      <c r="T535" s="2">
        <v>0</v>
      </c>
    </row>
    <row r="536" spans="6:20">
      <c r="F536" s="2"/>
      <c r="O536">
        <f t="shared" si="48"/>
        <v>-17.756358270486622</v>
      </c>
      <c r="P536">
        <f t="shared" si="49"/>
        <v>-1.7583326021024903</v>
      </c>
      <c r="Q536">
        <f t="shared" si="50"/>
        <v>-0.27668488299430199</v>
      </c>
      <c r="R536">
        <f t="shared" si="51"/>
        <v>-0.81524644501304366</v>
      </c>
      <c r="S536">
        <f t="shared" si="52"/>
        <v>-16.683528167133829</v>
      </c>
      <c r="T536" s="2">
        <v>0</v>
      </c>
    </row>
    <row r="537" spans="6:20">
      <c r="F537" s="2"/>
      <c r="O537">
        <f t="shared" si="48"/>
        <v>-17.756358270486622</v>
      </c>
      <c r="P537">
        <f t="shared" si="49"/>
        <v>-1.7583326021024903</v>
      </c>
      <c r="Q537">
        <f t="shared" si="50"/>
        <v>-0.27668488299430199</v>
      </c>
      <c r="R537">
        <f t="shared" si="51"/>
        <v>-0.81524644501304366</v>
      </c>
      <c r="S537">
        <f t="shared" si="52"/>
        <v>-16.683528167133829</v>
      </c>
      <c r="T537" s="2">
        <v>0</v>
      </c>
    </row>
    <row r="538" spans="6:20">
      <c r="F538" s="2"/>
      <c r="O538">
        <f t="shared" si="48"/>
        <v>-17.756358270486622</v>
      </c>
      <c r="P538">
        <f t="shared" si="49"/>
        <v>-1.7583326021024903</v>
      </c>
      <c r="Q538">
        <f t="shared" si="50"/>
        <v>-0.27668488299430199</v>
      </c>
      <c r="R538">
        <f t="shared" si="51"/>
        <v>-0.81524644501304366</v>
      </c>
      <c r="S538">
        <f t="shared" si="52"/>
        <v>-16.683528167133829</v>
      </c>
      <c r="T538" s="2">
        <v>0</v>
      </c>
    </row>
    <row r="539" spans="6:20">
      <c r="F539" s="2"/>
      <c r="O539">
        <f t="shared" si="48"/>
        <v>-17.756358270486622</v>
      </c>
      <c r="P539">
        <f t="shared" si="49"/>
        <v>-1.7583326021024903</v>
      </c>
      <c r="Q539">
        <f t="shared" si="50"/>
        <v>-0.27668488299430199</v>
      </c>
      <c r="R539">
        <f t="shared" si="51"/>
        <v>-0.81524644501304366</v>
      </c>
      <c r="S539">
        <f t="shared" si="52"/>
        <v>-16.683528167133829</v>
      </c>
      <c r="T539" s="2">
        <v>0</v>
      </c>
    </row>
    <row r="540" spans="6:20">
      <c r="F540" s="2"/>
      <c r="O540">
        <f t="shared" si="48"/>
        <v>-17.756358270486622</v>
      </c>
      <c r="P540">
        <f t="shared" si="49"/>
        <v>-1.7583326021024903</v>
      </c>
      <c r="Q540">
        <f t="shared" si="50"/>
        <v>-0.27668488299430199</v>
      </c>
      <c r="R540">
        <f t="shared" si="51"/>
        <v>-0.81524644501304366</v>
      </c>
      <c r="S540">
        <f t="shared" si="52"/>
        <v>-16.683528167133829</v>
      </c>
      <c r="T540" s="2">
        <v>0</v>
      </c>
    </row>
    <row r="541" spans="6:20">
      <c r="F541" s="2"/>
      <c r="O541">
        <f t="shared" si="48"/>
        <v>-17.756358270486622</v>
      </c>
      <c r="P541">
        <f t="shared" si="49"/>
        <v>-1.7583326021024903</v>
      </c>
      <c r="Q541">
        <f t="shared" si="50"/>
        <v>-0.27668488299430199</v>
      </c>
      <c r="R541">
        <f t="shared" si="51"/>
        <v>-0.81524644501304366</v>
      </c>
      <c r="S541">
        <f t="shared" si="52"/>
        <v>-16.683528167133829</v>
      </c>
      <c r="T541" s="2">
        <v>0</v>
      </c>
    </row>
    <row r="542" spans="6:20">
      <c r="F542" s="2"/>
      <c r="O542">
        <f t="shared" si="48"/>
        <v>-17.756358270486622</v>
      </c>
      <c r="P542">
        <f t="shared" si="49"/>
        <v>-1.7583326021024903</v>
      </c>
      <c r="Q542">
        <f t="shared" si="50"/>
        <v>-0.27668488299430199</v>
      </c>
      <c r="R542">
        <f t="shared" si="51"/>
        <v>-0.81524644501304366</v>
      </c>
      <c r="S542">
        <f t="shared" si="52"/>
        <v>-16.683528167133829</v>
      </c>
      <c r="T542" s="2">
        <v>0</v>
      </c>
    </row>
    <row r="543" spans="6:20">
      <c r="F543" s="2"/>
      <c r="O543">
        <f t="shared" si="48"/>
        <v>-17.756358270486622</v>
      </c>
      <c r="P543">
        <f t="shared" si="49"/>
        <v>-1.7583326021024903</v>
      </c>
      <c r="Q543">
        <f t="shared" si="50"/>
        <v>-0.27668488299430199</v>
      </c>
      <c r="R543">
        <f t="shared" si="51"/>
        <v>-0.81524644501304366</v>
      </c>
      <c r="S543">
        <f t="shared" si="52"/>
        <v>-16.683528167133829</v>
      </c>
      <c r="T543" s="2">
        <v>0</v>
      </c>
    </row>
    <row r="544" spans="6:20">
      <c r="F544" s="2"/>
      <c r="O544">
        <f t="shared" si="48"/>
        <v>-17.756358270486622</v>
      </c>
      <c r="P544">
        <f t="shared" si="49"/>
        <v>-1.7583326021024903</v>
      </c>
      <c r="Q544">
        <f t="shared" si="50"/>
        <v>-0.27668488299430199</v>
      </c>
      <c r="R544">
        <f t="shared" si="51"/>
        <v>-0.81524644501304366</v>
      </c>
      <c r="S544">
        <f t="shared" si="52"/>
        <v>-16.683528167133829</v>
      </c>
      <c r="T544" s="2">
        <v>0</v>
      </c>
    </row>
    <row r="545" spans="6:20">
      <c r="F545" s="2"/>
      <c r="O545">
        <f t="shared" si="48"/>
        <v>-17.756358270486622</v>
      </c>
      <c r="P545">
        <f t="shared" si="49"/>
        <v>-1.7583326021024903</v>
      </c>
      <c r="Q545">
        <f t="shared" si="50"/>
        <v>-0.27668488299430199</v>
      </c>
      <c r="R545">
        <f t="shared" si="51"/>
        <v>-0.81524644501304366</v>
      </c>
      <c r="S545">
        <f t="shared" si="52"/>
        <v>-16.683528167133829</v>
      </c>
      <c r="T545" s="2">
        <v>0</v>
      </c>
    </row>
    <row r="546" spans="6:20">
      <c r="F546" s="2"/>
      <c r="O546">
        <f t="shared" si="48"/>
        <v>-17.756358270486622</v>
      </c>
      <c r="P546">
        <f t="shared" si="49"/>
        <v>-1.7583326021024903</v>
      </c>
      <c r="Q546">
        <f t="shared" si="50"/>
        <v>-0.27668488299430199</v>
      </c>
      <c r="R546">
        <f t="shared" si="51"/>
        <v>-0.81524644501304366</v>
      </c>
      <c r="S546">
        <f t="shared" si="52"/>
        <v>-16.683528167133829</v>
      </c>
      <c r="T546" s="2">
        <v>0</v>
      </c>
    </row>
    <row r="547" spans="6:20">
      <c r="F547" s="2"/>
      <c r="O547">
        <f t="shared" si="48"/>
        <v>-17.756358270486622</v>
      </c>
      <c r="P547">
        <f t="shared" si="49"/>
        <v>-1.7583326021024903</v>
      </c>
      <c r="Q547">
        <f t="shared" si="50"/>
        <v>-0.27668488299430199</v>
      </c>
      <c r="R547">
        <f t="shared" si="51"/>
        <v>-0.81524644501304366</v>
      </c>
      <c r="S547">
        <f t="shared" si="52"/>
        <v>-16.683528167133829</v>
      </c>
      <c r="T547" s="2">
        <v>0</v>
      </c>
    </row>
    <row r="548" spans="6:20">
      <c r="F548" s="2"/>
      <c r="O548">
        <f t="shared" si="48"/>
        <v>-17.756358270486622</v>
      </c>
      <c r="P548">
        <f t="shared" si="49"/>
        <v>-1.7583326021024903</v>
      </c>
      <c r="Q548">
        <f t="shared" si="50"/>
        <v>-0.27668488299430199</v>
      </c>
      <c r="R548">
        <f t="shared" si="51"/>
        <v>-0.81524644501304366</v>
      </c>
      <c r="S548">
        <f t="shared" si="52"/>
        <v>-16.683528167133829</v>
      </c>
      <c r="T548" s="2">
        <v>0</v>
      </c>
    </row>
    <row r="549" spans="6:20">
      <c r="F549" s="2"/>
      <c r="O549">
        <f t="shared" si="48"/>
        <v>-17.756358270486622</v>
      </c>
      <c r="P549">
        <f t="shared" si="49"/>
        <v>-1.7583326021024903</v>
      </c>
      <c r="Q549">
        <f t="shared" si="50"/>
        <v>-0.27668488299430199</v>
      </c>
      <c r="R549">
        <f t="shared" si="51"/>
        <v>-0.81524644501304366</v>
      </c>
      <c r="S549">
        <f t="shared" si="52"/>
        <v>-16.683528167133829</v>
      </c>
      <c r="T549" s="2">
        <v>0</v>
      </c>
    </row>
    <row r="550" spans="6:20">
      <c r="F550" s="2"/>
      <c r="O550">
        <f t="shared" si="48"/>
        <v>-17.756358270486622</v>
      </c>
      <c r="P550">
        <f t="shared" si="49"/>
        <v>-1.7583326021024903</v>
      </c>
      <c r="Q550">
        <f t="shared" si="50"/>
        <v>-0.27668488299430199</v>
      </c>
      <c r="R550">
        <f t="shared" si="51"/>
        <v>-0.81524644501304366</v>
      </c>
      <c r="S550">
        <f t="shared" si="52"/>
        <v>-16.683528167133829</v>
      </c>
      <c r="T550" s="2">
        <v>0</v>
      </c>
    </row>
    <row r="551" spans="6:20">
      <c r="F551" s="2"/>
      <c r="O551">
        <f t="shared" si="48"/>
        <v>-17.756358270486622</v>
      </c>
      <c r="P551">
        <f t="shared" si="49"/>
        <v>-1.7583326021024903</v>
      </c>
      <c r="Q551">
        <f t="shared" si="50"/>
        <v>-0.27668488299430199</v>
      </c>
      <c r="R551">
        <f t="shared" si="51"/>
        <v>-0.81524644501304366</v>
      </c>
      <c r="S551">
        <f t="shared" si="52"/>
        <v>-16.683528167133829</v>
      </c>
      <c r="T551" s="2">
        <v>0</v>
      </c>
    </row>
    <row r="552" spans="6:20">
      <c r="F552" s="2"/>
      <c r="O552">
        <f t="shared" si="48"/>
        <v>-17.756358270486622</v>
      </c>
      <c r="P552">
        <f t="shared" si="49"/>
        <v>-1.7583326021024903</v>
      </c>
      <c r="Q552">
        <f t="shared" si="50"/>
        <v>-0.27668488299430199</v>
      </c>
      <c r="R552">
        <f t="shared" si="51"/>
        <v>-0.81524644501304366</v>
      </c>
      <c r="S552">
        <f t="shared" si="52"/>
        <v>-16.683528167133829</v>
      </c>
      <c r="T552" s="2">
        <v>0</v>
      </c>
    </row>
    <row r="553" spans="6:20">
      <c r="F553" s="2"/>
      <c r="O553">
        <f t="shared" si="48"/>
        <v>-17.756358270486622</v>
      </c>
      <c r="P553">
        <f t="shared" si="49"/>
        <v>-1.7583326021024903</v>
      </c>
      <c r="Q553">
        <f t="shared" si="50"/>
        <v>-0.27668488299430199</v>
      </c>
      <c r="R553">
        <f t="shared" si="51"/>
        <v>-0.81524644501304366</v>
      </c>
      <c r="S553">
        <f t="shared" si="52"/>
        <v>-16.683528167133829</v>
      </c>
      <c r="T553" s="2">
        <v>0</v>
      </c>
    </row>
    <row r="554" spans="6:20">
      <c r="F554" s="2"/>
      <c r="O554">
        <f t="shared" si="48"/>
        <v>-17.756358270486622</v>
      </c>
      <c r="P554">
        <f t="shared" si="49"/>
        <v>-1.7583326021024903</v>
      </c>
      <c r="Q554">
        <f t="shared" si="50"/>
        <v>-0.27668488299430199</v>
      </c>
      <c r="R554">
        <f t="shared" si="51"/>
        <v>-0.81524644501304366</v>
      </c>
      <c r="S554">
        <f t="shared" si="52"/>
        <v>-16.683528167133829</v>
      </c>
      <c r="T554" s="2">
        <v>0</v>
      </c>
    </row>
    <row r="555" spans="6:20">
      <c r="F555" s="2"/>
      <c r="O555">
        <f t="shared" si="48"/>
        <v>-17.756358270486622</v>
      </c>
      <c r="P555">
        <f t="shared" si="49"/>
        <v>-1.7583326021024903</v>
      </c>
      <c r="Q555">
        <f t="shared" si="50"/>
        <v>-0.27668488299430199</v>
      </c>
      <c r="R555">
        <f t="shared" si="51"/>
        <v>-0.81524644501304366</v>
      </c>
      <c r="S555">
        <f t="shared" si="52"/>
        <v>-16.683528167133829</v>
      </c>
      <c r="T555" s="2">
        <v>0</v>
      </c>
    </row>
    <row r="556" spans="6:20">
      <c r="F556" s="2"/>
      <c r="O556">
        <f t="shared" si="48"/>
        <v>-17.756358270486622</v>
      </c>
      <c r="P556">
        <f t="shared" si="49"/>
        <v>-1.7583326021024903</v>
      </c>
      <c r="Q556">
        <f t="shared" si="50"/>
        <v>-0.27668488299430199</v>
      </c>
      <c r="R556">
        <f t="shared" si="51"/>
        <v>-0.81524644501304366</v>
      </c>
      <c r="S556">
        <f t="shared" si="52"/>
        <v>-16.683528167133829</v>
      </c>
      <c r="T556" s="2">
        <v>0</v>
      </c>
    </row>
    <row r="557" spans="6:20">
      <c r="F557" s="2"/>
      <c r="O557">
        <f t="shared" si="48"/>
        <v>-17.756358270486622</v>
      </c>
      <c r="P557">
        <f t="shared" si="49"/>
        <v>-1.7583326021024903</v>
      </c>
      <c r="Q557">
        <f t="shared" si="50"/>
        <v>-0.27668488299430199</v>
      </c>
      <c r="R557">
        <f t="shared" si="51"/>
        <v>-0.81524644501304366</v>
      </c>
      <c r="S557">
        <f t="shared" si="52"/>
        <v>-16.683528167133829</v>
      </c>
      <c r="T557" s="2">
        <v>0</v>
      </c>
    </row>
    <row r="558" spans="6:20">
      <c r="F558" s="2"/>
      <c r="O558">
        <f t="shared" si="48"/>
        <v>-17.756358270486622</v>
      </c>
      <c r="P558">
        <f t="shared" si="49"/>
        <v>-1.7583326021024903</v>
      </c>
      <c r="Q558">
        <f t="shared" si="50"/>
        <v>-0.27668488299430199</v>
      </c>
      <c r="R558">
        <f t="shared" si="51"/>
        <v>-0.81524644501304366</v>
      </c>
      <c r="S558">
        <f t="shared" si="52"/>
        <v>-16.683528167133829</v>
      </c>
      <c r="T558" s="2">
        <v>0</v>
      </c>
    </row>
    <row r="559" spans="6:20">
      <c r="F559" s="2"/>
      <c r="O559">
        <f t="shared" si="48"/>
        <v>-17.756358270486622</v>
      </c>
      <c r="P559">
        <f t="shared" si="49"/>
        <v>-1.7583326021024903</v>
      </c>
      <c r="Q559">
        <f t="shared" si="50"/>
        <v>-0.27668488299430199</v>
      </c>
      <c r="R559">
        <f t="shared" si="51"/>
        <v>-0.81524644501304366</v>
      </c>
      <c r="S559">
        <f t="shared" si="52"/>
        <v>-16.683528167133829</v>
      </c>
      <c r="T559" s="2">
        <v>0</v>
      </c>
    </row>
    <row r="560" spans="6:20">
      <c r="F560" s="2"/>
      <c r="O560">
        <f t="shared" si="48"/>
        <v>-17.756358270486622</v>
      </c>
      <c r="P560">
        <f t="shared" si="49"/>
        <v>-1.7583326021024903</v>
      </c>
      <c r="Q560">
        <f t="shared" si="50"/>
        <v>-0.27668488299430199</v>
      </c>
      <c r="R560">
        <f t="shared" si="51"/>
        <v>-0.81524644501304366</v>
      </c>
      <c r="S560">
        <f t="shared" si="52"/>
        <v>-16.683528167133829</v>
      </c>
      <c r="T560" s="2">
        <v>0</v>
      </c>
    </row>
    <row r="561" spans="6:20">
      <c r="F561" s="2"/>
      <c r="O561">
        <f t="shared" si="48"/>
        <v>-17.756358270486622</v>
      </c>
      <c r="P561">
        <f t="shared" si="49"/>
        <v>-1.7583326021024903</v>
      </c>
      <c r="Q561">
        <f t="shared" si="50"/>
        <v>-0.27668488299430199</v>
      </c>
      <c r="R561">
        <f t="shared" si="51"/>
        <v>-0.81524644501304366</v>
      </c>
      <c r="S561">
        <f t="shared" si="52"/>
        <v>-16.683528167133829</v>
      </c>
      <c r="T561" s="2">
        <v>0</v>
      </c>
    </row>
    <row r="562" spans="6:20">
      <c r="F562" s="2"/>
      <c r="O562">
        <f t="shared" si="48"/>
        <v>-17.756358270486622</v>
      </c>
      <c r="P562">
        <f t="shared" si="49"/>
        <v>-1.7583326021024903</v>
      </c>
      <c r="Q562">
        <f t="shared" si="50"/>
        <v>-0.27668488299430199</v>
      </c>
      <c r="R562">
        <f t="shared" si="51"/>
        <v>-0.81524644501304366</v>
      </c>
      <c r="S562">
        <f t="shared" si="52"/>
        <v>-16.683528167133829</v>
      </c>
      <c r="T562" s="2">
        <v>0</v>
      </c>
    </row>
    <row r="563" spans="6:20">
      <c r="F563" s="2"/>
      <c r="O563">
        <f t="shared" si="48"/>
        <v>-17.756358270486622</v>
      </c>
      <c r="P563">
        <f t="shared" si="49"/>
        <v>-1.7583326021024903</v>
      </c>
      <c r="Q563">
        <f t="shared" si="50"/>
        <v>-0.27668488299430199</v>
      </c>
      <c r="R563">
        <f t="shared" si="51"/>
        <v>-0.81524644501304366</v>
      </c>
      <c r="S563">
        <f t="shared" si="52"/>
        <v>-16.683528167133829</v>
      </c>
      <c r="T563" s="2">
        <v>0</v>
      </c>
    </row>
    <row r="564" spans="6:20">
      <c r="F564" s="2"/>
      <c r="O564">
        <f t="shared" si="48"/>
        <v>-17.756358270486622</v>
      </c>
      <c r="P564">
        <f t="shared" si="49"/>
        <v>-1.7583326021024903</v>
      </c>
      <c r="Q564">
        <f t="shared" si="50"/>
        <v>-0.27668488299430199</v>
      </c>
      <c r="R564">
        <f t="shared" si="51"/>
        <v>-0.81524644501304366</v>
      </c>
      <c r="S564">
        <f t="shared" si="52"/>
        <v>-16.683528167133829</v>
      </c>
      <c r="T564" s="2">
        <v>0</v>
      </c>
    </row>
    <row r="565" spans="6:20">
      <c r="F565" s="2"/>
      <c r="O565">
        <f t="shared" si="48"/>
        <v>-17.756358270486622</v>
      </c>
      <c r="P565">
        <f t="shared" si="49"/>
        <v>-1.7583326021024903</v>
      </c>
      <c r="Q565">
        <f t="shared" si="50"/>
        <v>-0.27668488299430199</v>
      </c>
      <c r="R565">
        <f t="shared" si="51"/>
        <v>-0.81524644501304366</v>
      </c>
      <c r="S565">
        <f t="shared" si="52"/>
        <v>-16.683528167133829</v>
      </c>
      <c r="T565" s="2">
        <v>0</v>
      </c>
    </row>
    <row r="566" spans="6:20">
      <c r="F566" s="2"/>
      <c r="O566">
        <f t="shared" si="48"/>
        <v>-17.756358270486622</v>
      </c>
      <c r="P566">
        <f t="shared" si="49"/>
        <v>-1.7583326021024903</v>
      </c>
      <c r="Q566">
        <f t="shared" si="50"/>
        <v>-0.27668488299430199</v>
      </c>
      <c r="R566">
        <f t="shared" si="51"/>
        <v>-0.81524644501304366</v>
      </c>
      <c r="S566">
        <f t="shared" si="52"/>
        <v>-16.683528167133829</v>
      </c>
      <c r="T566" s="2">
        <v>0</v>
      </c>
    </row>
    <row r="567" spans="6:20">
      <c r="F567" s="2"/>
      <c r="O567">
        <f t="shared" si="48"/>
        <v>-17.756358270486622</v>
      </c>
      <c r="P567">
        <f t="shared" si="49"/>
        <v>-1.7583326021024903</v>
      </c>
      <c r="Q567">
        <f t="shared" si="50"/>
        <v>-0.27668488299430199</v>
      </c>
      <c r="R567">
        <f t="shared" si="51"/>
        <v>-0.81524644501304366</v>
      </c>
      <c r="S567">
        <f t="shared" si="52"/>
        <v>-16.683528167133829</v>
      </c>
      <c r="T567" s="2">
        <v>0</v>
      </c>
    </row>
    <row r="568" spans="6:20">
      <c r="F568" s="2"/>
      <c r="O568">
        <f t="shared" si="48"/>
        <v>-17.756358270486622</v>
      </c>
      <c r="P568">
        <f t="shared" si="49"/>
        <v>-1.7583326021024903</v>
      </c>
      <c r="Q568">
        <f t="shared" si="50"/>
        <v>-0.27668488299430199</v>
      </c>
      <c r="R568">
        <f t="shared" si="51"/>
        <v>-0.81524644501304366</v>
      </c>
      <c r="S568">
        <f t="shared" si="52"/>
        <v>-16.683528167133829</v>
      </c>
      <c r="T568" s="2">
        <v>0</v>
      </c>
    </row>
    <row r="569" spans="6:20">
      <c r="F569" s="2"/>
      <c r="O569">
        <f t="shared" si="48"/>
        <v>-17.756358270486622</v>
      </c>
      <c r="P569">
        <f t="shared" si="49"/>
        <v>-1.7583326021024903</v>
      </c>
      <c r="Q569">
        <f t="shared" si="50"/>
        <v>-0.27668488299430199</v>
      </c>
      <c r="R569">
        <f t="shared" si="51"/>
        <v>-0.81524644501304366</v>
      </c>
      <c r="S569">
        <f t="shared" si="52"/>
        <v>-16.683528167133829</v>
      </c>
      <c r="T569" s="2">
        <v>0</v>
      </c>
    </row>
    <row r="570" spans="6:20">
      <c r="F570" s="2"/>
      <c r="O570">
        <f t="shared" si="48"/>
        <v>-17.756358270486622</v>
      </c>
      <c r="P570">
        <f t="shared" si="49"/>
        <v>-1.7583326021024903</v>
      </c>
      <c r="Q570">
        <f t="shared" si="50"/>
        <v>-0.27668488299430199</v>
      </c>
      <c r="R570">
        <f t="shared" si="51"/>
        <v>-0.81524644501304366</v>
      </c>
      <c r="S570">
        <f t="shared" si="52"/>
        <v>-16.683528167133829</v>
      </c>
      <c r="T570" s="2">
        <v>0</v>
      </c>
    </row>
    <row r="571" spans="6:20">
      <c r="F571" s="2"/>
      <c r="O571">
        <f t="shared" si="48"/>
        <v>-17.756358270486622</v>
      </c>
      <c r="P571">
        <f t="shared" si="49"/>
        <v>-1.7583326021024903</v>
      </c>
      <c r="Q571">
        <f t="shared" si="50"/>
        <v>-0.27668488299430199</v>
      </c>
      <c r="R571">
        <f t="shared" si="51"/>
        <v>-0.81524644501304366</v>
      </c>
      <c r="S571">
        <f t="shared" si="52"/>
        <v>-16.683528167133829</v>
      </c>
      <c r="T571" s="2">
        <v>0</v>
      </c>
    </row>
    <row r="572" spans="6:20">
      <c r="F572" s="2"/>
      <c r="O572">
        <f t="shared" si="48"/>
        <v>-17.756358270486622</v>
      </c>
      <c r="P572">
        <f t="shared" si="49"/>
        <v>-1.7583326021024903</v>
      </c>
      <c r="Q572">
        <f t="shared" si="50"/>
        <v>-0.27668488299430199</v>
      </c>
      <c r="R572">
        <f t="shared" si="51"/>
        <v>-0.81524644501304366</v>
      </c>
      <c r="S572">
        <f t="shared" si="52"/>
        <v>-16.683528167133829</v>
      </c>
      <c r="T572" s="2">
        <v>0</v>
      </c>
    </row>
    <row r="573" spans="6:20">
      <c r="F573" s="2"/>
      <c r="O573">
        <f t="shared" si="48"/>
        <v>-17.756358270486622</v>
      </c>
      <c r="P573">
        <f t="shared" si="49"/>
        <v>-1.7583326021024903</v>
      </c>
      <c r="Q573">
        <f t="shared" si="50"/>
        <v>-0.27668488299430199</v>
      </c>
      <c r="R573">
        <f t="shared" si="51"/>
        <v>-0.81524644501304366</v>
      </c>
      <c r="S573">
        <f t="shared" si="52"/>
        <v>-16.683528167133829</v>
      </c>
      <c r="T573" s="2">
        <v>0</v>
      </c>
    </row>
    <row r="574" spans="6:20">
      <c r="F574" s="2"/>
      <c r="O574">
        <f t="shared" si="48"/>
        <v>-17.756358270486622</v>
      </c>
      <c r="P574">
        <f t="shared" si="49"/>
        <v>-1.7583326021024903</v>
      </c>
      <c r="Q574">
        <f t="shared" si="50"/>
        <v>-0.27668488299430199</v>
      </c>
      <c r="R574">
        <f t="shared" si="51"/>
        <v>-0.81524644501304366</v>
      </c>
      <c r="S574">
        <f t="shared" si="52"/>
        <v>-16.683528167133829</v>
      </c>
      <c r="T574" s="2">
        <v>0</v>
      </c>
    </row>
    <row r="575" spans="6:20">
      <c r="F575" s="2"/>
      <c r="O575">
        <f t="shared" si="48"/>
        <v>-17.756358270486622</v>
      </c>
      <c r="P575">
        <f t="shared" si="49"/>
        <v>-1.7583326021024903</v>
      </c>
      <c r="Q575">
        <f t="shared" si="50"/>
        <v>-0.27668488299430199</v>
      </c>
      <c r="R575">
        <f t="shared" si="51"/>
        <v>-0.81524644501304366</v>
      </c>
      <c r="S575">
        <f t="shared" si="52"/>
        <v>-16.683528167133829</v>
      </c>
      <c r="T575" s="2">
        <v>0</v>
      </c>
    </row>
    <row r="576" spans="6:20">
      <c r="F576" s="2"/>
      <c r="O576">
        <f t="shared" si="48"/>
        <v>-17.756358270486622</v>
      </c>
      <c r="P576">
        <f t="shared" si="49"/>
        <v>-1.7583326021024903</v>
      </c>
      <c r="Q576">
        <f t="shared" si="50"/>
        <v>-0.27668488299430199</v>
      </c>
      <c r="R576">
        <f t="shared" si="51"/>
        <v>-0.81524644501304366</v>
      </c>
      <c r="S576">
        <f t="shared" si="52"/>
        <v>-16.683528167133829</v>
      </c>
      <c r="T576" s="2">
        <v>0</v>
      </c>
    </row>
    <row r="577" spans="6:20">
      <c r="F577" s="2"/>
      <c r="O577">
        <f t="shared" si="48"/>
        <v>-17.756358270486622</v>
      </c>
      <c r="P577">
        <f t="shared" si="49"/>
        <v>-1.7583326021024903</v>
      </c>
      <c r="Q577">
        <f t="shared" si="50"/>
        <v>-0.27668488299430199</v>
      </c>
      <c r="R577">
        <f t="shared" si="51"/>
        <v>-0.81524644501304366</v>
      </c>
      <c r="S577">
        <f t="shared" si="52"/>
        <v>-16.683528167133829</v>
      </c>
      <c r="T577" s="2">
        <v>0</v>
      </c>
    </row>
    <row r="578" spans="6:20">
      <c r="F578" s="2"/>
      <c r="O578">
        <f t="shared" si="48"/>
        <v>-17.756358270486622</v>
      </c>
      <c r="P578">
        <f t="shared" si="49"/>
        <v>-1.7583326021024903</v>
      </c>
      <c r="Q578">
        <f t="shared" si="50"/>
        <v>-0.27668488299430199</v>
      </c>
      <c r="R578">
        <f t="shared" si="51"/>
        <v>-0.81524644501304366</v>
      </c>
      <c r="S578">
        <f t="shared" si="52"/>
        <v>-16.683528167133829</v>
      </c>
      <c r="T578" s="2">
        <v>0</v>
      </c>
    </row>
    <row r="579" spans="6:20">
      <c r="F579" s="2"/>
      <c r="O579">
        <f t="shared" ref="O579:O642" si="53">(100*(A579-$I$11)/($I$10+$I$11))</f>
        <v>-17.756358270486622</v>
      </c>
      <c r="P579">
        <f t="shared" ref="P579:P642" si="54">(100*(B579-$J$11)/($J$10+$J$11))</f>
        <v>-1.7583326021024903</v>
      </c>
      <c r="Q579">
        <f t="shared" ref="Q579:Q642" si="55">(100*(C579-$K$11)/($K$10-$K$11))</f>
        <v>-0.27668488299430199</v>
      </c>
      <c r="R579">
        <f t="shared" ref="R579:R642" si="56">(100*(D579-$L$11)/($L$10-$L$11))</f>
        <v>-0.81524644501304366</v>
      </c>
      <c r="S579">
        <f t="shared" ref="S579:S642" si="57">(100*(E579-$M$11)/($M$10-$M$11))</f>
        <v>-16.683528167133829</v>
      </c>
      <c r="T579" s="2">
        <v>0</v>
      </c>
    </row>
    <row r="580" spans="6:20">
      <c r="F580" s="2"/>
      <c r="O580">
        <f t="shared" si="53"/>
        <v>-17.756358270486622</v>
      </c>
      <c r="P580">
        <f t="shared" si="54"/>
        <v>-1.7583326021024903</v>
      </c>
      <c r="Q580">
        <f t="shared" si="55"/>
        <v>-0.27668488299430199</v>
      </c>
      <c r="R580">
        <f t="shared" si="56"/>
        <v>-0.81524644501304366</v>
      </c>
      <c r="S580">
        <f t="shared" si="57"/>
        <v>-16.683528167133829</v>
      </c>
      <c r="T580" s="2">
        <v>0</v>
      </c>
    </row>
    <row r="581" spans="6:20">
      <c r="F581" s="2"/>
      <c r="O581">
        <f t="shared" si="53"/>
        <v>-17.756358270486622</v>
      </c>
      <c r="P581">
        <f t="shared" si="54"/>
        <v>-1.7583326021024903</v>
      </c>
      <c r="Q581">
        <f t="shared" si="55"/>
        <v>-0.27668488299430199</v>
      </c>
      <c r="R581">
        <f t="shared" si="56"/>
        <v>-0.81524644501304366</v>
      </c>
      <c r="S581">
        <f t="shared" si="57"/>
        <v>-16.683528167133829</v>
      </c>
      <c r="T581" s="2">
        <v>0</v>
      </c>
    </row>
    <row r="582" spans="6:20">
      <c r="F582" s="2"/>
      <c r="O582">
        <f t="shared" si="53"/>
        <v>-17.756358270486622</v>
      </c>
      <c r="P582">
        <f t="shared" si="54"/>
        <v>-1.7583326021024903</v>
      </c>
      <c r="Q582">
        <f t="shared" si="55"/>
        <v>-0.27668488299430199</v>
      </c>
      <c r="R582">
        <f t="shared" si="56"/>
        <v>-0.81524644501304366</v>
      </c>
      <c r="S582">
        <f t="shared" si="57"/>
        <v>-16.683528167133829</v>
      </c>
      <c r="T582" s="2">
        <v>0</v>
      </c>
    </row>
    <row r="583" spans="6:20">
      <c r="F583" s="2"/>
      <c r="O583">
        <f t="shared" si="53"/>
        <v>-17.756358270486622</v>
      </c>
      <c r="P583">
        <f t="shared" si="54"/>
        <v>-1.7583326021024903</v>
      </c>
      <c r="Q583">
        <f t="shared" si="55"/>
        <v>-0.27668488299430199</v>
      </c>
      <c r="R583">
        <f t="shared" si="56"/>
        <v>-0.81524644501304366</v>
      </c>
      <c r="S583">
        <f t="shared" si="57"/>
        <v>-16.683528167133829</v>
      </c>
      <c r="T583" s="2">
        <v>0</v>
      </c>
    </row>
    <row r="584" spans="6:20">
      <c r="F584" s="2"/>
      <c r="O584">
        <f t="shared" si="53"/>
        <v>-17.756358270486622</v>
      </c>
      <c r="P584">
        <f t="shared" si="54"/>
        <v>-1.7583326021024903</v>
      </c>
      <c r="Q584">
        <f t="shared" si="55"/>
        <v>-0.27668488299430199</v>
      </c>
      <c r="R584">
        <f t="shared" si="56"/>
        <v>-0.81524644501304366</v>
      </c>
      <c r="S584">
        <f t="shared" si="57"/>
        <v>-16.683528167133829</v>
      </c>
      <c r="T584" s="2">
        <v>0</v>
      </c>
    </row>
    <row r="585" spans="6:20">
      <c r="F585" s="2"/>
      <c r="O585">
        <f t="shared" si="53"/>
        <v>-17.756358270486622</v>
      </c>
      <c r="P585">
        <f t="shared" si="54"/>
        <v>-1.7583326021024903</v>
      </c>
      <c r="Q585">
        <f t="shared" si="55"/>
        <v>-0.27668488299430199</v>
      </c>
      <c r="R585">
        <f t="shared" si="56"/>
        <v>-0.81524644501304366</v>
      </c>
      <c r="S585">
        <f t="shared" si="57"/>
        <v>-16.683528167133829</v>
      </c>
      <c r="T585" s="2">
        <v>0</v>
      </c>
    </row>
    <row r="586" spans="6:20">
      <c r="F586" s="2"/>
      <c r="O586">
        <f t="shared" si="53"/>
        <v>-17.756358270486622</v>
      </c>
      <c r="P586">
        <f t="shared" si="54"/>
        <v>-1.7583326021024903</v>
      </c>
      <c r="Q586">
        <f t="shared" si="55"/>
        <v>-0.27668488299430199</v>
      </c>
      <c r="R586">
        <f t="shared" si="56"/>
        <v>-0.81524644501304366</v>
      </c>
      <c r="S586">
        <f t="shared" si="57"/>
        <v>-16.683528167133829</v>
      </c>
      <c r="T586" s="2">
        <v>0</v>
      </c>
    </row>
    <row r="587" spans="6:20">
      <c r="F587" s="2"/>
      <c r="O587">
        <f t="shared" si="53"/>
        <v>-17.756358270486622</v>
      </c>
      <c r="P587">
        <f t="shared" si="54"/>
        <v>-1.7583326021024903</v>
      </c>
      <c r="Q587">
        <f t="shared" si="55"/>
        <v>-0.27668488299430199</v>
      </c>
      <c r="R587">
        <f t="shared" si="56"/>
        <v>-0.81524644501304366</v>
      </c>
      <c r="S587">
        <f t="shared" si="57"/>
        <v>-16.683528167133829</v>
      </c>
      <c r="T587" s="2">
        <v>0</v>
      </c>
    </row>
    <row r="588" spans="6:20">
      <c r="F588" s="2"/>
      <c r="O588">
        <f t="shared" si="53"/>
        <v>-17.756358270486622</v>
      </c>
      <c r="P588">
        <f t="shared" si="54"/>
        <v>-1.7583326021024903</v>
      </c>
      <c r="Q588">
        <f t="shared" si="55"/>
        <v>-0.27668488299430199</v>
      </c>
      <c r="R588">
        <f t="shared" si="56"/>
        <v>-0.81524644501304366</v>
      </c>
      <c r="S588">
        <f t="shared" si="57"/>
        <v>-16.683528167133829</v>
      </c>
      <c r="T588" s="2">
        <v>0</v>
      </c>
    </row>
    <row r="589" spans="6:20">
      <c r="F589" s="2"/>
      <c r="O589">
        <f t="shared" si="53"/>
        <v>-17.756358270486622</v>
      </c>
      <c r="P589">
        <f t="shared" si="54"/>
        <v>-1.7583326021024903</v>
      </c>
      <c r="Q589">
        <f t="shared" si="55"/>
        <v>-0.27668488299430199</v>
      </c>
      <c r="R589">
        <f t="shared" si="56"/>
        <v>-0.81524644501304366</v>
      </c>
      <c r="S589">
        <f t="shared" si="57"/>
        <v>-16.683528167133829</v>
      </c>
      <c r="T589" s="2">
        <v>0</v>
      </c>
    </row>
    <row r="590" spans="6:20">
      <c r="F590" s="2"/>
      <c r="O590">
        <f t="shared" si="53"/>
        <v>-17.756358270486622</v>
      </c>
      <c r="P590">
        <f t="shared" si="54"/>
        <v>-1.7583326021024903</v>
      </c>
      <c r="Q590">
        <f t="shared" si="55"/>
        <v>-0.27668488299430199</v>
      </c>
      <c r="R590">
        <f t="shared" si="56"/>
        <v>-0.81524644501304366</v>
      </c>
      <c r="S590">
        <f t="shared" si="57"/>
        <v>-16.683528167133829</v>
      </c>
      <c r="T590" s="2">
        <v>0</v>
      </c>
    </row>
    <row r="591" spans="6:20">
      <c r="F591" s="2"/>
      <c r="O591">
        <f t="shared" si="53"/>
        <v>-17.756358270486622</v>
      </c>
      <c r="P591">
        <f t="shared" si="54"/>
        <v>-1.7583326021024903</v>
      </c>
      <c r="Q591">
        <f t="shared" si="55"/>
        <v>-0.27668488299430199</v>
      </c>
      <c r="R591">
        <f t="shared" si="56"/>
        <v>-0.81524644501304366</v>
      </c>
      <c r="S591">
        <f t="shared" si="57"/>
        <v>-16.683528167133829</v>
      </c>
      <c r="T591" s="2">
        <v>0</v>
      </c>
    </row>
    <row r="592" spans="6:20">
      <c r="F592" s="2"/>
      <c r="O592">
        <f t="shared" si="53"/>
        <v>-17.756358270486622</v>
      </c>
      <c r="P592">
        <f t="shared" si="54"/>
        <v>-1.7583326021024903</v>
      </c>
      <c r="Q592">
        <f t="shared" si="55"/>
        <v>-0.27668488299430199</v>
      </c>
      <c r="R592">
        <f t="shared" si="56"/>
        <v>-0.81524644501304366</v>
      </c>
      <c r="S592">
        <f t="shared" si="57"/>
        <v>-16.683528167133829</v>
      </c>
      <c r="T592" s="2">
        <v>0</v>
      </c>
    </row>
    <row r="593" spans="6:20">
      <c r="F593" s="2"/>
      <c r="O593">
        <f t="shared" si="53"/>
        <v>-17.756358270486622</v>
      </c>
      <c r="P593">
        <f t="shared" si="54"/>
        <v>-1.7583326021024903</v>
      </c>
      <c r="Q593">
        <f t="shared" si="55"/>
        <v>-0.27668488299430199</v>
      </c>
      <c r="R593">
        <f t="shared" si="56"/>
        <v>-0.81524644501304366</v>
      </c>
      <c r="S593">
        <f t="shared" si="57"/>
        <v>-16.683528167133829</v>
      </c>
      <c r="T593" s="2">
        <v>0</v>
      </c>
    </row>
    <row r="594" spans="6:20">
      <c r="F594" s="2"/>
      <c r="O594">
        <f t="shared" si="53"/>
        <v>-17.756358270486622</v>
      </c>
      <c r="P594">
        <f t="shared" si="54"/>
        <v>-1.7583326021024903</v>
      </c>
      <c r="Q594">
        <f t="shared" si="55"/>
        <v>-0.27668488299430199</v>
      </c>
      <c r="R594">
        <f t="shared" si="56"/>
        <v>-0.81524644501304366</v>
      </c>
      <c r="S594">
        <f t="shared" si="57"/>
        <v>-16.683528167133829</v>
      </c>
      <c r="T594" s="2">
        <v>0</v>
      </c>
    </row>
    <row r="595" spans="6:20">
      <c r="F595" s="2"/>
      <c r="O595">
        <f t="shared" si="53"/>
        <v>-17.756358270486622</v>
      </c>
      <c r="P595">
        <f t="shared" si="54"/>
        <v>-1.7583326021024903</v>
      </c>
      <c r="Q595">
        <f t="shared" si="55"/>
        <v>-0.27668488299430199</v>
      </c>
      <c r="R595">
        <f t="shared" si="56"/>
        <v>-0.81524644501304366</v>
      </c>
      <c r="S595">
        <f t="shared" si="57"/>
        <v>-16.683528167133829</v>
      </c>
      <c r="T595" s="2">
        <v>0</v>
      </c>
    </row>
    <row r="596" spans="6:20">
      <c r="F596" s="2"/>
      <c r="O596">
        <f t="shared" si="53"/>
        <v>-17.756358270486622</v>
      </c>
      <c r="P596">
        <f t="shared" si="54"/>
        <v>-1.7583326021024903</v>
      </c>
      <c r="Q596">
        <f t="shared" si="55"/>
        <v>-0.27668488299430199</v>
      </c>
      <c r="R596">
        <f t="shared" si="56"/>
        <v>-0.81524644501304366</v>
      </c>
      <c r="S596">
        <f t="shared" si="57"/>
        <v>-16.683528167133829</v>
      </c>
      <c r="T596" s="2">
        <v>0</v>
      </c>
    </row>
    <row r="597" spans="6:20">
      <c r="F597" s="2"/>
      <c r="O597">
        <f t="shared" si="53"/>
        <v>-17.756358270486622</v>
      </c>
      <c r="P597">
        <f t="shared" si="54"/>
        <v>-1.7583326021024903</v>
      </c>
      <c r="Q597">
        <f t="shared" si="55"/>
        <v>-0.27668488299430199</v>
      </c>
      <c r="R597">
        <f t="shared" si="56"/>
        <v>-0.81524644501304366</v>
      </c>
      <c r="S597">
        <f t="shared" si="57"/>
        <v>-16.683528167133829</v>
      </c>
      <c r="T597" s="2">
        <v>0</v>
      </c>
    </row>
    <row r="598" spans="6:20">
      <c r="F598" s="2"/>
      <c r="O598">
        <f t="shared" si="53"/>
        <v>-17.756358270486622</v>
      </c>
      <c r="P598">
        <f t="shared" si="54"/>
        <v>-1.7583326021024903</v>
      </c>
      <c r="Q598">
        <f t="shared" si="55"/>
        <v>-0.27668488299430199</v>
      </c>
      <c r="R598">
        <f t="shared" si="56"/>
        <v>-0.81524644501304366</v>
      </c>
      <c r="S598">
        <f t="shared" si="57"/>
        <v>-16.683528167133829</v>
      </c>
      <c r="T598" s="2">
        <v>0</v>
      </c>
    </row>
    <row r="599" spans="6:20">
      <c r="F599" s="2"/>
      <c r="O599">
        <f t="shared" si="53"/>
        <v>-17.756358270486622</v>
      </c>
      <c r="P599">
        <f t="shared" si="54"/>
        <v>-1.7583326021024903</v>
      </c>
      <c r="Q599">
        <f t="shared" si="55"/>
        <v>-0.27668488299430199</v>
      </c>
      <c r="R599">
        <f t="shared" si="56"/>
        <v>-0.81524644501304366</v>
      </c>
      <c r="S599">
        <f t="shared" si="57"/>
        <v>-16.683528167133829</v>
      </c>
      <c r="T599" s="2">
        <v>0</v>
      </c>
    </row>
    <row r="600" spans="6:20">
      <c r="F600" s="2"/>
      <c r="O600">
        <f t="shared" si="53"/>
        <v>-17.756358270486622</v>
      </c>
      <c r="P600">
        <f t="shared" si="54"/>
        <v>-1.7583326021024903</v>
      </c>
      <c r="Q600">
        <f t="shared" si="55"/>
        <v>-0.27668488299430199</v>
      </c>
      <c r="R600">
        <f t="shared" si="56"/>
        <v>-0.81524644501304366</v>
      </c>
      <c r="S600">
        <f t="shared" si="57"/>
        <v>-16.683528167133829</v>
      </c>
      <c r="T600" s="2">
        <v>0</v>
      </c>
    </row>
    <row r="601" spans="6:20">
      <c r="F601" s="2"/>
      <c r="O601">
        <f t="shared" si="53"/>
        <v>-17.756358270486622</v>
      </c>
      <c r="P601">
        <f t="shared" si="54"/>
        <v>-1.7583326021024903</v>
      </c>
      <c r="Q601">
        <f t="shared" si="55"/>
        <v>-0.27668488299430199</v>
      </c>
      <c r="R601">
        <f t="shared" si="56"/>
        <v>-0.81524644501304366</v>
      </c>
      <c r="S601">
        <f t="shared" si="57"/>
        <v>-16.683528167133829</v>
      </c>
      <c r="T601" s="2">
        <v>0</v>
      </c>
    </row>
    <row r="602" spans="6:20">
      <c r="F602" s="2"/>
      <c r="O602">
        <f t="shared" si="53"/>
        <v>-17.756358270486622</v>
      </c>
      <c r="P602">
        <f t="shared" si="54"/>
        <v>-1.7583326021024903</v>
      </c>
      <c r="Q602">
        <f t="shared" si="55"/>
        <v>-0.27668488299430199</v>
      </c>
      <c r="R602">
        <f t="shared" si="56"/>
        <v>-0.81524644501304366</v>
      </c>
      <c r="S602">
        <f t="shared" si="57"/>
        <v>-16.683528167133829</v>
      </c>
      <c r="T602" s="2">
        <v>0</v>
      </c>
    </row>
    <row r="603" spans="6:20">
      <c r="F603" s="2"/>
      <c r="O603">
        <f t="shared" si="53"/>
        <v>-17.756358270486622</v>
      </c>
      <c r="P603">
        <f t="shared" si="54"/>
        <v>-1.7583326021024903</v>
      </c>
      <c r="Q603">
        <f t="shared" si="55"/>
        <v>-0.27668488299430199</v>
      </c>
      <c r="R603">
        <f t="shared" si="56"/>
        <v>-0.81524644501304366</v>
      </c>
      <c r="S603">
        <f t="shared" si="57"/>
        <v>-16.683528167133829</v>
      </c>
      <c r="T603" s="2">
        <v>0</v>
      </c>
    </row>
    <row r="604" spans="6:20">
      <c r="F604" s="2"/>
      <c r="O604">
        <f t="shared" si="53"/>
        <v>-17.756358270486622</v>
      </c>
      <c r="P604">
        <f t="shared" si="54"/>
        <v>-1.7583326021024903</v>
      </c>
      <c r="Q604">
        <f t="shared" si="55"/>
        <v>-0.27668488299430199</v>
      </c>
      <c r="R604">
        <f t="shared" si="56"/>
        <v>-0.81524644501304366</v>
      </c>
      <c r="S604">
        <f t="shared" si="57"/>
        <v>-16.683528167133829</v>
      </c>
      <c r="T604" s="2">
        <v>0</v>
      </c>
    </row>
    <row r="605" spans="6:20">
      <c r="F605" s="2"/>
      <c r="O605">
        <f t="shared" si="53"/>
        <v>-17.756358270486622</v>
      </c>
      <c r="P605">
        <f t="shared" si="54"/>
        <v>-1.7583326021024903</v>
      </c>
      <c r="Q605">
        <f t="shared" si="55"/>
        <v>-0.27668488299430199</v>
      </c>
      <c r="R605">
        <f t="shared" si="56"/>
        <v>-0.81524644501304366</v>
      </c>
      <c r="S605">
        <f t="shared" si="57"/>
        <v>-16.683528167133829</v>
      </c>
      <c r="T605" s="2">
        <v>0</v>
      </c>
    </row>
    <row r="606" spans="6:20">
      <c r="F606" s="2"/>
      <c r="O606">
        <f t="shared" si="53"/>
        <v>-17.756358270486622</v>
      </c>
      <c r="P606">
        <f t="shared" si="54"/>
        <v>-1.7583326021024903</v>
      </c>
      <c r="Q606">
        <f t="shared" si="55"/>
        <v>-0.27668488299430199</v>
      </c>
      <c r="R606">
        <f t="shared" si="56"/>
        <v>-0.81524644501304366</v>
      </c>
      <c r="S606">
        <f t="shared" si="57"/>
        <v>-16.683528167133829</v>
      </c>
      <c r="T606" s="2">
        <v>0</v>
      </c>
    </row>
    <row r="607" spans="6:20">
      <c r="F607" s="2"/>
      <c r="O607">
        <f t="shared" si="53"/>
        <v>-17.756358270486622</v>
      </c>
      <c r="P607">
        <f t="shared" si="54"/>
        <v>-1.7583326021024903</v>
      </c>
      <c r="Q607">
        <f t="shared" si="55"/>
        <v>-0.27668488299430199</v>
      </c>
      <c r="R607">
        <f t="shared" si="56"/>
        <v>-0.81524644501304366</v>
      </c>
      <c r="S607">
        <f t="shared" si="57"/>
        <v>-16.683528167133829</v>
      </c>
      <c r="T607" s="2">
        <v>0</v>
      </c>
    </row>
    <row r="608" spans="6:20">
      <c r="F608" s="2"/>
      <c r="O608">
        <f t="shared" si="53"/>
        <v>-17.756358270486622</v>
      </c>
      <c r="P608">
        <f t="shared" si="54"/>
        <v>-1.7583326021024903</v>
      </c>
      <c r="Q608">
        <f t="shared" si="55"/>
        <v>-0.27668488299430199</v>
      </c>
      <c r="R608">
        <f t="shared" si="56"/>
        <v>-0.81524644501304366</v>
      </c>
      <c r="S608">
        <f t="shared" si="57"/>
        <v>-16.683528167133829</v>
      </c>
      <c r="T608" s="2">
        <v>0</v>
      </c>
    </row>
    <row r="609" spans="6:20">
      <c r="F609" s="2"/>
      <c r="O609">
        <f t="shared" si="53"/>
        <v>-17.756358270486622</v>
      </c>
      <c r="P609">
        <f t="shared" si="54"/>
        <v>-1.7583326021024903</v>
      </c>
      <c r="Q609">
        <f t="shared" si="55"/>
        <v>-0.27668488299430199</v>
      </c>
      <c r="R609">
        <f t="shared" si="56"/>
        <v>-0.81524644501304366</v>
      </c>
      <c r="S609">
        <f t="shared" si="57"/>
        <v>-16.683528167133829</v>
      </c>
      <c r="T609" s="2">
        <v>0</v>
      </c>
    </row>
    <row r="610" spans="6:20">
      <c r="F610" s="2"/>
      <c r="O610">
        <f t="shared" si="53"/>
        <v>-17.756358270486622</v>
      </c>
      <c r="P610">
        <f t="shared" si="54"/>
        <v>-1.7583326021024903</v>
      </c>
      <c r="Q610">
        <f t="shared" si="55"/>
        <v>-0.27668488299430199</v>
      </c>
      <c r="R610">
        <f t="shared" si="56"/>
        <v>-0.81524644501304366</v>
      </c>
      <c r="S610">
        <f t="shared" si="57"/>
        <v>-16.683528167133829</v>
      </c>
      <c r="T610" s="2">
        <v>0</v>
      </c>
    </row>
    <row r="611" spans="6:20">
      <c r="F611" s="2"/>
      <c r="O611">
        <f t="shared" si="53"/>
        <v>-17.756358270486622</v>
      </c>
      <c r="P611">
        <f t="shared" si="54"/>
        <v>-1.7583326021024903</v>
      </c>
      <c r="Q611">
        <f t="shared" si="55"/>
        <v>-0.27668488299430199</v>
      </c>
      <c r="R611">
        <f t="shared" si="56"/>
        <v>-0.81524644501304366</v>
      </c>
      <c r="S611">
        <f t="shared" si="57"/>
        <v>-16.683528167133829</v>
      </c>
      <c r="T611" s="2">
        <v>0</v>
      </c>
    </row>
    <row r="612" spans="6:20">
      <c r="F612" s="2"/>
      <c r="O612">
        <f t="shared" si="53"/>
        <v>-17.756358270486622</v>
      </c>
      <c r="P612">
        <f t="shared" si="54"/>
        <v>-1.7583326021024903</v>
      </c>
      <c r="Q612">
        <f t="shared" si="55"/>
        <v>-0.27668488299430199</v>
      </c>
      <c r="R612">
        <f t="shared" si="56"/>
        <v>-0.81524644501304366</v>
      </c>
      <c r="S612">
        <f t="shared" si="57"/>
        <v>-16.683528167133829</v>
      </c>
      <c r="T612" s="2">
        <v>0</v>
      </c>
    </row>
    <row r="613" spans="6:20">
      <c r="F613" s="2"/>
      <c r="O613">
        <f t="shared" si="53"/>
        <v>-17.756358270486622</v>
      </c>
      <c r="P613">
        <f t="shared" si="54"/>
        <v>-1.7583326021024903</v>
      </c>
      <c r="Q613">
        <f t="shared" si="55"/>
        <v>-0.27668488299430199</v>
      </c>
      <c r="R613">
        <f t="shared" si="56"/>
        <v>-0.81524644501304366</v>
      </c>
      <c r="S613">
        <f t="shared" si="57"/>
        <v>-16.683528167133829</v>
      </c>
      <c r="T613" s="2">
        <v>0</v>
      </c>
    </row>
    <row r="614" spans="6:20">
      <c r="F614" s="2"/>
      <c r="O614">
        <f t="shared" si="53"/>
        <v>-17.756358270486622</v>
      </c>
      <c r="P614">
        <f t="shared" si="54"/>
        <v>-1.7583326021024903</v>
      </c>
      <c r="Q614">
        <f t="shared" si="55"/>
        <v>-0.27668488299430199</v>
      </c>
      <c r="R614">
        <f t="shared" si="56"/>
        <v>-0.81524644501304366</v>
      </c>
      <c r="S614">
        <f t="shared" si="57"/>
        <v>-16.683528167133829</v>
      </c>
      <c r="T614" s="2">
        <v>0</v>
      </c>
    </row>
    <row r="615" spans="6:20">
      <c r="F615" s="2"/>
      <c r="O615">
        <f t="shared" si="53"/>
        <v>-17.756358270486622</v>
      </c>
      <c r="P615">
        <f t="shared" si="54"/>
        <v>-1.7583326021024903</v>
      </c>
      <c r="Q615">
        <f t="shared" si="55"/>
        <v>-0.27668488299430199</v>
      </c>
      <c r="R615">
        <f t="shared" si="56"/>
        <v>-0.81524644501304366</v>
      </c>
      <c r="S615">
        <f t="shared" si="57"/>
        <v>-16.683528167133829</v>
      </c>
      <c r="T615" s="2">
        <v>0</v>
      </c>
    </row>
    <row r="616" spans="6:20">
      <c r="F616" s="2"/>
      <c r="O616">
        <f t="shared" si="53"/>
        <v>-17.756358270486622</v>
      </c>
      <c r="P616">
        <f t="shared" si="54"/>
        <v>-1.7583326021024903</v>
      </c>
      <c r="Q616">
        <f t="shared" si="55"/>
        <v>-0.27668488299430199</v>
      </c>
      <c r="R616">
        <f t="shared" si="56"/>
        <v>-0.81524644501304366</v>
      </c>
      <c r="S616">
        <f t="shared" si="57"/>
        <v>-16.683528167133829</v>
      </c>
      <c r="T616" s="2">
        <v>0</v>
      </c>
    </row>
    <row r="617" spans="6:20">
      <c r="F617" s="2"/>
      <c r="O617">
        <f t="shared" si="53"/>
        <v>-17.756358270486622</v>
      </c>
      <c r="P617">
        <f t="shared" si="54"/>
        <v>-1.7583326021024903</v>
      </c>
      <c r="Q617">
        <f t="shared" si="55"/>
        <v>-0.27668488299430199</v>
      </c>
      <c r="R617">
        <f t="shared" si="56"/>
        <v>-0.81524644501304366</v>
      </c>
      <c r="S617">
        <f t="shared" si="57"/>
        <v>-16.683528167133829</v>
      </c>
      <c r="T617" s="2">
        <v>0</v>
      </c>
    </row>
    <row r="618" spans="6:20">
      <c r="F618" s="2"/>
      <c r="O618">
        <f t="shared" si="53"/>
        <v>-17.756358270486622</v>
      </c>
      <c r="P618">
        <f t="shared" si="54"/>
        <v>-1.7583326021024903</v>
      </c>
      <c r="Q618">
        <f t="shared" si="55"/>
        <v>-0.27668488299430199</v>
      </c>
      <c r="R618">
        <f t="shared" si="56"/>
        <v>-0.81524644501304366</v>
      </c>
      <c r="S618">
        <f t="shared" si="57"/>
        <v>-16.683528167133829</v>
      </c>
      <c r="T618" s="2">
        <v>0</v>
      </c>
    </row>
    <row r="619" spans="6:20">
      <c r="F619" s="2"/>
      <c r="O619">
        <f t="shared" si="53"/>
        <v>-17.756358270486622</v>
      </c>
      <c r="P619">
        <f t="shared" si="54"/>
        <v>-1.7583326021024903</v>
      </c>
      <c r="Q619">
        <f t="shared" si="55"/>
        <v>-0.27668488299430199</v>
      </c>
      <c r="R619">
        <f t="shared" si="56"/>
        <v>-0.81524644501304366</v>
      </c>
      <c r="S619">
        <f t="shared" si="57"/>
        <v>-16.683528167133829</v>
      </c>
      <c r="T619" s="2">
        <v>0</v>
      </c>
    </row>
    <row r="620" spans="6:20">
      <c r="F620" s="2"/>
      <c r="O620">
        <f t="shared" si="53"/>
        <v>-17.756358270486622</v>
      </c>
      <c r="P620">
        <f t="shared" si="54"/>
        <v>-1.7583326021024903</v>
      </c>
      <c r="Q620">
        <f t="shared" si="55"/>
        <v>-0.27668488299430199</v>
      </c>
      <c r="R620">
        <f t="shared" si="56"/>
        <v>-0.81524644501304366</v>
      </c>
      <c r="S620">
        <f t="shared" si="57"/>
        <v>-16.683528167133829</v>
      </c>
      <c r="T620" s="2">
        <v>0</v>
      </c>
    </row>
    <row r="621" spans="6:20">
      <c r="F621" s="2"/>
      <c r="O621">
        <f t="shared" si="53"/>
        <v>-17.756358270486622</v>
      </c>
      <c r="P621">
        <f t="shared" si="54"/>
        <v>-1.7583326021024903</v>
      </c>
      <c r="Q621">
        <f t="shared" si="55"/>
        <v>-0.27668488299430199</v>
      </c>
      <c r="R621">
        <f t="shared" si="56"/>
        <v>-0.81524644501304366</v>
      </c>
      <c r="S621">
        <f t="shared" si="57"/>
        <v>-16.683528167133829</v>
      </c>
      <c r="T621" s="2">
        <v>0</v>
      </c>
    </row>
    <row r="622" spans="6:20">
      <c r="F622" s="2"/>
      <c r="O622">
        <f t="shared" si="53"/>
        <v>-17.756358270486622</v>
      </c>
      <c r="P622">
        <f t="shared" si="54"/>
        <v>-1.7583326021024903</v>
      </c>
      <c r="Q622">
        <f t="shared" si="55"/>
        <v>-0.27668488299430199</v>
      </c>
      <c r="R622">
        <f t="shared" si="56"/>
        <v>-0.81524644501304366</v>
      </c>
      <c r="S622">
        <f t="shared" si="57"/>
        <v>-16.683528167133829</v>
      </c>
      <c r="T622" s="2">
        <v>0</v>
      </c>
    </row>
    <row r="623" spans="6:20">
      <c r="F623" s="2"/>
      <c r="O623">
        <f t="shared" si="53"/>
        <v>-17.756358270486622</v>
      </c>
      <c r="P623">
        <f t="shared" si="54"/>
        <v>-1.7583326021024903</v>
      </c>
      <c r="Q623">
        <f t="shared" si="55"/>
        <v>-0.27668488299430199</v>
      </c>
      <c r="R623">
        <f t="shared" si="56"/>
        <v>-0.81524644501304366</v>
      </c>
      <c r="S623">
        <f t="shared" si="57"/>
        <v>-16.683528167133829</v>
      </c>
      <c r="T623" s="2">
        <v>0</v>
      </c>
    </row>
    <row r="624" spans="6:20">
      <c r="F624" s="2"/>
      <c r="O624">
        <f t="shared" si="53"/>
        <v>-17.756358270486622</v>
      </c>
      <c r="P624">
        <f t="shared" si="54"/>
        <v>-1.7583326021024903</v>
      </c>
      <c r="Q624">
        <f t="shared" si="55"/>
        <v>-0.27668488299430199</v>
      </c>
      <c r="R624">
        <f t="shared" si="56"/>
        <v>-0.81524644501304366</v>
      </c>
      <c r="S624">
        <f t="shared" si="57"/>
        <v>-16.683528167133829</v>
      </c>
      <c r="T624" s="2">
        <v>0</v>
      </c>
    </row>
    <row r="625" spans="6:20">
      <c r="F625" s="2"/>
      <c r="O625">
        <f t="shared" si="53"/>
        <v>-17.756358270486622</v>
      </c>
      <c r="P625">
        <f t="shared" si="54"/>
        <v>-1.7583326021024903</v>
      </c>
      <c r="Q625">
        <f t="shared" si="55"/>
        <v>-0.27668488299430199</v>
      </c>
      <c r="R625">
        <f t="shared" si="56"/>
        <v>-0.81524644501304366</v>
      </c>
      <c r="S625">
        <f t="shared" si="57"/>
        <v>-16.683528167133829</v>
      </c>
      <c r="T625" s="2">
        <v>0</v>
      </c>
    </row>
    <row r="626" spans="6:20">
      <c r="F626" s="2"/>
      <c r="O626">
        <f t="shared" si="53"/>
        <v>-17.756358270486622</v>
      </c>
      <c r="P626">
        <f t="shared" si="54"/>
        <v>-1.7583326021024903</v>
      </c>
      <c r="Q626">
        <f t="shared" si="55"/>
        <v>-0.27668488299430199</v>
      </c>
      <c r="R626">
        <f t="shared" si="56"/>
        <v>-0.81524644501304366</v>
      </c>
      <c r="S626">
        <f t="shared" si="57"/>
        <v>-16.683528167133829</v>
      </c>
      <c r="T626" s="2">
        <v>0</v>
      </c>
    </row>
    <row r="627" spans="6:20">
      <c r="F627" s="2"/>
      <c r="O627">
        <f t="shared" si="53"/>
        <v>-17.756358270486622</v>
      </c>
      <c r="P627">
        <f t="shared" si="54"/>
        <v>-1.7583326021024903</v>
      </c>
      <c r="Q627">
        <f t="shared" si="55"/>
        <v>-0.27668488299430199</v>
      </c>
      <c r="R627">
        <f t="shared" si="56"/>
        <v>-0.81524644501304366</v>
      </c>
      <c r="S627">
        <f t="shared" si="57"/>
        <v>-16.683528167133829</v>
      </c>
      <c r="T627" s="2">
        <v>0</v>
      </c>
    </row>
    <row r="628" spans="6:20">
      <c r="F628" s="2"/>
      <c r="O628">
        <f t="shared" si="53"/>
        <v>-17.756358270486622</v>
      </c>
      <c r="P628">
        <f t="shared" si="54"/>
        <v>-1.7583326021024903</v>
      </c>
      <c r="Q628">
        <f t="shared" si="55"/>
        <v>-0.27668488299430199</v>
      </c>
      <c r="R628">
        <f t="shared" si="56"/>
        <v>-0.81524644501304366</v>
      </c>
      <c r="S628">
        <f t="shared" si="57"/>
        <v>-16.683528167133829</v>
      </c>
      <c r="T628" s="2">
        <v>0</v>
      </c>
    </row>
    <row r="629" spans="6:20">
      <c r="F629" s="2"/>
      <c r="O629">
        <f t="shared" si="53"/>
        <v>-17.756358270486622</v>
      </c>
      <c r="P629">
        <f t="shared" si="54"/>
        <v>-1.7583326021024903</v>
      </c>
      <c r="Q629">
        <f t="shared" si="55"/>
        <v>-0.27668488299430199</v>
      </c>
      <c r="R629">
        <f t="shared" si="56"/>
        <v>-0.81524644501304366</v>
      </c>
      <c r="S629">
        <f t="shared" si="57"/>
        <v>-16.683528167133829</v>
      </c>
      <c r="T629" s="2">
        <v>0</v>
      </c>
    </row>
    <row r="630" spans="6:20">
      <c r="F630" s="2"/>
      <c r="O630">
        <f t="shared" si="53"/>
        <v>-17.756358270486622</v>
      </c>
      <c r="P630">
        <f t="shared" si="54"/>
        <v>-1.7583326021024903</v>
      </c>
      <c r="Q630">
        <f t="shared" si="55"/>
        <v>-0.27668488299430199</v>
      </c>
      <c r="R630">
        <f t="shared" si="56"/>
        <v>-0.81524644501304366</v>
      </c>
      <c r="S630">
        <f t="shared" si="57"/>
        <v>-16.683528167133829</v>
      </c>
      <c r="T630" s="2">
        <v>0</v>
      </c>
    </row>
    <row r="631" spans="6:20">
      <c r="F631" s="2"/>
      <c r="O631">
        <f t="shared" si="53"/>
        <v>-17.756358270486622</v>
      </c>
      <c r="P631">
        <f t="shared" si="54"/>
        <v>-1.7583326021024903</v>
      </c>
      <c r="Q631">
        <f t="shared" si="55"/>
        <v>-0.27668488299430199</v>
      </c>
      <c r="R631">
        <f t="shared" si="56"/>
        <v>-0.81524644501304366</v>
      </c>
      <c r="S631">
        <f t="shared" si="57"/>
        <v>-16.683528167133829</v>
      </c>
      <c r="T631" s="2">
        <v>0</v>
      </c>
    </row>
    <row r="632" spans="6:20">
      <c r="F632" s="2"/>
      <c r="O632">
        <f t="shared" si="53"/>
        <v>-17.756358270486622</v>
      </c>
      <c r="P632">
        <f t="shared" si="54"/>
        <v>-1.7583326021024903</v>
      </c>
      <c r="Q632">
        <f t="shared" si="55"/>
        <v>-0.27668488299430199</v>
      </c>
      <c r="R632">
        <f t="shared" si="56"/>
        <v>-0.81524644501304366</v>
      </c>
      <c r="S632">
        <f t="shared" si="57"/>
        <v>-16.683528167133829</v>
      </c>
      <c r="T632" s="2">
        <v>0</v>
      </c>
    </row>
    <row r="633" spans="6:20">
      <c r="F633" s="2"/>
      <c r="O633">
        <f t="shared" si="53"/>
        <v>-17.756358270486622</v>
      </c>
      <c r="P633">
        <f t="shared" si="54"/>
        <v>-1.7583326021024903</v>
      </c>
      <c r="Q633">
        <f t="shared" si="55"/>
        <v>-0.27668488299430199</v>
      </c>
      <c r="R633">
        <f t="shared" si="56"/>
        <v>-0.81524644501304366</v>
      </c>
      <c r="S633">
        <f t="shared" si="57"/>
        <v>-16.683528167133829</v>
      </c>
      <c r="T633" s="2">
        <v>0</v>
      </c>
    </row>
    <row r="634" spans="6:20">
      <c r="F634" s="2"/>
      <c r="O634">
        <f t="shared" si="53"/>
        <v>-17.756358270486622</v>
      </c>
      <c r="P634">
        <f t="shared" si="54"/>
        <v>-1.7583326021024903</v>
      </c>
      <c r="Q634">
        <f t="shared" si="55"/>
        <v>-0.27668488299430199</v>
      </c>
      <c r="R634">
        <f t="shared" si="56"/>
        <v>-0.81524644501304366</v>
      </c>
      <c r="S634">
        <f t="shared" si="57"/>
        <v>-16.683528167133829</v>
      </c>
      <c r="T634" s="2">
        <v>0</v>
      </c>
    </row>
    <row r="635" spans="6:20">
      <c r="F635" s="2"/>
      <c r="O635">
        <f t="shared" si="53"/>
        <v>-17.756358270486622</v>
      </c>
      <c r="P635">
        <f t="shared" si="54"/>
        <v>-1.7583326021024903</v>
      </c>
      <c r="Q635">
        <f t="shared" si="55"/>
        <v>-0.27668488299430199</v>
      </c>
      <c r="R635">
        <f t="shared" si="56"/>
        <v>-0.81524644501304366</v>
      </c>
      <c r="S635">
        <f t="shared" si="57"/>
        <v>-16.683528167133829</v>
      </c>
      <c r="T635" s="2">
        <v>0</v>
      </c>
    </row>
    <row r="636" spans="6:20">
      <c r="F636" s="2"/>
      <c r="O636">
        <f t="shared" si="53"/>
        <v>-17.756358270486622</v>
      </c>
      <c r="P636">
        <f t="shared" si="54"/>
        <v>-1.7583326021024903</v>
      </c>
      <c r="Q636">
        <f t="shared" si="55"/>
        <v>-0.27668488299430199</v>
      </c>
      <c r="R636">
        <f t="shared" si="56"/>
        <v>-0.81524644501304366</v>
      </c>
      <c r="S636">
        <f t="shared" si="57"/>
        <v>-16.683528167133829</v>
      </c>
      <c r="T636" s="2">
        <v>0</v>
      </c>
    </row>
    <row r="637" spans="6:20">
      <c r="F637" s="2"/>
      <c r="O637">
        <f t="shared" si="53"/>
        <v>-17.756358270486622</v>
      </c>
      <c r="P637">
        <f t="shared" si="54"/>
        <v>-1.7583326021024903</v>
      </c>
      <c r="Q637">
        <f t="shared" si="55"/>
        <v>-0.27668488299430199</v>
      </c>
      <c r="R637">
        <f t="shared" si="56"/>
        <v>-0.81524644501304366</v>
      </c>
      <c r="S637">
        <f t="shared" si="57"/>
        <v>-16.683528167133829</v>
      </c>
      <c r="T637" s="2">
        <v>0</v>
      </c>
    </row>
    <row r="638" spans="6:20">
      <c r="F638" s="2"/>
      <c r="O638">
        <f t="shared" si="53"/>
        <v>-17.756358270486622</v>
      </c>
      <c r="P638">
        <f t="shared" si="54"/>
        <v>-1.7583326021024903</v>
      </c>
      <c r="Q638">
        <f t="shared" si="55"/>
        <v>-0.27668488299430199</v>
      </c>
      <c r="R638">
        <f t="shared" si="56"/>
        <v>-0.81524644501304366</v>
      </c>
      <c r="S638">
        <f t="shared" si="57"/>
        <v>-16.683528167133829</v>
      </c>
      <c r="T638" s="2">
        <v>0</v>
      </c>
    </row>
    <row r="639" spans="6:20">
      <c r="F639" s="2"/>
      <c r="O639">
        <f t="shared" si="53"/>
        <v>-17.756358270486622</v>
      </c>
      <c r="P639">
        <f t="shared" si="54"/>
        <v>-1.7583326021024903</v>
      </c>
      <c r="Q639">
        <f t="shared" si="55"/>
        <v>-0.27668488299430199</v>
      </c>
      <c r="R639">
        <f t="shared" si="56"/>
        <v>-0.81524644501304366</v>
      </c>
      <c r="S639">
        <f t="shared" si="57"/>
        <v>-16.683528167133829</v>
      </c>
      <c r="T639" s="2">
        <v>0</v>
      </c>
    </row>
    <row r="640" spans="6:20">
      <c r="F640" s="2"/>
      <c r="O640">
        <f t="shared" si="53"/>
        <v>-17.756358270486622</v>
      </c>
      <c r="P640">
        <f t="shared" si="54"/>
        <v>-1.7583326021024903</v>
      </c>
      <c r="Q640">
        <f t="shared" si="55"/>
        <v>-0.27668488299430199</v>
      </c>
      <c r="R640">
        <f t="shared" si="56"/>
        <v>-0.81524644501304366</v>
      </c>
      <c r="S640">
        <f t="shared" si="57"/>
        <v>-16.683528167133829</v>
      </c>
      <c r="T640" s="2">
        <v>0</v>
      </c>
    </row>
    <row r="641" spans="6:20">
      <c r="F641" s="2"/>
      <c r="O641">
        <f t="shared" si="53"/>
        <v>-17.756358270486622</v>
      </c>
      <c r="P641">
        <f t="shared" si="54"/>
        <v>-1.7583326021024903</v>
      </c>
      <c r="Q641">
        <f t="shared" si="55"/>
        <v>-0.27668488299430199</v>
      </c>
      <c r="R641">
        <f t="shared" si="56"/>
        <v>-0.81524644501304366</v>
      </c>
      <c r="S641">
        <f t="shared" si="57"/>
        <v>-16.683528167133829</v>
      </c>
      <c r="T641" s="2">
        <v>0</v>
      </c>
    </row>
    <row r="642" spans="6:20">
      <c r="F642" s="2"/>
      <c r="O642">
        <f t="shared" si="53"/>
        <v>-17.756358270486622</v>
      </c>
      <c r="P642">
        <f t="shared" si="54"/>
        <v>-1.7583326021024903</v>
      </c>
      <c r="Q642">
        <f t="shared" si="55"/>
        <v>-0.27668488299430199</v>
      </c>
      <c r="R642">
        <f t="shared" si="56"/>
        <v>-0.81524644501304366</v>
      </c>
      <c r="S642">
        <f t="shared" si="57"/>
        <v>-16.683528167133829</v>
      </c>
      <c r="T642" s="2">
        <v>0</v>
      </c>
    </row>
    <row r="643" spans="6:20">
      <c r="F643" s="2"/>
      <c r="O643">
        <f t="shared" ref="O643:O706" si="58">(100*(A643-$I$11)/($I$10+$I$11))</f>
        <v>-17.756358270486622</v>
      </c>
      <c r="P643">
        <f t="shared" ref="P643:P706" si="59">(100*(B643-$J$11)/($J$10+$J$11))</f>
        <v>-1.7583326021024903</v>
      </c>
      <c r="Q643">
        <f t="shared" ref="Q643:Q706" si="60">(100*(C643-$K$11)/($K$10-$K$11))</f>
        <v>-0.27668488299430199</v>
      </c>
      <c r="R643">
        <f t="shared" ref="R643:R706" si="61">(100*(D643-$L$11)/($L$10-$L$11))</f>
        <v>-0.81524644501304366</v>
      </c>
      <c r="S643">
        <f t="shared" ref="S643:S706" si="62">(100*(E643-$M$11)/($M$10-$M$11))</f>
        <v>-16.683528167133829</v>
      </c>
      <c r="T643" s="2">
        <v>0</v>
      </c>
    </row>
    <row r="644" spans="6:20">
      <c r="F644" s="2"/>
      <c r="O644">
        <f t="shared" si="58"/>
        <v>-17.756358270486622</v>
      </c>
      <c r="P644">
        <f t="shared" si="59"/>
        <v>-1.7583326021024903</v>
      </c>
      <c r="Q644">
        <f t="shared" si="60"/>
        <v>-0.27668488299430199</v>
      </c>
      <c r="R644">
        <f t="shared" si="61"/>
        <v>-0.81524644501304366</v>
      </c>
      <c r="S644">
        <f t="shared" si="62"/>
        <v>-16.683528167133829</v>
      </c>
      <c r="T644" s="2">
        <v>0</v>
      </c>
    </row>
    <row r="645" spans="6:20">
      <c r="F645" s="2"/>
      <c r="O645">
        <f t="shared" si="58"/>
        <v>-17.756358270486622</v>
      </c>
      <c r="P645">
        <f t="shared" si="59"/>
        <v>-1.7583326021024903</v>
      </c>
      <c r="Q645">
        <f t="shared" si="60"/>
        <v>-0.27668488299430199</v>
      </c>
      <c r="R645">
        <f t="shared" si="61"/>
        <v>-0.81524644501304366</v>
      </c>
      <c r="S645">
        <f t="shared" si="62"/>
        <v>-16.683528167133829</v>
      </c>
      <c r="T645" s="2">
        <v>0</v>
      </c>
    </row>
    <row r="646" spans="6:20">
      <c r="F646" s="2"/>
      <c r="O646">
        <f t="shared" si="58"/>
        <v>-17.756358270486622</v>
      </c>
      <c r="P646">
        <f t="shared" si="59"/>
        <v>-1.7583326021024903</v>
      </c>
      <c r="Q646">
        <f t="shared" si="60"/>
        <v>-0.27668488299430199</v>
      </c>
      <c r="R646">
        <f t="shared" si="61"/>
        <v>-0.81524644501304366</v>
      </c>
      <c r="S646">
        <f t="shared" si="62"/>
        <v>-16.683528167133829</v>
      </c>
      <c r="T646" s="2">
        <v>0</v>
      </c>
    </row>
    <row r="647" spans="6:20">
      <c r="F647" s="2"/>
      <c r="O647">
        <f t="shared" si="58"/>
        <v>-17.756358270486622</v>
      </c>
      <c r="P647">
        <f t="shared" si="59"/>
        <v>-1.7583326021024903</v>
      </c>
      <c r="Q647">
        <f t="shared" si="60"/>
        <v>-0.27668488299430199</v>
      </c>
      <c r="R647">
        <f t="shared" si="61"/>
        <v>-0.81524644501304366</v>
      </c>
      <c r="S647">
        <f t="shared" si="62"/>
        <v>-16.683528167133829</v>
      </c>
      <c r="T647" s="2">
        <v>0</v>
      </c>
    </row>
    <row r="648" spans="6:20">
      <c r="F648" s="2"/>
      <c r="O648">
        <f t="shared" si="58"/>
        <v>-17.756358270486622</v>
      </c>
      <c r="P648">
        <f t="shared" si="59"/>
        <v>-1.7583326021024903</v>
      </c>
      <c r="Q648">
        <f t="shared" si="60"/>
        <v>-0.27668488299430199</v>
      </c>
      <c r="R648">
        <f t="shared" si="61"/>
        <v>-0.81524644501304366</v>
      </c>
      <c r="S648">
        <f t="shared" si="62"/>
        <v>-16.683528167133829</v>
      </c>
      <c r="T648" s="2">
        <v>0</v>
      </c>
    </row>
    <row r="649" spans="6:20">
      <c r="F649" s="2"/>
      <c r="O649">
        <f t="shared" si="58"/>
        <v>-17.756358270486622</v>
      </c>
      <c r="P649">
        <f t="shared" si="59"/>
        <v>-1.7583326021024903</v>
      </c>
      <c r="Q649">
        <f t="shared" si="60"/>
        <v>-0.27668488299430199</v>
      </c>
      <c r="R649">
        <f t="shared" si="61"/>
        <v>-0.81524644501304366</v>
      </c>
      <c r="S649">
        <f t="shared" si="62"/>
        <v>-16.683528167133829</v>
      </c>
      <c r="T649" s="2">
        <v>0</v>
      </c>
    </row>
    <row r="650" spans="6:20">
      <c r="F650" s="2"/>
      <c r="O650">
        <f t="shared" si="58"/>
        <v>-17.756358270486622</v>
      </c>
      <c r="P650">
        <f t="shared" si="59"/>
        <v>-1.7583326021024903</v>
      </c>
      <c r="Q650">
        <f t="shared" si="60"/>
        <v>-0.27668488299430199</v>
      </c>
      <c r="R650">
        <f t="shared" si="61"/>
        <v>-0.81524644501304366</v>
      </c>
      <c r="S650">
        <f t="shared" si="62"/>
        <v>-16.683528167133829</v>
      </c>
      <c r="T650" s="2">
        <v>0</v>
      </c>
    </row>
    <row r="651" spans="6:20">
      <c r="F651" s="2"/>
      <c r="O651">
        <f t="shared" si="58"/>
        <v>-17.756358270486622</v>
      </c>
      <c r="P651">
        <f t="shared" si="59"/>
        <v>-1.7583326021024903</v>
      </c>
      <c r="Q651">
        <f t="shared" si="60"/>
        <v>-0.27668488299430199</v>
      </c>
      <c r="R651">
        <f t="shared" si="61"/>
        <v>-0.81524644501304366</v>
      </c>
      <c r="S651">
        <f t="shared" si="62"/>
        <v>-16.683528167133829</v>
      </c>
      <c r="T651" s="2">
        <v>0</v>
      </c>
    </row>
    <row r="652" spans="6:20">
      <c r="F652" s="2"/>
      <c r="O652">
        <f t="shared" si="58"/>
        <v>-17.756358270486622</v>
      </c>
      <c r="P652">
        <f t="shared" si="59"/>
        <v>-1.7583326021024903</v>
      </c>
      <c r="Q652">
        <f t="shared" si="60"/>
        <v>-0.27668488299430199</v>
      </c>
      <c r="R652">
        <f t="shared" si="61"/>
        <v>-0.81524644501304366</v>
      </c>
      <c r="S652">
        <f t="shared" si="62"/>
        <v>-16.683528167133829</v>
      </c>
      <c r="T652" s="2">
        <v>0</v>
      </c>
    </row>
    <row r="653" spans="6:20">
      <c r="F653" s="2"/>
      <c r="O653">
        <f t="shared" si="58"/>
        <v>-17.756358270486622</v>
      </c>
      <c r="P653">
        <f t="shared" si="59"/>
        <v>-1.7583326021024903</v>
      </c>
      <c r="Q653">
        <f t="shared" si="60"/>
        <v>-0.27668488299430199</v>
      </c>
      <c r="R653">
        <f t="shared" si="61"/>
        <v>-0.81524644501304366</v>
      </c>
      <c r="S653">
        <f t="shared" si="62"/>
        <v>-16.683528167133829</v>
      </c>
      <c r="T653" s="2">
        <v>0</v>
      </c>
    </row>
    <row r="654" spans="6:20">
      <c r="F654" s="2"/>
      <c r="O654">
        <f t="shared" si="58"/>
        <v>-17.756358270486622</v>
      </c>
      <c r="P654">
        <f t="shared" si="59"/>
        <v>-1.7583326021024903</v>
      </c>
      <c r="Q654">
        <f t="shared" si="60"/>
        <v>-0.27668488299430199</v>
      </c>
      <c r="R654">
        <f t="shared" si="61"/>
        <v>-0.81524644501304366</v>
      </c>
      <c r="S654">
        <f t="shared" si="62"/>
        <v>-16.683528167133829</v>
      </c>
      <c r="T654" s="2">
        <v>0</v>
      </c>
    </row>
    <row r="655" spans="6:20">
      <c r="F655" s="2"/>
      <c r="O655">
        <f t="shared" si="58"/>
        <v>-17.756358270486622</v>
      </c>
      <c r="P655">
        <f t="shared" si="59"/>
        <v>-1.7583326021024903</v>
      </c>
      <c r="Q655">
        <f t="shared" si="60"/>
        <v>-0.27668488299430199</v>
      </c>
      <c r="R655">
        <f t="shared" si="61"/>
        <v>-0.81524644501304366</v>
      </c>
      <c r="S655">
        <f t="shared" si="62"/>
        <v>-16.683528167133829</v>
      </c>
      <c r="T655" s="2">
        <v>0</v>
      </c>
    </row>
    <row r="656" spans="6:20">
      <c r="F656" s="2"/>
      <c r="O656">
        <f t="shared" si="58"/>
        <v>-17.756358270486622</v>
      </c>
      <c r="P656">
        <f t="shared" si="59"/>
        <v>-1.7583326021024903</v>
      </c>
      <c r="Q656">
        <f t="shared" si="60"/>
        <v>-0.27668488299430199</v>
      </c>
      <c r="R656">
        <f t="shared" si="61"/>
        <v>-0.81524644501304366</v>
      </c>
      <c r="S656">
        <f t="shared" si="62"/>
        <v>-16.683528167133829</v>
      </c>
      <c r="T656" s="2">
        <v>0</v>
      </c>
    </row>
    <row r="657" spans="6:20">
      <c r="F657" s="2"/>
      <c r="O657">
        <f t="shared" si="58"/>
        <v>-17.756358270486622</v>
      </c>
      <c r="P657">
        <f t="shared" si="59"/>
        <v>-1.7583326021024903</v>
      </c>
      <c r="Q657">
        <f t="shared" si="60"/>
        <v>-0.27668488299430199</v>
      </c>
      <c r="R657">
        <f t="shared" si="61"/>
        <v>-0.81524644501304366</v>
      </c>
      <c r="S657">
        <f t="shared" si="62"/>
        <v>-16.683528167133829</v>
      </c>
      <c r="T657" s="2">
        <v>0</v>
      </c>
    </row>
    <row r="658" spans="6:20">
      <c r="F658" s="2"/>
      <c r="O658">
        <f t="shared" si="58"/>
        <v>-17.756358270486622</v>
      </c>
      <c r="P658">
        <f t="shared" si="59"/>
        <v>-1.7583326021024903</v>
      </c>
      <c r="Q658">
        <f t="shared" si="60"/>
        <v>-0.27668488299430199</v>
      </c>
      <c r="R658">
        <f t="shared" si="61"/>
        <v>-0.81524644501304366</v>
      </c>
      <c r="S658">
        <f t="shared" si="62"/>
        <v>-16.683528167133829</v>
      </c>
      <c r="T658" s="2">
        <v>0</v>
      </c>
    </row>
    <row r="659" spans="6:20">
      <c r="F659" s="2"/>
      <c r="O659">
        <f t="shared" si="58"/>
        <v>-17.756358270486622</v>
      </c>
      <c r="P659">
        <f t="shared" si="59"/>
        <v>-1.7583326021024903</v>
      </c>
      <c r="Q659">
        <f t="shared" si="60"/>
        <v>-0.27668488299430199</v>
      </c>
      <c r="R659">
        <f t="shared" si="61"/>
        <v>-0.81524644501304366</v>
      </c>
      <c r="S659">
        <f t="shared" si="62"/>
        <v>-16.683528167133829</v>
      </c>
      <c r="T659" s="2">
        <v>0</v>
      </c>
    </row>
    <row r="660" spans="6:20">
      <c r="F660" s="2"/>
      <c r="O660">
        <f t="shared" si="58"/>
        <v>-17.756358270486622</v>
      </c>
      <c r="P660">
        <f t="shared" si="59"/>
        <v>-1.7583326021024903</v>
      </c>
      <c r="Q660">
        <f t="shared" si="60"/>
        <v>-0.27668488299430199</v>
      </c>
      <c r="R660">
        <f t="shared" si="61"/>
        <v>-0.81524644501304366</v>
      </c>
      <c r="S660">
        <f t="shared" si="62"/>
        <v>-16.683528167133829</v>
      </c>
      <c r="T660" s="2">
        <v>0</v>
      </c>
    </row>
    <row r="661" spans="6:20">
      <c r="F661" s="2"/>
      <c r="O661">
        <f t="shared" si="58"/>
        <v>-17.756358270486622</v>
      </c>
      <c r="P661">
        <f t="shared" si="59"/>
        <v>-1.7583326021024903</v>
      </c>
      <c r="Q661">
        <f t="shared" si="60"/>
        <v>-0.27668488299430199</v>
      </c>
      <c r="R661">
        <f t="shared" si="61"/>
        <v>-0.81524644501304366</v>
      </c>
      <c r="S661">
        <f t="shared" si="62"/>
        <v>-16.683528167133829</v>
      </c>
      <c r="T661" s="2">
        <v>0</v>
      </c>
    </row>
    <row r="662" spans="6:20">
      <c r="F662" s="2"/>
      <c r="O662">
        <f t="shared" si="58"/>
        <v>-17.756358270486622</v>
      </c>
      <c r="P662">
        <f t="shared" si="59"/>
        <v>-1.7583326021024903</v>
      </c>
      <c r="Q662">
        <f t="shared" si="60"/>
        <v>-0.27668488299430199</v>
      </c>
      <c r="R662">
        <f t="shared" si="61"/>
        <v>-0.81524644501304366</v>
      </c>
      <c r="S662">
        <f t="shared" si="62"/>
        <v>-16.683528167133829</v>
      </c>
      <c r="T662" s="2">
        <v>0</v>
      </c>
    </row>
    <row r="663" spans="6:20">
      <c r="F663" s="2"/>
      <c r="O663">
        <f t="shared" si="58"/>
        <v>-17.756358270486622</v>
      </c>
      <c r="P663">
        <f t="shared" si="59"/>
        <v>-1.7583326021024903</v>
      </c>
      <c r="Q663">
        <f t="shared" si="60"/>
        <v>-0.27668488299430199</v>
      </c>
      <c r="R663">
        <f t="shared" si="61"/>
        <v>-0.81524644501304366</v>
      </c>
      <c r="S663">
        <f t="shared" si="62"/>
        <v>-16.683528167133829</v>
      </c>
      <c r="T663" s="2">
        <v>0</v>
      </c>
    </row>
    <row r="664" spans="6:20">
      <c r="F664" s="2"/>
      <c r="O664">
        <f t="shared" si="58"/>
        <v>-17.756358270486622</v>
      </c>
      <c r="P664">
        <f t="shared" si="59"/>
        <v>-1.7583326021024903</v>
      </c>
      <c r="Q664">
        <f t="shared" si="60"/>
        <v>-0.27668488299430199</v>
      </c>
      <c r="R664">
        <f t="shared" si="61"/>
        <v>-0.81524644501304366</v>
      </c>
      <c r="S664">
        <f t="shared" si="62"/>
        <v>-16.683528167133829</v>
      </c>
      <c r="T664" s="2">
        <v>0</v>
      </c>
    </row>
    <row r="665" spans="6:20">
      <c r="F665" s="2"/>
      <c r="O665">
        <f t="shared" si="58"/>
        <v>-17.756358270486622</v>
      </c>
      <c r="P665">
        <f t="shared" si="59"/>
        <v>-1.7583326021024903</v>
      </c>
      <c r="Q665">
        <f t="shared" si="60"/>
        <v>-0.27668488299430199</v>
      </c>
      <c r="R665">
        <f t="shared" si="61"/>
        <v>-0.81524644501304366</v>
      </c>
      <c r="S665">
        <f t="shared" si="62"/>
        <v>-16.683528167133829</v>
      </c>
      <c r="T665" s="2">
        <v>0</v>
      </c>
    </row>
    <row r="666" spans="6:20">
      <c r="F666" s="2"/>
      <c r="O666">
        <f t="shared" si="58"/>
        <v>-17.756358270486622</v>
      </c>
      <c r="P666">
        <f t="shared" si="59"/>
        <v>-1.7583326021024903</v>
      </c>
      <c r="Q666">
        <f t="shared" si="60"/>
        <v>-0.27668488299430199</v>
      </c>
      <c r="R666">
        <f t="shared" si="61"/>
        <v>-0.81524644501304366</v>
      </c>
      <c r="S666">
        <f t="shared" si="62"/>
        <v>-16.683528167133829</v>
      </c>
      <c r="T666" s="2">
        <v>0</v>
      </c>
    </row>
    <row r="667" spans="6:20">
      <c r="F667" s="2"/>
      <c r="O667">
        <f t="shared" si="58"/>
        <v>-17.756358270486622</v>
      </c>
      <c r="P667">
        <f t="shared" si="59"/>
        <v>-1.7583326021024903</v>
      </c>
      <c r="Q667">
        <f t="shared" si="60"/>
        <v>-0.27668488299430199</v>
      </c>
      <c r="R667">
        <f t="shared" si="61"/>
        <v>-0.81524644501304366</v>
      </c>
      <c r="S667">
        <f t="shared" si="62"/>
        <v>-16.683528167133829</v>
      </c>
      <c r="T667" s="2">
        <v>0</v>
      </c>
    </row>
    <row r="668" spans="6:20">
      <c r="F668" s="2"/>
      <c r="O668">
        <f t="shared" si="58"/>
        <v>-17.756358270486622</v>
      </c>
      <c r="P668">
        <f t="shared" si="59"/>
        <v>-1.7583326021024903</v>
      </c>
      <c r="Q668">
        <f t="shared" si="60"/>
        <v>-0.27668488299430199</v>
      </c>
      <c r="R668">
        <f t="shared" si="61"/>
        <v>-0.81524644501304366</v>
      </c>
      <c r="S668">
        <f t="shared" si="62"/>
        <v>-16.683528167133829</v>
      </c>
      <c r="T668" s="2">
        <v>0</v>
      </c>
    </row>
    <row r="669" spans="6:20">
      <c r="F669" s="2"/>
      <c r="O669">
        <f t="shared" si="58"/>
        <v>-17.756358270486622</v>
      </c>
      <c r="P669">
        <f t="shared" si="59"/>
        <v>-1.7583326021024903</v>
      </c>
      <c r="Q669">
        <f t="shared" si="60"/>
        <v>-0.27668488299430199</v>
      </c>
      <c r="R669">
        <f t="shared" si="61"/>
        <v>-0.81524644501304366</v>
      </c>
      <c r="S669">
        <f t="shared" si="62"/>
        <v>-16.683528167133829</v>
      </c>
      <c r="T669" s="2">
        <v>0</v>
      </c>
    </row>
    <row r="670" spans="6:20">
      <c r="F670" s="2"/>
      <c r="O670">
        <f t="shared" si="58"/>
        <v>-17.756358270486622</v>
      </c>
      <c r="P670">
        <f t="shared" si="59"/>
        <v>-1.7583326021024903</v>
      </c>
      <c r="Q670">
        <f t="shared" si="60"/>
        <v>-0.27668488299430199</v>
      </c>
      <c r="R670">
        <f t="shared" si="61"/>
        <v>-0.81524644501304366</v>
      </c>
      <c r="S670">
        <f t="shared" si="62"/>
        <v>-16.683528167133829</v>
      </c>
      <c r="T670" s="2">
        <v>0</v>
      </c>
    </row>
    <row r="671" spans="6:20">
      <c r="F671" s="2"/>
      <c r="O671">
        <f t="shared" si="58"/>
        <v>-17.756358270486622</v>
      </c>
      <c r="P671">
        <f t="shared" si="59"/>
        <v>-1.7583326021024903</v>
      </c>
      <c r="Q671">
        <f t="shared" si="60"/>
        <v>-0.27668488299430199</v>
      </c>
      <c r="R671">
        <f t="shared" si="61"/>
        <v>-0.81524644501304366</v>
      </c>
      <c r="S671">
        <f t="shared" si="62"/>
        <v>-16.683528167133829</v>
      </c>
      <c r="T671" s="2">
        <v>0</v>
      </c>
    </row>
    <row r="672" spans="6:20">
      <c r="F672" s="2"/>
      <c r="O672">
        <f t="shared" si="58"/>
        <v>-17.756358270486622</v>
      </c>
      <c r="P672">
        <f t="shared" si="59"/>
        <v>-1.7583326021024903</v>
      </c>
      <c r="Q672">
        <f t="shared" si="60"/>
        <v>-0.27668488299430199</v>
      </c>
      <c r="R672">
        <f t="shared" si="61"/>
        <v>-0.81524644501304366</v>
      </c>
      <c r="S672">
        <f t="shared" si="62"/>
        <v>-16.683528167133829</v>
      </c>
      <c r="T672" s="2">
        <v>0</v>
      </c>
    </row>
    <row r="673" spans="6:20">
      <c r="F673" s="2"/>
      <c r="O673">
        <f t="shared" si="58"/>
        <v>-17.756358270486622</v>
      </c>
      <c r="P673">
        <f t="shared" si="59"/>
        <v>-1.7583326021024903</v>
      </c>
      <c r="Q673">
        <f t="shared" si="60"/>
        <v>-0.27668488299430199</v>
      </c>
      <c r="R673">
        <f t="shared" si="61"/>
        <v>-0.81524644501304366</v>
      </c>
      <c r="S673">
        <f t="shared" si="62"/>
        <v>-16.683528167133829</v>
      </c>
      <c r="T673" s="2">
        <v>0</v>
      </c>
    </row>
    <row r="674" spans="6:20">
      <c r="F674" s="2"/>
      <c r="O674">
        <f t="shared" si="58"/>
        <v>-17.756358270486622</v>
      </c>
      <c r="P674">
        <f t="shared" si="59"/>
        <v>-1.7583326021024903</v>
      </c>
      <c r="Q674">
        <f t="shared" si="60"/>
        <v>-0.27668488299430199</v>
      </c>
      <c r="R674">
        <f t="shared" si="61"/>
        <v>-0.81524644501304366</v>
      </c>
      <c r="S674">
        <f t="shared" si="62"/>
        <v>-16.683528167133829</v>
      </c>
      <c r="T674" s="2">
        <v>0</v>
      </c>
    </row>
    <row r="675" spans="6:20">
      <c r="F675" s="2"/>
      <c r="O675">
        <f t="shared" si="58"/>
        <v>-17.756358270486622</v>
      </c>
      <c r="P675">
        <f t="shared" si="59"/>
        <v>-1.7583326021024903</v>
      </c>
      <c r="Q675">
        <f t="shared" si="60"/>
        <v>-0.27668488299430199</v>
      </c>
      <c r="R675">
        <f t="shared" si="61"/>
        <v>-0.81524644501304366</v>
      </c>
      <c r="S675">
        <f t="shared" si="62"/>
        <v>-16.683528167133829</v>
      </c>
      <c r="T675" s="2">
        <v>0</v>
      </c>
    </row>
    <row r="676" spans="6:20">
      <c r="F676" s="2"/>
      <c r="O676">
        <f t="shared" si="58"/>
        <v>-17.756358270486622</v>
      </c>
      <c r="P676">
        <f t="shared" si="59"/>
        <v>-1.7583326021024903</v>
      </c>
      <c r="Q676">
        <f t="shared" si="60"/>
        <v>-0.27668488299430199</v>
      </c>
      <c r="R676">
        <f t="shared" si="61"/>
        <v>-0.81524644501304366</v>
      </c>
      <c r="S676">
        <f t="shared" si="62"/>
        <v>-16.683528167133829</v>
      </c>
      <c r="T676" s="2">
        <v>0</v>
      </c>
    </row>
    <row r="677" spans="6:20">
      <c r="F677" s="2"/>
      <c r="O677">
        <f t="shared" si="58"/>
        <v>-17.756358270486622</v>
      </c>
      <c r="P677">
        <f t="shared" si="59"/>
        <v>-1.7583326021024903</v>
      </c>
      <c r="Q677">
        <f t="shared" si="60"/>
        <v>-0.27668488299430199</v>
      </c>
      <c r="R677">
        <f t="shared" si="61"/>
        <v>-0.81524644501304366</v>
      </c>
      <c r="S677">
        <f t="shared" si="62"/>
        <v>-16.683528167133829</v>
      </c>
      <c r="T677" s="2">
        <v>0</v>
      </c>
    </row>
    <row r="678" spans="6:20">
      <c r="F678" s="2"/>
      <c r="O678">
        <f t="shared" si="58"/>
        <v>-17.756358270486622</v>
      </c>
      <c r="P678">
        <f t="shared" si="59"/>
        <v>-1.7583326021024903</v>
      </c>
      <c r="Q678">
        <f t="shared" si="60"/>
        <v>-0.27668488299430199</v>
      </c>
      <c r="R678">
        <f t="shared" si="61"/>
        <v>-0.81524644501304366</v>
      </c>
      <c r="S678">
        <f t="shared" si="62"/>
        <v>-16.683528167133829</v>
      </c>
      <c r="T678" s="2">
        <v>0</v>
      </c>
    </row>
    <row r="679" spans="6:20">
      <c r="F679" s="2"/>
      <c r="O679">
        <f t="shared" si="58"/>
        <v>-17.756358270486622</v>
      </c>
      <c r="P679">
        <f t="shared" si="59"/>
        <v>-1.7583326021024903</v>
      </c>
      <c r="Q679">
        <f t="shared" si="60"/>
        <v>-0.27668488299430199</v>
      </c>
      <c r="R679">
        <f t="shared" si="61"/>
        <v>-0.81524644501304366</v>
      </c>
      <c r="S679">
        <f t="shared" si="62"/>
        <v>-16.683528167133829</v>
      </c>
      <c r="T679" s="2">
        <v>0</v>
      </c>
    </row>
    <row r="680" spans="6:20">
      <c r="F680" s="2"/>
      <c r="O680">
        <f t="shared" si="58"/>
        <v>-17.756358270486622</v>
      </c>
      <c r="P680">
        <f t="shared" si="59"/>
        <v>-1.7583326021024903</v>
      </c>
      <c r="Q680">
        <f t="shared" si="60"/>
        <v>-0.27668488299430199</v>
      </c>
      <c r="R680">
        <f t="shared" si="61"/>
        <v>-0.81524644501304366</v>
      </c>
      <c r="S680">
        <f t="shared" si="62"/>
        <v>-16.683528167133829</v>
      </c>
      <c r="T680" s="2">
        <v>0</v>
      </c>
    </row>
    <row r="681" spans="6:20">
      <c r="F681" s="2"/>
      <c r="O681">
        <f t="shared" si="58"/>
        <v>-17.756358270486622</v>
      </c>
      <c r="P681">
        <f t="shared" si="59"/>
        <v>-1.7583326021024903</v>
      </c>
      <c r="Q681">
        <f t="shared" si="60"/>
        <v>-0.27668488299430199</v>
      </c>
      <c r="R681">
        <f t="shared" si="61"/>
        <v>-0.81524644501304366</v>
      </c>
      <c r="S681">
        <f t="shared" si="62"/>
        <v>-16.683528167133829</v>
      </c>
      <c r="T681" s="2">
        <v>0</v>
      </c>
    </row>
    <row r="682" spans="6:20">
      <c r="F682" s="2"/>
      <c r="O682">
        <f t="shared" si="58"/>
        <v>-17.756358270486622</v>
      </c>
      <c r="P682">
        <f t="shared" si="59"/>
        <v>-1.7583326021024903</v>
      </c>
      <c r="Q682">
        <f t="shared" si="60"/>
        <v>-0.27668488299430199</v>
      </c>
      <c r="R682">
        <f t="shared" si="61"/>
        <v>-0.81524644501304366</v>
      </c>
      <c r="S682">
        <f t="shared" si="62"/>
        <v>-16.683528167133829</v>
      </c>
      <c r="T682" s="2">
        <v>0</v>
      </c>
    </row>
    <row r="683" spans="6:20">
      <c r="F683" s="2"/>
      <c r="O683">
        <f t="shared" si="58"/>
        <v>-17.756358270486622</v>
      </c>
      <c r="P683">
        <f t="shared" si="59"/>
        <v>-1.7583326021024903</v>
      </c>
      <c r="Q683">
        <f t="shared" si="60"/>
        <v>-0.27668488299430199</v>
      </c>
      <c r="R683">
        <f t="shared" si="61"/>
        <v>-0.81524644501304366</v>
      </c>
      <c r="S683">
        <f t="shared" si="62"/>
        <v>-16.683528167133829</v>
      </c>
      <c r="T683" s="2">
        <v>0</v>
      </c>
    </row>
    <row r="684" spans="6:20">
      <c r="F684" s="2"/>
      <c r="O684">
        <f t="shared" si="58"/>
        <v>-17.756358270486622</v>
      </c>
      <c r="P684">
        <f t="shared" si="59"/>
        <v>-1.7583326021024903</v>
      </c>
      <c r="Q684">
        <f t="shared" si="60"/>
        <v>-0.27668488299430199</v>
      </c>
      <c r="R684">
        <f t="shared" si="61"/>
        <v>-0.81524644501304366</v>
      </c>
      <c r="S684">
        <f t="shared" si="62"/>
        <v>-16.683528167133829</v>
      </c>
      <c r="T684" s="2">
        <v>0</v>
      </c>
    </row>
    <row r="685" spans="6:20">
      <c r="F685" s="2"/>
      <c r="O685">
        <f t="shared" si="58"/>
        <v>-17.756358270486622</v>
      </c>
      <c r="P685">
        <f t="shared" si="59"/>
        <v>-1.7583326021024903</v>
      </c>
      <c r="Q685">
        <f t="shared" si="60"/>
        <v>-0.27668488299430199</v>
      </c>
      <c r="R685">
        <f t="shared" si="61"/>
        <v>-0.81524644501304366</v>
      </c>
      <c r="S685">
        <f t="shared" si="62"/>
        <v>-16.683528167133829</v>
      </c>
      <c r="T685" s="2">
        <v>0</v>
      </c>
    </row>
    <row r="686" spans="6:20">
      <c r="F686" s="2"/>
      <c r="O686">
        <f t="shared" si="58"/>
        <v>-17.756358270486622</v>
      </c>
      <c r="P686">
        <f t="shared" si="59"/>
        <v>-1.7583326021024903</v>
      </c>
      <c r="Q686">
        <f t="shared" si="60"/>
        <v>-0.27668488299430199</v>
      </c>
      <c r="R686">
        <f t="shared" si="61"/>
        <v>-0.81524644501304366</v>
      </c>
      <c r="S686">
        <f t="shared" si="62"/>
        <v>-16.683528167133829</v>
      </c>
      <c r="T686" s="2">
        <v>0</v>
      </c>
    </row>
    <row r="687" spans="6:20">
      <c r="F687" s="2"/>
      <c r="O687">
        <f t="shared" si="58"/>
        <v>-17.756358270486622</v>
      </c>
      <c r="P687">
        <f t="shared" si="59"/>
        <v>-1.7583326021024903</v>
      </c>
      <c r="Q687">
        <f t="shared" si="60"/>
        <v>-0.27668488299430199</v>
      </c>
      <c r="R687">
        <f t="shared" si="61"/>
        <v>-0.81524644501304366</v>
      </c>
      <c r="S687">
        <f t="shared" si="62"/>
        <v>-16.683528167133829</v>
      </c>
      <c r="T687" s="2">
        <v>0</v>
      </c>
    </row>
    <row r="688" spans="6:20">
      <c r="F688" s="2"/>
      <c r="O688">
        <f t="shared" si="58"/>
        <v>-17.756358270486622</v>
      </c>
      <c r="P688">
        <f t="shared" si="59"/>
        <v>-1.7583326021024903</v>
      </c>
      <c r="Q688">
        <f t="shared" si="60"/>
        <v>-0.27668488299430199</v>
      </c>
      <c r="R688">
        <f t="shared" si="61"/>
        <v>-0.81524644501304366</v>
      </c>
      <c r="S688">
        <f t="shared" si="62"/>
        <v>-16.683528167133829</v>
      </c>
      <c r="T688" s="2">
        <v>0</v>
      </c>
    </row>
    <row r="689" spans="6:20">
      <c r="F689" s="2"/>
      <c r="O689">
        <f t="shared" si="58"/>
        <v>-17.756358270486622</v>
      </c>
      <c r="P689">
        <f t="shared" si="59"/>
        <v>-1.7583326021024903</v>
      </c>
      <c r="Q689">
        <f t="shared" si="60"/>
        <v>-0.27668488299430199</v>
      </c>
      <c r="R689">
        <f t="shared" si="61"/>
        <v>-0.81524644501304366</v>
      </c>
      <c r="S689">
        <f t="shared" si="62"/>
        <v>-16.683528167133829</v>
      </c>
      <c r="T689" s="2">
        <v>0</v>
      </c>
    </row>
    <row r="690" spans="6:20">
      <c r="F690" s="2"/>
      <c r="O690">
        <f t="shared" si="58"/>
        <v>-17.756358270486622</v>
      </c>
      <c r="P690">
        <f t="shared" si="59"/>
        <v>-1.7583326021024903</v>
      </c>
      <c r="Q690">
        <f t="shared" si="60"/>
        <v>-0.27668488299430199</v>
      </c>
      <c r="R690">
        <f t="shared" si="61"/>
        <v>-0.81524644501304366</v>
      </c>
      <c r="S690">
        <f t="shared" si="62"/>
        <v>-16.683528167133829</v>
      </c>
      <c r="T690" s="2">
        <v>0</v>
      </c>
    </row>
    <row r="691" spans="6:20">
      <c r="F691" s="2"/>
      <c r="O691">
        <f t="shared" si="58"/>
        <v>-17.756358270486622</v>
      </c>
      <c r="P691">
        <f t="shared" si="59"/>
        <v>-1.7583326021024903</v>
      </c>
      <c r="Q691">
        <f t="shared" si="60"/>
        <v>-0.27668488299430199</v>
      </c>
      <c r="R691">
        <f t="shared" si="61"/>
        <v>-0.81524644501304366</v>
      </c>
      <c r="S691">
        <f t="shared" si="62"/>
        <v>-16.683528167133829</v>
      </c>
      <c r="T691" s="2">
        <v>0</v>
      </c>
    </row>
    <row r="692" spans="6:20">
      <c r="F692" s="2"/>
      <c r="O692">
        <f t="shared" si="58"/>
        <v>-17.756358270486622</v>
      </c>
      <c r="P692">
        <f t="shared" si="59"/>
        <v>-1.7583326021024903</v>
      </c>
      <c r="Q692">
        <f t="shared" si="60"/>
        <v>-0.27668488299430199</v>
      </c>
      <c r="R692">
        <f t="shared" si="61"/>
        <v>-0.81524644501304366</v>
      </c>
      <c r="S692">
        <f t="shared" si="62"/>
        <v>-16.683528167133829</v>
      </c>
      <c r="T692" s="2">
        <v>0</v>
      </c>
    </row>
    <row r="693" spans="6:20">
      <c r="F693" s="2"/>
      <c r="O693">
        <f t="shared" si="58"/>
        <v>-17.756358270486622</v>
      </c>
      <c r="P693">
        <f t="shared" si="59"/>
        <v>-1.7583326021024903</v>
      </c>
      <c r="Q693">
        <f t="shared" si="60"/>
        <v>-0.27668488299430199</v>
      </c>
      <c r="R693">
        <f t="shared" si="61"/>
        <v>-0.81524644501304366</v>
      </c>
      <c r="S693">
        <f t="shared" si="62"/>
        <v>-16.683528167133829</v>
      </c>
      <c r="T693" s="2">
        <v>0</v>
      </c>
    </row>
    <row r="694" spans="6:20">
      <c r="F694" s="2"/>
      <c r="O694">
        <f t="shared" si="58"/>
        <v>-17.756358270486622</v>
      </c>
      <c r="P694">
        <f t="shared" si="59"/>
        <v>-1.7583326021024903</v>
      </c>
      <c r="Q694">
        <f t="shared" si="60"/>
        <v>-0.27668488299430199</v>
      </c>
      <c r="R694">
        <f t="shared" si="61"/>
        <v>-0.81524644501304366</v>
      </c>
      <c r="S694">
        <f t="shared" si="62"/>
        <v>-16.683528167133829</v>
      </c>
      <c r="T694" s="2">
        <v>0</v>
      </c>
    </row>
    <row r="695" spans="6:20">
      <c r="F695" s="2"/>
      <c r="O695">
        <f t="shared" si="58"/>
        <v>-17.756358270486622</v>
      </c>
      <c r="P695">
        <f t="shared" si="59"/>
        <v>-1.7583326021024903</v>
      </c>
      <c r="Q695">
        <f t="shared" si="60"/>
        <v>-0.27668488299430199</v>
      </c>
      <c r="R695">
        <f t="shared" si="61"/>
        <v>-0.81524644501304366</v>
      </c>
      <c r="S695">
        <f t="shared" si="62"/>
        <v>-16.683528167133829</v>
      </c>
      <c r="T695" s="2">
        <v>0</v>
      </c>
    </row>
    <row r="696" spans="6:20">
      <c r="F696" s="2"/>
      <c r="O696">
        <f t="shared" si="58"/>
        <v>-17.756358270486622</v>
      </c>
      <c r="P696">
        <f t="shared" si="59"/>
        <v>-1.7583326021024903</v>
      </c>
      <c r="Q696">
        <f t="shared" si="60"/>
        <v>-0.27668488299430199</v>
      </c>
      <c r="R696">
        <f t="shared" si="61"/>
        <v>-0.81524644501304366</v>
      </c>
      <c r="S696">
        <f t="shared" si="62"/>
        <v>-16.683528167133829</v>
      </c>
      <c r="T696" s="2">
        <v>0</v>
      </c>
    </row>
    <row r="697" spans="6:20">
      <c r="F697" s="2"/>
      <c r="O697">
        <f t="shared" si="58"/>
        <v>-17.756358270486622</v>
      </c>
      <c r="P697">
        <f t="shared" si="59"/>
        <v>-1.7583326021024903</v>
      </c>
      <c r="Q697">
        <f t="shared" si="60"/>
        <v>-0.27668488299430199</v>
      </c>
      <c r="R697">
        <f t="shared" si="61"/>
        <v>-0.81524644501304366</v>
      </c>
      <c r="S697">
        <f t="shared" si="62"/>
        <v>-16.683528167133829</v>
      </c>
      <c r="T697" s="2">
        <v>0</v>
      </c>
    </row>
    <row r="698" spans="6:20">
      <c r="F698" s="2"/>
      <c r="O698">
        <f t="shared" si="58"/>
        <v>-17.756358270486622</v>
      </c>
      <c r="P698">
        <f t="shared" si="59"/>
        <v>-1.7583326021024903</v>
      </c>
      <c r="Q698">
        <f t="shared" si="60"/>
        <v>-0.27668488299430199</v>
      </c>
      <c r="R698">
        <f t="shared" si="61"/>
        <v>-0.81524644501304366</v>
      </c>
      <c r="S698">
        <f t="shared" si="62"/>
        <v>-16.683528167133829</v>
      </c>
      <c r="T698" s="2">
        <v>0</v>
      </c>
    </row>
    <row r="699" spans="6:20">
      <c r="F699" s="2"/>
      <c r="O699">
        <f t="shared" si="58"/>
        <v>-17.756358270486622</v>
      </c>
      <c r="P699">
        <f t="shared" si="59"/>
        <v>-1.7583326021024903</v>
      </c>
      <c r="Q699">
        <f t="shared" si="60"/>
        <v>-0.27668488299430199</v>
      </c>
      <c r="R699">
        <f t="shared" si="61"/>
        <v>-0.81524644501304366</v>
      </c>
      <c r="S699">
        <f t="shared" si="62"/>
        <v>-16.683528167133829</v>
      </c>
      <c r="T699" s="2">
        <v>0</v>
      </c>
    </row>
    <row r="700" spans="6:20">
      <c r="F700" s="2"/>
      <c r="O700">
        <f t="shared" si="58"/>
        <v>-17.756358270486622</v>
      </c>
      <c r="P700">
        <f t="shared" si="59"/>
        <v>-1.7583326021024903</v>
      </c>
      <c r="Q700">
        <f t="shared" si="60"/>
        <v>-0.27668488299430199</v>
      </c>
      <c r="R700">
        <f t="shared" si="61"/>
        <v>-0.81524644501304366</v>
      </c>
      <c r="S700">
        <f t="shared" si="62"/>
        <v>-16.683528167133829</v>
      </c>
      <c r="T700" s="2">
        <v>0</v>
      </c>
    </row>
    <row r="701" spans="6:20">
      <c r="F701" s="2"/>
      <c r="O701">
        <f t="shared" si="58"/>
        <v>-17.756358270486622</v>
      </c>
      <c r="P701">
        <f t="shared" si="59"/>
        <v>-1.7583326021024903</v>
      </c>
      <c r="Q701">
        <f t="shared" si="60"/>
        <v>-0.27668488299430199</v>
      </c>
      <c r="R701">
        <f t="shared" si="61"/>
        <v>-0.81524644501304366</v>
      </c>
      <c r="S701">
        <f t="shared" si="62"/>
        <v>-16.683528167133829</v>
      </c>
      <c r="T701" s="2">
        <v>0</v>
      </c>
    </row>
    <row r="702" spans="6:20">
      <c r="F702" s="2"/>
      <c r="O702">
        <f t="shared" si="58"/>
        <v>-17.756358270486622</v>
      </c>
      <c r="P702">
        <f t="shared" si="59"/>
        <v>-1.7583326021024903</v>
      </c>
      <c r="Q702">
        <f t="shared" si="60"/>
        <v>-0.27668488299430199</v>
      </c>
      <c r="R702">
        <f t="shared" si="61"/>
        <v>-0.81524644501304366</v>
      </c>
      <c r="S702">
        <f t="shared" si="62"/>
        <v>-16.683528167133829</v>
      </c>
      <c r="T702" s="2">
        <v>0</v>
      </c>
    </row>
    <row r="703" spans="6:20">
      <c r="F703" s="2"/>
      <c r="O703">
        <f t="shared" si="58"/>
        <v>-17.756358270486622</v>
      </c>
      <c r="P703">
        <f t="shared" si="59"/>
        <v>-1.7583326021024903</v>
      </c>
      <c r="Q703">
        <f t="shared" si="60"/>
        <v>-0.27668488299430199</v>
      </c>
      <c r="R703">
        <f t="shared" si="61"/>
        <v>-0.81524644501304366</v>
      </c>
      <c r="S703">
        <f t="shared" si="62"/>
        <v>-16.683528167133829</v>
      </c>
      <c r="T703" s="2">
        <v>0</v>
      </c>
    </row>
    <row r="704" spans="6:20">
      <c r="F704" s="2"/>
      <c r="O704">
        <f t="shared" si="58"/>
        <v>-17.756358270486622</v>
      </c>
      <c r="P704">
        <f t="shared" si="59"/>
        <v>-1.7583326021024903</v>
      </c>
      <c r="Q704">
        <f t="shared" si="60"/>
        <v>-0.27668488299430199</v>
      </c>
      <c r="R704">
        <f t="shared" si="61"/>
        <v>-0.81524644501304366</v>
      </c>
      <c r="S704">
        <f t="shared" si="62"/>
        <v>-16.683528167133829</v>
      </c>
      <c r="T704" s="2">
        <v>0</v>
      </c>
    </row>
    <row r="705" spans="6:20">
      <c r="F705" s="2"/>
      <c r="O705">
        <f t="shared" si="58"/>
        <v>-17.756358270486622</v>
      </c>
      <c r="P705">
        <f t="shared" si="59"/>
        <v>-1.7583326021024903</v>
      </c>
      <c r="Q705">
        <f t="shared" si="60"/>
        <v>-0.27668488299430199</v>
      </c>
      <c r="R705">
        <f t="shared" si="61"/>
        <v>-0.81524644501304366</v>
      </c>
      <c r="S705">
        <f t="shared" si="62"/>
        <v>-16.683528167133829</v>
      </c>
      <c r="T705" s="2">
        <v>0</v>
      </c>
    </row>
    <row r="706" spans="6:20">
      <c r="F706" s="2"/>
      <c r="O706">
        <f t="shared" si="58"/>
        <v>-17.756358270486622</v>
      </c>
      <c r="P706">
        <f t="shared" si="59"/>
        <v>-1.7583326021024903</v>
      </c>
      <c r="Q706">
        <f t="shared" si="60"/>
        <v>-0.27668488299430199</v>
      </c>
      <c r="R706">
        <f t="shared" si="61"/>
        <v>-0.81524644501304366</v>
      </c>
      <c r="S706">
        <f t="shared" si="62"/>
        <v>-16.683528167133829</v>
      </c>
      <c r="T706" s="2">
        <v>0</v>
      </c>
    </row>
    <row r="707" spans="6:20">
      <c r="F707" s="2"/>
      <c r="O707">
        <f t="shared" ref="O707:O770" si="63">(100*(A707-$I$11)/($I$10+$I$11))</f>
        <v>-17.756358270486622</v>
      </c>
      <c r="P707">
        <f t="shared" ref="P707:P770" si="64">(100*(B707-$J$11)/($J$10+$J$11))</f>
        <v>-1.7583326021024903</v>
      </c>
      <c r="Q707">
        <f t="shared" ref="Q707:Q770" si="65">(100*(C707-$K$11)/($K$10-$K$11))</f>
        <v>-0.27668488299430199</v>
      </c>
      <c r="R707">
        <f t="shared" ref="R707:R770" si="66">(100*(D707-$L$11)/($L$10-$L$11))</f>
        <v>-0.81524644501304366</v>
      </c>
      <c r="S707">
        <f t="shared" ref="S707:S770" si="67">(100*(E707-$M$11)/($M$10-$M$11))</f>
        <v>-16.683528167133829</v>
      </c>
      <c r="T707" s="2">
        <v>0</v>
      </c>
    </row>
    <row r="708" spans="6:20">
      <c r="F708" s="2"/>
      <c r="O708">
        <f t="shared" si="63"/>
        <v>-17.756358270486622</v>
      </c>
      <c r="P708">
        <f t="shared" si="64"/>
        <v>-1.7583326021024903</v>
      </c>
      <c r="Q708">
        <f t="shared" si="65"/>
        <v>-0.27668488299430199</v>
      </c>
      <c r="R708">
        <f t="shared" si="66"/>
        <v>-0.81524644501304366</v>
      </c>
      <c r="S708">
        <f t="shared" si="67"/>
        <v>-16.683528167133829</v>
      </c>
      <c r="T708" s="2">
        <v>0</v>
      </c>
    </row>
    <row r="709" spans="6:20">
      <c r="F709" s="2"/>
      <c r="O709">
        <f t="shared" si="63"/>
        <v>-17.756358270486622</v>
      </c>
      <c r="P709">
        <f t="shared" si="64"/>
        <v>-1.7583326021024903</v>
      </c>
      <c r="Q709">
        <f t="shared" si="65"/>
        <v>-0.27668488299430199</v>
      </c>
      <c r="R709">
        <f t="shared" si="66"/>
        <v>-0.81524644501304366</v>
      </c>
      <c r="S709">
        <f t="shared" si="67"/>
        <v>-16.683528167133829</v>
      </c>
      <c r="T709" s="2">
        <v>0</v>
      </c>
    </row>
    <row r="710" spans="6:20">
      <c r="F710" s="2"/>
      <c r="O710">
        <f t="shared" si="63"/>
        <v>-17.756358270486622</v>
      </c>
      <c r="P710">
        <f t="shared" si="64"/>
        <v>-1.7583326021024903</v>
      </c>
      <c r="Q710">
        <f t="shared" si="65"/>
        <v>-0.27668488299430199</v>
      </c>
      <c r="R710">
        <f t="shared" si="66"/>
        <v>-0.81524644501304366</v>
      </c>
      <c r="S710">
        <f t="shared" si="67"/>
        <v>-16.683528167133829</v>
      </c>
      <c r="T710" s="2">
        <v>0</v>
      </c>
    </row>
    <row r="711" spans="6:20">
      <c r="F711" s="2"/>
      <c r="O711">
        <f t="shared" si="63"/>
        <v>-17.756358270486622</v>
      </c>
      <c r="P711">
        <f t="shared" si="64"/>
        <v>-1.7583326021024903</v>
      </c>
      <c r="Q711">
        <f t="shared" si="65"/>
        <v>-0.27668488299430199</v>
      </c>
      <c r="R711">
        <f t="shared" si="66"/>
        <v>-0.81524644501304366</v>
      </c>
      <c r="S711">
        <f t="shared" si="67"/>
        <v>-16.683528167133829</v>
      </c>
      <c r="T711" s="2">
        <v>0</v>
      </c>
    </row>
    <row r="712" spans="6:20">
      <c r="F712" s="2"/>
      <c r="O712">
        <f t="shared" si="63"/>
        <v>-17.756358270486622</v>
      </c>
      <c r="P712">
        <f t="shared" si="64"/>
        <v>-1.7583326021024903</v>
      </c>
      <c r="Q712">
        <f t="shared" si="65"/>
        <v>-0.27668488299430199</v>
      </c>
      <c r="R712">
        <f t="shared" si="66"/>
        <v>-0.81524644501304366</v>
      </c>
      <c r="S712">
        <f t="shared" si="67"/>
        <v>-16.683528167133829</v>
      </c>
      <c r="T712" s="2">
        <v>0</v>
      </c>
    </row>
    <row r="713" spans="6:20">
      <c r="F713" s="2"/>
      <c r="O713">
        <f t="shared" si="63"/>
        <v>-17.756358270486622</v>
      </c>
      <c r="P713">
        <f t="shared" si="64"/>
        <v>-1.7583326021024903</v>
      </c>
      <c r="Q713">
        <f t="shared" si="65"/>
        <v>-0.27668488299430199</v>
      </c>
      <c r="R713">
        <f t="shared" si="66"/>
        <v>-0.81524644501304366</v>
      </c>
      <c r="S713">
        <f t="shared" si="67"/>
        <v>-16.683528167133829</v>
      </c>
      <c r="T713" s="2">
        <v>0</v>
      </c>
    </row>
    <row r="714" spans="6:20">
      <c r="F714" s="2"/>
      <c r="O714">
        <f t="shared" si="63"/>
        <v>-17.756358270486622</v>
      </c>
      <c r="P714">
        <f t="shared" si="64"/>
        <v>-1.7583326021024903</v>
      </c>
      <c r="Q714">
        <f t="shared" si="65"/>
        <v>-0.27668488299430199</v>
      </c>
      <c r="R714">
        <f t="shared" si="66"/>
        <v>-0.81524644501304366</v>
      </c>
      <c r="S714">
        <f t="shared" si="67"/>
        <v>-16.683528167133829</v>
      </c>
      <c r="T714" s="2">
        <v>0</v>
      </c>
    </row>
    <row r="715" spans="6:20">
      <c r="F715" s="2"/>
      <c r="O715">
        <f t="shared" si="63"/>
        <v>-17.756358270486622</v>
      </c>
      <c r="P715">
        <f t="shared" si="64"/>
        <v>-1.7583326021024903</v>
      </c>
      <c r="Q715">
        <f t="shared" si="65"/>
        <v>-0.27668488299430199</v>
      </c>
      <c r="R715">
        <f t="shared" si="66"/>
        <v>-0.81524644501304366</v>
      </c>
      <c r="S715">
        <f t="shared" si="67"/>
        <v>-16.683528167133829</v>
      </c>
      <c r="T715" s="2">
        <v>0</v>
      </c>
    </row>
    <row r="716" spans="6:20">
      <c r="F716" s="2"/>
      <c r="O716">
        <f t="shared" si="63"/>
        <v>-17.756358270486622</v>
      </c>
      <c r="P716">
        <f t="shared" si="64"/>
        <v>-1.7583326021024903</v>
      </c>
      <c r="Q716">
        <f t="shared" si="65"/>
        <v>-0.27668488299430199</v>
      </c>
      <c r="R716">
        <f t="shared" si="66"/>
        <v>-0.81524644501304366</v>
      </c>
      <c r="S716">
        <f t="shared" si="67"/>
        <v>-16.683528167133829</v>
      </c>
      <c r="T716" s="2">
        <v>0</v>
      </c>
    </row>
    <row r="717" spans="6:20">
      <c r="F717" s="2"/>
      <c r="O717">
        <f t="shared" si="63"/>
        <v>-17.756358270486622</v>
      </c>
      <c r="P717">
        <f t="shared" si="64"/>
        <v>-1.7583326021024903</v>
      </c>
      <c r="Q717">
        <f t="shared" si="65"/>
        <v>-0.27668488299430199</v>
      </c>
      <c r="R717">
        <f t="shared" si="66"/>
        <v>-0.81524644501304366</v>
      </c>
      <c r="S717">
        <f t="shared" si="67"/>
        <v>-16.683528167133829</v>
      </c>
      <c r="T717" s="2">
        <v>0</v>
      </c>
    </row>
    <row r="718" spans="6:20">
      <c r="F718" s="2"/>
      <c r="O718">
        <f t="shared" si="63"/>
        <v>-17.756358270486622</v>
      </c>
      <c r="P718">
        <f t="shared" si="64"/>
        <v>-1.7583326021024903</v>
      </c>
      <c r="Q718">
        <f t="shared" si="65"/>
        <v>-0.27668488299430199</v>
      </c>
      <c r="R718">
        <f t="shared" si="66"/>
        <v>-0.81524644501304366</v>
      </c>
      <c r="S718">
        <f t="shared" si="67"/>
        <v>-16.683528167133829</v>
      </c>
      <c r="T718" s="2">
        <v>0</v>
      </c>
    </row>
    <row r="719" spans="6:20">
      <c r="F719" s="2"/>
      <c r="O719">
        <f t="shared" si="63"/>
        <v>-17.756358270486622</v>
      </c>
      <c r="P719">
        <f t="shared" si="64"/>
        <v>-1.7583326021024903</v>
      </c>
      <c r="Q719">
        <f t="shared" si="65"/>
        <v>-0.27668488299430199</v>
      </c>
      <c r="R719">
        <f t="shared" si="66"/>
        <v>-0.81524644501304366</v>
      </c>
      <c r="S719">
        <f t="shared" si="67"/>
        <v>-16.683528167133829</v>
      </c>
      <c r="T719" s="2">
        <v>0</v>
      </c>
    </row>
    <row r="720" spans="6:20">
      <c r="F720" s="2"/>
      <c r="O720">
        <f t="shared" si="63"/>
        <v>-17.756358270486622</v>
      </c>
      <c r="P720">
        <f t="shared" si="64"/>
        <v>-1.7583326021024903</v>
      </c>
      <c r="Q720">
        <f t="shared" si="65"/>
        <v>-0.27668488299430199</v>
      </c>
      <c r="R720">
        <f t="shared" si="66"/>
        <v>-0.81524644501304366</v>
      </c>
      <c r="S720">
        <f t="shared" si="67"/>
        <v>-16.683528167133829</v>
      </c>
      <c r="T720" s="2">
        <v>0</v>
      </c>
    </row>
    <row r="721" spans="6:20">
      <c r="F721" s="2"/>
      <c r="O721">
        <f t="shared" si="63"/>
        <v>-17.756358270486622</v>
      </c>
      <c r="P721">
        <f t="shared" si="64"/>
        <v>-1.7583326021024903</v>
      </c>
      <c r="Q721">
        <f t="shared" si="65"/>
        <v>-0.27668488299430199</v>
      </c>
      <c r="R721">
        <f t="shared" si="66"/>
        <v>-0.81524644501304366</v>
      </c>
      <c r="S721">
        <f t="shared" si="67"/>
        <v>-16.683528167133829</v>
      </c>
      <c r="T721" s="2">
        <v>0</v>
      </c>
    </row>
    <row r="722" spans="6:20">
      <c r="F722" s="2"/>
      <c r="O722">
        <f t="shared" si="63"/>
        <v>-17.756358270486622</v>
      </c>
      <c r="P722">
        <f t="shared" si="64"/>
        <v>-1.7583326021024903</v>
      </c>
      <c r="Q722">
        <f t="shared" si="65"/>
        <v>-0.27668488299430199</v>
      </c>
      <c r="R722">
        <f t="shared" si="66"/>
        <v>-0.81524644501304366</v>
      </c>
      <c r="S722">
        <f t="shared" si="67"/>
        <v>-16.683528167133829</v>
      </c>
      <c r="T722" s="2">
        <v>0</v>
      </c>
    </row>
    <row r="723" spans="6:20">
      <c r="F723" s="2"/>
      <c r="O723">
        <f t="shared" si="63"/>
        <v>-17.756358270486622</v>
      </c>
      <c r="P723">
        <f t="shared" si="64"/>
        <v>-1.7583326021024903</v>
      </c>
      <c r="Q723">
        <f t="shared" si="65"/>
        <v>-0.27668488299430199</v>
      </c>
      <c r="R723">
        <f t="shared" si="66"/>
        <v>-0.81524644501304366</v>
      </c>
      <c r="S723">
        <f t="shared" si="67"/>
        <v>-16.683528167133829</v>
      </c>
      <c r="T723" s="2">
        <v>0</v>
      </c>
    </row>
    <row r="724" spans="6:20">
      <c r="F724" s="2"/>
      <c r="O724">
        <f t="shared" si="63"/>
        <v>-17.756358270486622</v>
      </c>
      <c r="P724">
        <f t="shared" si="64"/>
        <v>-1.7583326021024903</v>
      </c>
      <c r="Q724">
        <f t="shared" si="65"/>
        <v>-0.27668488299430199</v>
      </c>
      <c r="R724">
        <f t="shared" si="66"/>
        <v>-0.81524644501304366</v>
      </c>
      <c r="S724">
        <f t="shared" si="67"/>
        <v>-16.683528167133829</v>
      </c>
      <c r="T724" s="2">
        <v>0</v>
      </c>
    </row>
    <row r="725" spans="6:20">
      <c r="F725" s="2"/>
      <c r="O725">
        <f t="shared" si="63"/>
        <v>-17.756358270486622</v>
      </c>
      <c r="P725">
        <f t="shared" si="64"/>
        <v>-1.7583326021024903</v>
      </c>
      <c r="Q725">
        <f t="shared" si="65"/>
        <v>-0.27668488299430199</v>
      </c>
      <c r="R725">
        <f t="shared" si="66"/>
        <v>-0.81524644501304366</v>
      </c>
      <c r="S725">
        <f t="shared" si="67"/>
        <v>-16.683528167133829</v>
      </c>
      <c r="T725" s="2">
        <v>0</v>
      </c>
    </row>
    <row r="726" spans="6:20">
      <c r="F726" s="2"/>
      <c r="O726">
        <f t="shared" si="63"/>
        <v>-17.756358270486622</v>
      </c>
      <c r="P726">
        <f t="shared" si="64"/>
        <v>-1.7583326021024903</v>
      </c>
      <c r="Q726">
        <f t="shared" si="65"/>
        <v>-0.27668488299430199</v>
      </c>
      <c r="R726">
        <f t="shared" si="66"/>
        <v>-0.81524644501304366</v>
      </c>
      <c r="S726">
        <f t="shared" si="67"/>
        <v>-16.683528167133829</v>
      </c>
      <c r="T726" s="2">
        <v>0</v>
      </c>
    </row>
    <row r="727" spans="6:20">
      <c r="F727" s="2"/>
      <c r="O727">
        <f t="shared" si="63"/>
        <v>-17.756358270486622</v>
      </c>
      <c r="P727">
        <f t="shared" si="64"/>
        <v>-1.7583326021024903</v>
      </c>
      <c r="Q727">
        <f t="shared" si="65"/>
        <v>-0.27668488299430199</v>
      </c>
      <c r="R727">
        <f t="shared" si="66"/>
        <v>-0.81524644501304366</v>
      </c>
      <c r="S727">
        <f t="shared" si="67"/>
        <v>-16.683528167133829</v>
      </c>
      <c r="T727" s="2">
        <v>0</v>
      </c>
    </row>
    <row r="728" spans="6:20">
      <c r="F728" s="2"/>
      <c r="O728">
        <f t="shared" si="63"/>
        <v>-17.756358270486622</v>
      </c>
      <c r="P728">
        <f t="shared" si="64"/>
        <v>-1.7583326021024903</v>
      </c>
      <c r="Q728">
        <f t="shared" si="65"/>
        <v>-0.27668488299430199</v>
      </c>
      <c r="R728">
        <f t="shared" si="66"/>
        <v>-0.81524644501304366</v>
      </c>
      <c r="S728">
        <f t="shared" si="67"/>
        <v>-16.683528167133829</v>
      </c>
      <c r="T728" s="2">
        <v>0</v>
      </c>
    </row>
    <row r="729" spans="6:20">
      <c r="F729" s="2"/>
      <c r="O729">
        <f t="shared" si="63"/>
        <v>-17.756358270486622</v>
      </c>
      <c r="P729">
        <f t="shared" si="64"/>
        <v>-1.7583326021024903</v>
      </c>
      <c r="Q729">
        <f t="shared" si="65"/>
        <v>-0.27668488299430199</v>
      </c>
      <c r="R729">
        <f t="shared" si="66"/>
        <v>-0.81524644501304366</v>
      </c>
      <c r="S729">
        <f t="shared" si="67"/>
        <v>-16.683528167133829</v>
      </c>
      <c r="T729" s="2">
        <v>0</v>
      </c>
    </row>
    <row r="730" spans="6:20">
      <c r="F730" s="2"/>
      <c r="O730">
        <f t="shared" si="63"/>
        <v>-17.756358270486622</v>
      </c>
      <c r="P730">
        <f t="shared" si="64"/>
        <v>-1.7583326021024903</v>
      </c>
      <c r="Q730">
        <f t="shared" si="65"/>
        <v>-0.27668488299430199</v>
      </c>
      <c r="R730">
        <f t="shared" si="66"/>
        <v>-0.81524644501304366</v>
      </c>
      <c r="S730">
        <f t="shared" si="67"/>
        <v>-16.683528167133829</v>
      </c>
      <c r="T730" s="2">
        <v>0</v>
      </c>
    </row>
    <row r="731" spans="6:20">
      <c r="F731" s="2"/>
      <c r="O731">
        <f t="shared" si="63"/>
        <v>-17.756358270486622</v>
      </c>
      <c r="P731">
        <f t="shared" si="64"/>
        <v>-1.7583326021024903</v>
      </c>
      <c r="Q731">
        <f t="shared" si="65"/>
        <v>-0.27668488299430199</v>
      </c>
      <c r="R731">
        <f t="shared" si="66"/>
        <v>-0.81524644501304366</v>
      </c>
      <c r="S731">
        <f t="shared" si="67"/>
        <v>-16.683528167133829</v>
      </c>
      <c r="T731" s="2">
        <v>0</v>
      </c>
    </row>
    <row r="732" spans="6:20">
      <c r="F732" s="2"/>
      <c r="O732">
        <f t="shared" si="63"/>
        <v>-17.756358270486622</v>
      </c>
      <c r="P732">
        <f t="shared" si="64"/>
        <v>-1.7583326021024903</v>
      </c>
      <c r="Q732">
        <f t="shared" si="65"/>
        <v>-0.27668488299430199</v>
      </c>
      <c r="R732">
        <f t="shared" si="66"/>
        <v>-0.81524644501304366</v>
      </c>
      <c r="S732">
        <f t="shared" si="67"/>
        <v>-16.683528167133829</v>
      </c>
      <c r="T732" s="2">
        <v>0</v>
      </c>
    </row>
    <row r="733" spans="6:20">
      <c r="F733" s="2"/>
      <c r="O733">
        <f t="shared" si="63"/>
        <v>-17.756358270486622</v>
      </c>
      <c r="P733">
        <f t="shared" si="64"/>
        <v>-1.7583326021024903</v>
      </c>
      <c r="Q733">
        <f t="shared" si="65"/>
        <v>-0.27668488299430199</v>
      </c>
      <c r="R733">
        <f t="shared" si="66"/>
        <v>-0.81524644501304366</v>
      </c>
      <c r="S733">
        <f t="shared" si="67"/>
        <v>-16.683528167133829</v>
      </c>
      <c r="T733" s="2">
        <v>0</v>
      </c>
    </row>
    <row r="734" spans="6:20">
      <c r="F734" s="2"/>
      <c r="O734">
        <f t="shared" si="63"/>
        <v>-17.756358270486622</v>
      </c>
      <c r="P734">
        <f t="shared" si="64"/>
        <v>-1.7583326021024903</v>
      </c>
      <c r="Q734">
        <f t="shared" si="65"/>
        <v>-0.27668488299430199</v>
      </c>
      <c r="R734">
        <f t="shared" si="66"/>
        <v>-0.81524644501304366</v>
      </c>
      <c r="S734">
        <f t="shared" si="67"/>
        <v>-16.683528167133829</v>
      </c>
      <c r="T734" s="2">
        <v>0</v>
      </c>
    </row>
    <row r="735" spans="6:20">
      <c r="F735" s="2"/>
      <c r="O735">
        <f t="shared" si="63"/>
        <v>-17.756358270486622</v>
      </c>
      <c r="P735">
        <f t="shared" si="64"/>
        <v>-1.7583326021024903</v>
      </c>
      <c r="Q735">
        <f t="shared" si="65"/>
        <v>-0.27668488299430199</v>
      </c>
      <c r="R735">
        <f t="shared" si="66"/>
        <v>-0.81524644501304366</v>
      </c>
      <c r="S735">
        <f t="shared" si="67"/>
        <v>-16.683528167133829</v>
      </c>
      <c r="T735" s="2">
        <v>0</v>
      </c>
    </row>
    <row r="736" spans="6:20">
      <c r="F736" s="2"/>
      <c r="O736">
        <f t="shared" si="63"/>
        <v>-17.756358270486622</v>
      </c>
      <c r="P736">
        <f t="shared" si="64"/>
        <v>-1.7583326021024903</v>
      </c>
      <c r="Q736">
        <f t="shared" si="65"/>
        <v>-0.27668488299430199</v>
      </c>
      <c r="R736">
        <f t="shared" si="66"/>
        <v>-0.81524644501304366</v>
      </c>
      <c r="S736">
        <f t="shared" si="67"/>
        <v>-16.683528167133829</v>
      </c>
      <c r="T736" s="2">
        <v>0</v>
      </c>
    </row>
    <row r="737" spans="6:20">
      <c r="F737" s="2"/>
      <c r="O737">
        <f t="shared" si="63"/>
        <v>-17.756358270486622</v>
      </c>
      <c r="P737">
        <f t="shared" si="64"/>
        <v>-1.7583326021024903</v>
      </c>
      <c r="Q737">
        <f t="shared" si="65"/>
        <v>-0.27668488299430199</v>
      </c>
      <c r="R737">
        <f t="shared" si="66"/>
        <v>-0.81524644501304366</v>
      </c>
      <c r="S737">
        <f t="shared" si="67"/>
        <v>-16.683528167133829</v>
      </c>
      <c r="T737" s="2">
        <v>0</v>
      </c>
    </row>
    <row r="738" spans="6:20">
      <c r="F738" s="2"/>
      <c r="O738">
        <f t="shared" si="63"/>
        <v>-17.756358270486622</v>
      </c>
      <c r="P738">
        <f t="shared" si="64"/>
        <v>-1.7583326021024903</v>
      </c>
      <c r="Q738">
        <f t="shared" si="65"/>
        <v>-0.27668488299430199</v>
      </c>
      <c r="R738">
        <f t="shared" si="66"/>
        <v>-0.81524644501304366</v>
      </c>
      <c r="S738">
        <f t="shared" si="67"/>
        <v>-16.683528167133829</v>
      </c>
      <c r="T738" s="2">
        <v>0</v>
      </c>
    </row>
    <row r="739" spans="6:20">
      <c r="F739" s="2"/>
      <c r="O739">
        <f t="shared" si="63"/>
        <v>-17.756358270486622</v>
      </c>
      <c r="P739">
        <f t="shared" si="64"/>
        <v>-1.7583326021024903</v>
      </c>
      <c r="Q739">
        <f t="shared" si="65"/>
        <v>-0.27668488299430199</v>
      </c>
      <c r="R739">
        <f t="shared" si="66"/>
        <v>-0.81524644501304366</v>
      </c>
      <c r="S739">
        <f t="shared" si="67"/>
        <v>-16.683528167133829</v>
      </c>
      <c r="T739" s="2">
        <v>0</v>
      </c>
    </row>
    <row r="740" spans="6:20">
      <c r="F740" s="2"/>
      <c r="O740">
        <f t="shared" si="63"/>
        <v>-17.756358270486622</v>
      </c>
      <c r="P740">
        <f t="shared" si="64"/>
        <v>-1.7583326021024903</v>
      </c>
      <c r="Q740">
        <f t="shared" si="65"/>
        <v>-0.27668488299430199</v>
      </c>
      <c r="R740">
        <f t="shared" si="66"/>
        <v>-0.81524644501304366</v>
      </c>
      <c r="S740">
        <f t="shared" si="67"/>
        <v>-16.683528167133829</v>
      </c>
      <c r="T740" s="2">
        <v>0</v>
      </c>
    </row>
    <row r="741" spans="6:20">
      <c r="F741" s="2"/>
      <c r="O741">
        <f t="shared" si="63"/>
        <v>-17.756358270486622</v>
      </c>
      <c r="P741">
        <f t="shared" si="64"/>
        <v>-1.7583326021024903</v>
      </c>
      <c r="Q741">
        <f t="shared" si="65"/>
        <v>-0.27668488299430199</v>
      </c>
      <c r="R741">
        <f t="shared" si="66"/>
        <v>-0.81524644501304366</v>
      </c>
      <c r="S741">
        <f t="shared" si="67"/>
        <v>-16.683528167133829</v>
      </c>
      <c r="T741" s="2">
        <v>0</v>
      </c>
    </row>
    <row r="742" spans="6:20">
      <c r="F742" s="2"/>
      <c r="O742">
        <f t="shared" si="63"/>
        <v>-17.756358270486622</v>
      </c>
      <c r="P742">
        <f t="shared" si="64"/>
        <v>-1.7583326021024903</v>
      </c>
      <c r="Q742">
        <f t="shared" si="65"/>
        <v>-0.27668488299430199</v>
      </c>
      <c r="R742">
        <f t="shared" si="66"/>
        <v>-0.81524644501304366</v>
      </c>
      <c r="S742">
        <f t="shared" si="67"/>
        <v>-16.683528167133829</v>
      </c>
      <c r="T742" s="2">
        <v>0</v>
      </c>
    </row>
    <row r="743" spans="6:20">
      <c r="F743" s="2"/>
      <c r="O743">
        <f t="shared" si="63"/>
        <v>-17.756358270486622</v>
      </c>
      <c r="P743">
        <f t="shared" si="64"/>
        <v>-1.7583326021024903</v>
      </c>
      <c r="Q743">
        <f t="shared" si="65"/>
        <v>-0.27668488299430199</v>
      </c>
      <c r="R743">
        <f t="shared" si="66"/>
        <v>-0.81524644501304366</v>
      </c>
      <c r="S743">
        <f t="shared" si="67"/>
        <v>-16.683528167133829</v>
      </c>
      <c r="T743" s="2">
        <v>0</v>
      </c>
    </row>
    <row r="744" spans="6:20">
      <c r="F744" s="2"/>
      <c r="O744">
        <f t="shared" si="63"/>
        <v>-17.756358270486622</v>
      </c>
      <c r="P744">
        <f t="shared" si="64"/>
        <v>-1.7583326021024903</v>
      </c>
      <c r="Q744">
        <f t="shared" si="65"/>
        <v>-0.27668488299430199</v>
      </c>
      <c r="R744">
        <f t="shared" si="66"/>
        <v>-0.81524644501304366</v>
      </c>
      <c r="S744">
        <f t="shared" si="67"/>
        <v>-16.683528167133829</v>
      </c>
      <c r="T744" s="2">
        <v>0</v>
      </c>
    </row>
    <row r="745" spans="6:20">
      <c r="F745" s="2"/>
      <c r="O745">
        <f t="shared" si="63"/>
        <v>-17.756358270486622</v>
      </c>
      <c r="P745">
        <f t="shared" si="64"/>
        <v>-1.7583326021024903</v>
      </c>
      <c r="Q745">
        <f t="shared" si="65"/>
        <v>-0.27668488299430199</v>
      </c>
      <c r="R745">
        <f t="shared" si="66"/>
        <v>-0.81524644501304366</v>
      </c>
      <c r="S745">
        <f t="shared" si="67"/>
        <v>-16.683528167133829</v>
      </c>
      <c r="T745" s="2">
        <v>0</v>
      </c>
    </row>
    <row r="746" spans="6:20">
      <c r="F746" s="2"/>
      <c r="O746">
        <f t="shared" si="63"/>
        <v>-17.756358270486622</v>
      </c>
      <c r="P746">
        <f t="shared" si="64"/>
        <v>-1.7583326021024903</v>
      </c>
      <c r="Q746">
        <f t="shared" si="65"/>
        <v>-0.27668488299430199</v>
      </c>
      <c r="R746">
        <f t="shared" si="66"/>
        <v>-0.81524644501304366</v>
      </c>
      <c r="S746">
        <f t="shared" si="67"/>
        <v>-16.683528167133829</v>
      </c>
      <c r="T746" s="2">
        <v>0</v>
      </c>
    </row>
    <row r="747" spans="6:20">
      <c r="F747" s="2"/>
      <c r="O747">
        <f t="shared" si="63"/>
        <v>-17.756358270486622</v>
      </c>
      <c r="P747">
        <f t="shared" si="64"/>
        <v>-1.7583326021024903</v>
      </c>
      <c r="Q747">
        <f t="shared" si="65"/>
        <v>-0.27668488299430199</v>
      </c>
      <c r="R747">
        <f t="shared" si="66"/>
        <v>-0.81524644501304366</v>
      </c>
      <c r="S747">
        <f t="shared" si="67"/>
        <v>-16.683528167133829</v>
      </c>
      <c r="T747" s="2">
        <v>0</v>
      </c>
    </row>
    <row r="748" spans="6:20">
      <c r="F748" s="2"/>
      <c r="O748">
        <f t="shared" si="63"/>
        <v>-17.756358270486622</v>
      </c>
      <c r="P748">
        <f t="shared" si="64"/>
        <v>-1.7583326021024903</v>
      </c>
      <c r="Q748">
        <f t="shared" si="65"/>
        <v>-0.27668488299430199</v>
      </c>
      <c r="R748">
        <f t="shared" si="66"/>
        <v>-0.81524644501304366</v>
      </c>
      <c r="S748">
        <f t="shared" si="67"/>
        <v>-16.683528167133829</v>
      </c>
      <c r="T748" s="2">
        <v>0</v>
      </c>
    </row>
    <row r="749" spans="6:20">
      <c r="F749" s="2"/>
      <c r="O749">
        <f t="shared" si="63"/>
        <v>-17.756358270486622</v>
      </c>
      <c r="P749">
        <f t="shared" si="64"/>
        <v>-1.7583326021024903</v>
      </c>
      <c r="Q749">
        <f t="shared" si="65"/>
        <v>-0.27668488299430199</v>
      </c>
      <c r="R749">
        <f t="shared" si="66"/>
        <v>-0.81524644501304366</v>
      </c>
      <c r="S749">
        <f t="shared" si="67"/>
        <v>-16.683528167133829</v>
      </c>
      <c r="T749" s="2">
        <v>0</v>
      </c>
    </row>
    <row r="750" spans="6:20">
      <c r="F750" s="2"/>
      <c r="O750">
        <f t="shared" si="63"/>
        <v>-17.756358270486622</v>
      </c>
      <c r="P750">
        <f t="shared" si="64"/>
        <v>-1.7583326021024903</v>
      </c>
      <c r="Q750">
        <f t="shared" si="65"/>
        <v>-0.27668488299430199</v>
      </c>
      <c r="R750">
        <f t="shared" si="66"/>
        <v>-0.81524644501304366</v>
      </c>
      <c r="S750">
        <f t="shared" si="67"/>
        <v>-16.683528167133829</v>
      </c>
      <c r="T750" s="2">
        <v>0</v>
      </c>
    </row>
    <row r="751" spans="6:20">
      <c r="F751" s="2"/>
      <c r="O751">
        <f t="shared" si="63"/>
        <v>-17.756358270486622</v>
      </c>
      <c r="P751">
        <f t="shared" si="64"/>
        <v>-1.7583326021024903</v>
      </c>
      <c r="Q751">
        <f t="shared" si="65"/>
        <v>-0.27668488299430199</v>
      </c>
      <c r="R751">
        <f t="shared" si="66"/>
        <v>-0.81524644501304366</v>
      </c>
      <c r="S751">
        <f t="shared" si="67"/>
        <v>-16.683528167133829</v>
      </c>
      <c r="T751" s="2">
        <v>0</v>
      </c>
    </row>
    <row r="752" spans="6:20">
      <c r="F752" s="2"/>
      <c r="O752">
        <f t="shared" si="63"/>
        <v>-17.756358270486622</v>
      </c>
      <c r="P752">
        <f t="shared" si="64"/>
        <v>-1.7583326021024903</v>
      </c>
      <c r="Q752">
        <f t="shared" si="65"/>
        <v>-0.27668488299430199</v>
      </c>
      <c r="R752">
        <f t="shared" si="66"/>
        <v>-0.81524644501304366</v>
      </c>
      <c r="S752">
        <f t="shared" si="67"/>
        <v>-16.683528167133829</v>
      </c>
      <c r="T752" s="2">
        <v>0</v>
      </c>
    </row>
    <row r="753" spans="6:20">
      <c r="F753" s="2"/>
      <c r="O753">
        <f t="shared" si="63"/>
        <v>-17.756358270486622</v>
      </c>
      <c r="P753">
        <f t="shared" si="64"/>
        <v>-1.7583326021024903</v>
      </c>
      <c r="Q753">
        <f t="shared" si="65"/>
        <v>-0.27668488299430199</v>
      </c>
      <c r="R753">
        <f t="shared" si="66"/>
        <v>-0.81524644501304366</v>
      </c>
      <c r="S753">
        <f t="shared" si="67"/>
        <v>-16.683528167133829</v>
      </c>
      <c r="T753" s="2">
        <v>0</v>
      </c>
    </row>
    <row r="754" spans="6:20">
      <c r="F754" s="2"/>
      <c r="O754">
        <f t="shared" si="63"/>
        <v>-17.756358270486622</v>
      </c>
      <c r="P754">
        <f t="shared" si="64"/>
        <v>-1.7583326021024903</v>
      </c>
      <c r="Q754">
        <f t="shared" si="65"/>
        <v>-0.27668488299430199</v>
      </c>
      <c r="R754">
        <f t="shared" si="66"/>
        <v>-0.81524644501304366</v>
      </c>
      <c r="S754">
        <f t="shared" si="67"/>
        <v>-16.683528167133829</v>
      </c>
      <c r="T754" s="2">
        <v>0</v>
      </c>
    </row>
    <row r="755" spans="6:20">
      <c r="F755" s="2"/>
      <c r="O755">
        <f t="shared" si="63"/>
        <v>-17.756358270486622</v>
      </c>
      <c r="P755">
        <f t="shared" si="64"/>
        <v>-1.7583326021024903</v>
      </c>
      <c r="Q755">
        <f t="shared" si="65"/>
        <v>-0.27668488299430199</v>
      </c>
      <c r="R755">
        <f t="shared" si="66"/>
        <v>-0.81524644501304366</v>
      </c>
      <c r="S755">
        <f t="shared" si="67"/>
        <v>-16.683528167133829</v>
      </c>
      <c r="T755" s="2">
        <v>0</v>
      </c>
    </row>
    <row r="756" spans="6:20">
      <c r="F756" s="2"/>
      <c r="O756">
        <f t="shared" si="63"/>
        <v>-17.756358270486622</v>
      </c>
      <c r="P756">
        <f t="shared" si="64"/>
        <v>-1.7583326021024903</v>
      </c>
      <c r="Q756">
        <f t="shared" si="65"/>
        <v>-0.27668488299430199</v>
      </c>
      <c r="R756">
        <f t="shared" si="66"/>
        <v>-0.81524644501304366</v>
      </c>
      <c r="S756">
        <f t="shared" si="67"/>
        <v>-16.683528167133829</v>
      </c>
      <c r="T756" s="2">
        <v>0</v>
      </c>
    </row>
    <row r="757" spans="6:20">
      <c r="F757" s="2"/>
      <c r="O757">
        <f t="shared" si="63"/>
        <v>-17.756358270486622</v>
      </c>
      <c r="P757">
        <f t="shared" si="64"/>
        <v>-1.7583326021024903</v>
      </c>
      <c r="Q757">
        <f t="shared" si="65"/>
        <v>-0.27668488299430199</v>
      </c>
      <c r="R757">
        <f t="shared" si="66"/>
        <v>-0.81524644501304366</v>
      </c>
      <c r="S757">
        <f t="shared" si="67"/>
        <v>-16.683528167133829</v>
      </c>
      <c r="T757" s="2">
        <v>0</v>
      </c>
    </row>
    <row r="758" spans="6:20">
      <c r="F758" s="2"/>
      <c r="O758">
        <f t="shared" si="63"/>
        <v>-17.756358270486622</v>
      </c>
      <c r="P758">
        <f t="shared" si="64"/>
        <v>-1.7583326021024903</v>
      </c>
      <c r="Q758">
        <f t="shared" si="65"/>
        <v>-0.27668488299430199</v>
      </c>
      <c r="R758">
        <f t="shared" si="66"/>
        <v>-0.81524644501304366</v>
      </c>
      <c r="S758">
        <f t="shared" si="67"/>
        <v>-16.683528167133829</v>
      </c>
      <c r="T758" s="2">
        <v>0</v>
      </c>
    </row>
    <row r="759" spans="6:20">
      <c r="F759" s="2"/>
      <c r="O759">
        <f t="shared" si="63"/>
        <v>-17.756358270486622</v>
      </c>
      <c r="P759">
        <f t="shared" si="64"/>
        <v>-1.7583326021024903</v>
      </c>
      <c r="Q759">
        <f t="shared" si="65"/>
        <v>-0.27668488299430199</v>
      </c>
      <c r="R759">
        <f t="shared" si="66"/>
        <v>-0.81524644501304366</v>
      </c>
      <c r="S759">
        <f t="shared" si="67"/>
        <v>-16.683528167133829</v>
      </c>
      <c r="T759" s="2">
        <v>0</v>
      </c>
    </row>
    <row r="760" spans="6:20">
      <c r="F760" s="2"/>
      <c r="O760">
        <f t="shared" si="63"/>
        <v>-17.756358270486622</v>
      </c>
      <c r="P760">
        <f t="shared" si="64"/>
        <v>-1.7583326021024903</v>
      </c>
      <c r="Q760">
        <f t="shared" si="65"/>
        <v>-0.27668488299430199</v>
      </c>
      <c r="R760">
        <f t="shared" si="66"/>
        <v>-0.81524644501304366</v>
      </c>
      <c r="S760">
        <f t="shared" si="67"/>
        <v>-16.683528167133829</v>
      </c>
      <c r="T760" s="2">
        <v>0</v>
      </c>
    </row>
    <row r="761" spans="6:20">
      <c r="F761" s="2"/>
      <c r="O761">
        <f t="shared" si="63"/>
        <v>-17.756358270486622</v>
      </c>
      <c r="P761">
        <f t="shared" si="64"/>
        <v>-1.7583326021024903</v>
      </c>
      <c r="Q761">
        <f t="shared" si="65"/>
        <v>-0.27668488299430199</v>
      </c>
      <c r="R761">
        <f t="shared" si="66"/>
        <v>-0.81524644501304366</v>
      </c>
      <c r="S761">
        <f t="shared" si="67"/>
        <v>-16.683528167133829</v>
      </c>
      <c r="T761" s="2">
        <v>0</v>
      </c>
    </row>
    <row r="762" spans="6:20">
      <c r="F762" s="2"/>
      <c r="O762">
        <f t="shared" si="63"/>
        <v>-17.756358270486622</v>
      </c>
      <c r="P762">
        <f t="shared" si="64"/>
        <v>-1.7583326021024903</v>
      </c>
      <c r="Q762">
        <f t="shared" si="65"/>
        <v>-0.27668488299430199</v>
      </c>
      <c r="R762">
        <f t="shared" si="66"/>
        <v>-0.81524644501304366</v>
      </c>
      <c r="S762">
        <f t="shared" si="67"/>
        <v>-16.683528167133829</v>
      </c>
      <c r="T762" s="2">
        <v>0</v>
      </c>
    </row>
    <row r="763" spans="6:20">
      <c r="F763" s="2"/>
      <c r="O763">
        <f t="shared" si="63"/>
        <v>-17.756358270486622</v>
      </c>
      <c r="P763">
        <f t="shared" si="64"/>
        <v>-1.7583326021024903</v>
      </c>
      <c r="Q763">
        <f t="shared" si="65"/>
        <v>-0.27668488299430199</v>
      </c>
      <c r="R763">
        <f t="shared" si="66"/>
        <v>-0.81524644501304366</v>
      </c>
      <c r="S763">
        <f t="shared" si="67"/>
        <v>-16.683528167133829</v>
      </c>
      <c r="T763" s="2">
        <v>0</v>
      </c>
    </row>
    <row r="764" spans="6:20">
      <c r="F764" s="2"/>
      <c r="O764">
        <f t="shared" si="63"/>
        <v>-17.756358270486622</v>
      </c>
      <c r="P764">
        <f t="shared" si="64"/>
        <v>-1.7583326021024903</v>
      </c>
      <c r="Q764">
        <f t="shared" si="65"/>
        <v>-0.27668488299430199</v>
      </c>
      <c r="R764">
        <f t="shared" si="66"/>
        <v>-0.81524644501304366</v>
      </c>
      <c r="S764">
        <f t="shared" si="67"/>
        <v>-16.683528167133829</v>
      </c>
      <c r="T764" s="2">
        <v>0</v>
      </c>
    </row>
    <row r="765" spans="6:20">
      <c r="F765" s="2"/>
      <c r="O765">
        <f t="shared" si="63"/>
        <v>-17.756358270486622</v>
      </c>
      <c r="P765">
        <f t="shared" si="64"/>
        <v>-1.7583326021024903</v>
      </c>
      <c r="Q765">
        <f t="shared" si="65"/>
        <v>-0.27668488299430199</v>
      </c>
      <c r="R765">
        <f t="shared" si="66"/>
        <v>-0.81524644501304366</v>
      </c>
      <c r="S765">
        <f t="shared" si="67"/>
        <v>-16.683528167133829</v>
      </c>
      <c r="T765" s="2">
        <v>0</v>
      </c>
    </row>
    <row r="766" spans="6:20">
      <c r="F766" s="2"/>
      <c r="O766">
        <f t="shared" si="63"/>
        <v>-17.756358270486622</v>
      </c>
      <c r="P766">
        <f t="shared" si="64"/>
        <v>-1.7583326021024903</v>
      </c>
      <c r="Q766">
        <f t="shared" si="65"/>
        <v>-0.27668488299430199</v>
      </c>
      <c r="R766">
        <f t="shared" si="66"/>
        <v>-0.81524644501304366</v>
      </c>
      <c r="S766">
        <f t="shared" si="67"/>
        <v>-16.683528167133829</v>
      </c>
      <c r="T766" s="2">
        <v>0</v>
      </c>
    </row>
    <row r="767" spans="6:20">
      <c r="F767" s="2"/>
      <c r="O767">
        <f t="shared" si="63"/>
        <v>-17.756358270486622</v>
      </c>
      <c r="P767">
        <f t="shared" si="64"/>
        <v>-1.7583326021024903</v>
      </c>
      <c r="Q767">
        <f t="shared" si="65"/>
        <v>-0.27668488299430199</v>
      </c>
      <c r="R767">
        <f t="shared" si="66"/>
        <v>-0.81524644501304366</v>
      </c>
      <c r="S767">
        <f t="shared" si="67"/>
        <v>-16.683528167133829</v>
      </c>
      <c r="T767" s="2">
        <v>0</v>
      </c>
    </row>
    <row r="768" spans="6:20">
      <c r="F768" s="2"/>
      <c r="O768">
        <f t="shared" si="63"/>
        <v>-17.756358270486622</v>
      </c>
      <c r="P768">
        <f t="shared" si="64"/>
        <v>-1.7583326021024903</v>
      </c>
      <c r="Q768">
        <f t="shared" si="65"/>
        <v>-0.27668488299430199</v>
      </c>
      <c r="R768">
        <f t="shared" si="66"/>
        <v>-0.81524644501304366</v>
      </c>
      <c r="S768">
        <f t="shared" si="67"/>
        <v>-16.683528167133829</v>
      </c>
      <c r="T768" s="2">
        <v>0</v>
      </c>
    </row>
    <row r="769" spans="6:20">
      <c r="F769" s="2"/>
      <c r="O769">
        <f t="shared" si="63"/>
        <v>-17.756358270486622</v>
      </c>
      <c r="P769">
        <f t="shared" si="64"/>
        <v>-1.7583326021024903</v>
      </c>
      <c r="Q769">
        <f t="shared" si="65"/>
        <v>-0.27668488299430199</v>
      </c>
      <c r="R769">
        <f t="shared" si="66"/>
        <v>-0.81524644501304366</v>
      </c>
      <c r="S769">
        <f t="shared" si="67"/>
        <v>-16.683528167133829</v>
      </c>
      <c r="T769" s="2">
        <v>0</v>
      </c>
    </row>
    <row r="770" spans="6:20">
      <c r="F770" s="2"/>
      <c r="O770">
        <f t="shared" si="63"/>
        <v>-17.756358270486622</v>
      </c>
      <c r="P770">
        <f t="shared" si="64"/>
        <v>-1.7583326021024903</v>
      </c>
      <c r="Q770">
        <f t="shared" si="65"/>
        <v>-0.27668488299430199</v>
      </c>
      <c r="R770">
        <f t="shared" si="66"/>
        <v>-0.81524644501304366</v>
      </c>
      <c r="S770">
        <f t="shared" si="67"/>
        <v>-16.683528167133829</v>
      </c>
      <c r="T770" s="2">
        <v>0</v>
      </c>
    </row>
    <row r="771" spans="6:20">
      <c r="F771" s="2"/>
      <c r="O771">
        <f t="shared" ref="O771:O834" si="68">(100*(A771-$I$11)/($I$10+$I$11))</f>
        <v>-17.756358270486622</v>
      </c>
      <c r="P771">
        <f t="shared" ref="P771:P834" si="69">(100*(B771-$J$11)/($J$10+$J$11))</f>
        <v>-1.7583326021024903</v>
      </c>
      <c r="Q771">
        <f t="shared" ref="Q771:Q834" si="70">(100*(C771-$K$11)/($K$10-$K$11))</f>
        <v>-0.27668488299430199</v>
      </c>
      <c r="R771">
        <f t="shared" ref="R771:R834" si="71">(100*(D771-$L$11)/($L$10-$L$11))</f>
        <v>-0.81524644501304366</v>
      </c>
      <c r="S771">
        <f t="shared" ref="S771:S834" si="72">(100*(E771-$M$11)/($M$10-$M$11))</f>
        <v>-16.683528167133829</v>
      </c>
      <c r="T771" s="2">
        <v>0</v>
      </c>
    </row>
    <row r="772" spans="6:20">
      <c r="F772" s="2"/>
      <c r="O772">
        <f t="shared" si="68"/>
        <v>-17.756358270486622</v>
      </c>
      <c r="P772">
        <f t="shared" si="69"/>
        <v>-1.7583326021024903</v>
      </c>
      <c r="Q772">
        <f t="shared" si="70"/>
        <v>-0.27668488299430199</v>
      </c>
      <c r="R772">
        <f t="shared" si="71"/>
        <v>-0.81524644501304366</v>
      </c>
      <c r="S772">
        <f t="shared" si="72"/>
        <v>-16.683528167133829</v>
      </c>
      <c r="T772" s="2">
        <v>0</v>
      </c>
    </row>
    <row r="773" spans="6:20">
      <c r="F773" s="2"/>
      <c r="O773">
        <f t="shared" si="68"/>
        <v>-17.756358270486622</v>
      </c>
      <c r="P773">
        <f t="shared" si="69"/>
        <v>-1.7583326021024903</v>
      </c>
      <c r="Q773">
        <f t="shared" si="70"/>
        <v>-0.27668488299430199</v>
      </c>
      <c r="R773">
        <f t="shared" si="71"/>
        <v>-0.81524644501304366</v>
      </c>
      <c r="S773">
        <f t="shared" si="72"/>
        <v>-16.683528167133829</v>
      </c>
      <c r="T773" s="2">
        <v>0</v>
      </c>
    </row>
    <row r="774" spans="6:20">
      <c r="F774" s="2"/>
      <c r="O774">
        <f t="shared" si="68"/>
        <v>-17.756358270486622</v>
      </c>
      <c r="P774">
        <f t="shared" si="69"/>
        <v>-1.7583326021024903</v>
      </c>
      <c r="Q774">
        <f t="shared" si="70"/>
        <v>-0.27668488299430199</v>
      </c>
      <c r="R774">
        <f t="shared" si="71"/>
        <v>-0.81524644501304366</v>
      </c>
      <c r="S774">
        <f t="shared" si="72"/>
        <v>-16.683528167133829</v>
      </c>
      <c r="T774" s="2">
        <v>0</v>
      </c>
    </row>
    <row r="775" spans="6:20">
      <c r="F775" s="2"/>
      <c r="O775">
        <f t="shared" si="68"/>
        <v>-17.756358270486622</v>
      </c>
      <c r="P775">
        <f t="shared" si="69"/>
        <v>-1.7583326021024903</v>
      </c>
      <c r="Q775">
        <f t="shared" si="70"/>
        <v>-0.27668488299430199</v>
      </c>
      <c r="R775">
        <f t="shared" si="71"/>
        <v>-0.81524644501304366</v>
      </c>
      <c r="S775">
        <f t="shared" si="72"/>
        <v>-16.683528167133829</v>
      </c>
      <c r="T775" s="2">
        <v>0</v>
      </c>
    </row>
    <row r="776" spans="6:20">
      <c r="F776" s="2"/>
      <c r="O776">
        <f t="shared" si="68"/>
        <v>-17.756358270486622</v>
      </c>
      <c r="P776">
        <f t="shared" si="69"/>
        <v>-1.7583326021024903</v>
      </c>
      <c r="Q776">
        <f t="shared" si="70"/>
        <v>-0.27668488299430199</v>
      </c>
      <c r="R776">
        <f t="shared" si="71"/>
        <v>-0.81524644501304366</v>
      </c>
      <c r="S776">
        <f t="shared" si="72"/>
        <v>-16.683528167133829</v>
      </c>
      <c r="T776" s="2">
        <v>0</v>
      </c>
    </row>
    <row r="777" spans="6:20">
      <c r="F777" s="2"/>
      <c r="O777">
        <f t="shared" si="68"/>
        <v>-17.756358270486622</v>
      </c>
      <c r="P777">
        <f t="shared" si="69"/>
        <v>-1.7583326021024903</v>
      </c>
      <c r="Q777">
        <f t="shared" si="70"/>
        <v>-0.27668488299430199</v>
      </c>
      <c r="R777">
        <f t="shared" si="71"/>
        <v>-0.81524644501304366</v>
      </c>
      <c r="S777">
        <f t="shared" si="72"/>
        <v>-16.683528167133829</v>
      </c>
      <c r="T777" s="2">
        <v>0</v>
      </c>
    </row>
    <row r="778" spans="6:20">
      <c r="F778" s="2"/>
      <c r="O778">
        <f t="shared" si="68"/>
        <v>-17.756358270486622</v>
      </c>
      <c r="P778">
        <f t="shared" si="69"/>
        <v>-1.7583326021024903</v>
      </c>
      <c r="Q778">
        <f t="shared" si="70"/>
        <v>-0.27668488299430199</v>
      </c>
      <c r="R778">
        <f t="shared" si="71"/>
        <v>-0.81524644501304366</v>
      </c>
      <c r="S778">
        <f t="shared" si="72"/>
        <v>-16.683528167133829</v>
      </c>
      <c r="T778" s="2">
        <v>0</v>
      </c>
    </row>
    <row r="779" spans="6:20">
      <c r="F779" s="2"/>
      <c r="O779">
        <f t="shared" si="68"/>
        <v>-17.756358270486622</v>
      </c>
      <c r="P779">
        <f t="shared" si="69"/>
        <v>-1.7583326021024903</v>
      </c>
      <c r="Q779">
        <f t="shared" si="70"/>
        <v>-0.27668488299430199</v>
      </c>
      <c r="R779">
        <f t="shared" si="71"/>
        <v>-0.81524644501304366</v>
      </c>
      <c r="S779">
        <f t="shared" si="72"/>
        <v>-16.683528167133829</v>
      </c>
      <c r="T779" s="2">
        <v>0</v>
      </c>
    </row>
    <row r="780" spans="6:20">
      <c r="F780" s="2"/>
      <c r="O780">
        <f t="shared" si="68"/>
        <v>-17.756358270486622</v>
      </c>
      <c r="P780">
        <f t="shared" si="69"/>
        <v>-1.7583326021024903</v>
      </c>
      <c r="Q780">
        <f t="shared" si="70"/>
        <v>-0.27668488299430199</v>
      </c>
      <c r="R780">
        <f t="shared" si="71"/>
        <v>-0.81524644501304366</v>
      </c>
      <c r="S780">
        <f t="shared" si="72"/>
        <v>-16.683528167133829</v>
      </c>
      <c r="T780" s="2">
        <v>0</v>
      </c>
    </row>
    <row r="781" spans="6:20">
      <c r="F781" s="2"/>
      <c r="O781">
        <f t="shared" si="68"/>
        <v>-17.756358270486622</v>
      </c>
      <c r="P781">
        <f t="shared" si="69"/>
        <v>-1.7583326021024903</v>
      </c>
      <c r="Q781">
        <f t="shared" si="70"/>
        <v>-0.27668488299430199</v>
      </c>
      <c r="R781">
        <f t="shared" si="71"/>
        <v>-0.81524644501304366</v>
      </c>
      <c r="S781">
        <f t="shared" si="72"/>
        <v>-16.683528167133829</v>
      </c>
      <c r="T781" s="2">
        <v>0</v>
      </c>
    </row>
    <row r="782" spans="6:20">
      <c r="F782" s="2"/>
      <c r="O782">
        <f t="shared" si="68"/>
        <v>-17.756358270486622</v>
      </c>
      <c r="P782">
        <f t="shared" si="69"/>
        <v>-1.7583326021024903</v>
      </c>
      <c r="Q782">
        <f t="shared" si="70"/>
        <v>-0.27668488299430199</v>
      </c>
      <c r="R782">
        <f t="shared" si="71"/>
        <v>-0.81524644501304366</v>
      </c>
      <c r="S782">
        <f t="shared" si="72"/>
        <v>-16.683528167133829</v>
      </c>
      <c r="T782" s="2">
        <v>0</v>
      </c>
    </row>
    <row r="783" spans="6:20">
      <c r="F783" s="2"/>
      <c r="O783">
        <f t="shared" si="68"/>
        <v>-17.756358270486622</v>
      </c>
      <c r="P783">
        <f t="shared" si="69"/>
        <v>-1.7583326021024903</v>
      </c>
      <c r="Q783">
        <f t="shared" si="70"/>
        <v>-0.27668488299430199</v>
      </c>
      <c r="R783">
        <f t="shared" si="71"/>
        <v>-0.81524644501304366</v>
      </c>
      <c r="S783">
        <f t="shared" si="72"/>
        <v>-16.683528167133829</v>
      </c>
      <c r="T783" s="2">
        <v>0</v>
      </c>
    </row>
    <row r="784" spans="6:20">
      <c r="F784" s="2"/>
      <c r="O784">
        <f t="shared" si="68"/>
        <v>-17.756358270486622</v>
      </c>
      <c r="P784">
        <f t="shared" si="69"/>
        <v>-1.7583326021024903</v>
      </c>
      <c r="Q784">
        <f t="shared" si="70"/>
        <v>-0.27668488299430199</v>
      </c>
      <c r="R784">
        <f t="shared" si="71"/>
        <v>-0.81524644501304366</v>
      </c>
      <c r="S784">
        <f t="shared" si="72"/>
        <v>-16.683528167133829</v>
      </c>
      <c r="T784" s="2">
        <v>0</v>
      </c>
    </row>
    <row r="785" spans="6:20">
      <c r="F785" s="2"/>
      <c r="O785">
        <f t="shared" si="68"/>
        <v>-17.756358270486622</v>
      </c>
      <c r="P785">
        <f t="shared" si="69"/>
        <v>-1.7583326021024903</v>
      </c>
      <c r="Q785">
        <f t="shared" si="70"/>
        <v>-0.27668488299430199</v>
      </c>
      <c r="R785">
        <f t="shared" si="71"/>
        <v>-0.81524644501304366</v>
      </c>
      <c r="S785">
        <f t="shared" si="72"/>
        <v>-16.683528167133829</v>
      </c>
      <c r="T785" s="2">
        <v>0</v>
      </c>
    </row>
    <row r="786" spans="6:20">
      <c r="F786" s="2"/>
      <c r="O786">
        <f t="shared" si="68"/>
        <v>-17.756358270486622</v>
      </c>
      <c r="P786">
        <f t="shared" si="69"/>
        <v>-1.7583326021024903</v>
      </c>
      <c r="Q786">
        <f t="shared" si="70"/>
        <v>-0.27668488299430199</v>
      </c>
      <c r="R786">
        <f t="shared" si="71"/>
        <v>-0.81524644501304366</v>
      </c>
      <c r="S786">
        <f t="shared" si="72"/>
        <v>-16.683528167133829</v>
      </c>
      <c r="T786" s="2">
        <v>0</v>
      </c>
    </row>
    <row r="787" spans="6:20">
      <c r="F787" s="2"/>
      <c r="O787">
        <f t="shared" si="68"/>
        <v>-17.756358270486622</v>
      </c>
      <c r="P787">
        <f t="shared" si="69"/>
        <v>-1.7583326021024903</v>
      </c>
      <c r="Q787">
        <f t="shared" si="70"/>
        <v>-0.27668488299430199</v>
      </c>
      <c r="R787">
        <f t="shared" si="71"/>
        <v>-0.81524644501304366</v>
      </c>
      <c r="S787">
        <f t="shared" si="72"/>
        <v>-16.683528167133829</v>
      </c>
      <c r="T787" s="2">
        <v>0</v>
      </c>
    </row>
    <row r="788" spans="6:20">
      <c r="F788" s="2"/>
      <c r="O788">
        <f t="shared" si="68"/>
        <v>-17.756358270486622</v>
      </c>
      <c r="P788">
        <f t="shared" si="69"/>
        <v>-1.7583326021024903</v>
      </c>
      <c r="Q788">
        <f t="shared" si="70"/>
        <v>-0.27668488299430199</v>
      </c>
      <c r="R788">
        <f t="shared" si="71"/>
        <v>-0.81524644501304366</v>
      </c>
      <c r="S788">
        <f t="shared" si="72"/>
        <v>-16.683528167133829</v>
      </c>
      <c r="T788" s="2">
        <v>0</v>
      </c>
    </row>
    <row r="789" spans="6:20">
      <c r="F789" s="2"/>
      <c r="O789">
        <f t="shared" si="68"/>
        <v>-17.756358270486622</v>
      </c>
      <c r="P789">
        <f t="shared" si="69"/>
        <v>-1.7583326021024903</v>
      </c>
      <c r="Q789">
        <f t="shared" si="70"/>
        <v>-0.27668488299430199</v>
      </c>
      <c r="R789">
        <f t="shared" si="71"/>
        <v>-0.81524644501304366</v>
      </c>
      <c r="S789">
        <f t="shared" si="72"/>
        <v>-16.683528167133829</v>
      </c>
      <c r="T789" s="2">
        <v>0</v>
      </c>
    </row>
    <row r="790" spans="6:20">
      <c r="F790" s="2"/>
      <c r="O790">
        <f t="shared" si="68"/>
        <v>-17.756358270486622</v>
      </c>
      <c r="P790">
        <f t="shared" si="69"/>
        <v>-1.7583326021024903</v>
      </c>
      <c r="Q790">
        <f t="shared" si="70"/>
        <v>-0.27668488299430199</v>
      </c>
      <c r="R790">
        <f t="shared" si="71"/>
        <v>-0.81524644501304366</v>
      </c>
      <c r="S790">
        <f t="shared" si="72"/>
        <v>-16.683528167133829</v>
      </c>
      <c r="T790" s="2">
        <v>0</v>
      </c>
    </row>
    <row r="791" spans="6:20">
      <c r="F791" s="2"/>
      <c r="O791">
        <f t="shared" si="68"/>
        <v>-17.756358270486622</v>
      </c>
      <c r="P791">
        <f t="shared" si="69"/>
        <v>-1.7583326021024903</v>
      </c>
      <c r="Q791">
        <f t="shared" si="70"/>
        <v>-0.27668488299430199</v>
      </c>
      <c r="R791">
        <f t="shared" si="71"/>
        <v>-0.81524644501304366</v>
      </c>
      <c r="S791">
        <f t="shared" si="72"/>
        <v>-16.683528167133829</v>
      </c>
      <c r="T791" s="2">
        <v>0</v>
      </c>
    </row>
    <row r="792" spans="6:20">
      <c r="F792" s="2"/>
      <c r="O792">
        <f t="shared" si="68"/>
        <v>-17.756358270486622</v>
      </c>
      <c r="P792">
        <f t="shared" si="69"/>
        <v>-1.7583326021024903</v>
      </c>
      <c r="Q792">
        <f t="shared" si="70"/>
        <v>-0.27668488299430199</v>
      </c>
      <c r="R792">
        <f t="shared" si="71"/>
        <v>-0.81524644501304366</v>
      </c>
      <c r="S792">
        <f t="shared" si="72"/>
        <v>-16.683528167133829</v>
      </c>
      <c r="T792" s="2">
        <v>0</v>
      </c>
    </row>
    <row r="793" spans="6:20">
      <c r="F793" s="2"/>
      <c r="O793">
        <f t="shared" si="68"/>
        <v>-17.756358270486622</v>
      </c>
      <c r="P793">
        <f t="shared" si="69"/>
        <v>-1.7583326021024903</v>
      </c>
      <c r="Q793">
        <f t="shared" si="70"/>
        <v>-0.27668488299430199</v>
      </c>
      <c r="R793">
        <f t="shared" si="71"/>
        <v>-0.81524644501304366</v>
      </c>
      <c r="S793">
        <f t="shared" si="72"/>
        <v>-16.683528167133829</v>
      </c>
      <c r="T793" s="2">
        <v>0</v>
      </c>
    </row>
    <row r="794" spans="6:20">
      <c r="F794" s="2"/>
      <c r="O794">
        <f t="shared" si="68"/>
        <v>-17.756358270486622</v>
      </c>
      <c r="P794">
        <f t="shared" si="69"/>
        <v>-1.7583326021024903</v>
      </c>
      <c r="Q794">
        <f t="shared" si="70"/>
        <v>-0.27668488299430199</v>
      </c>
      <c r="R794">
        <f t="shared" si="71"/>
        <v>-0.81524644501304366</v>
      </c>
      <c r="S794">
        <f t="shared" si="72"/>
        <v>-16.683528167133829</v>
      </c>
      <c r="T794" s="2">
        <v>0</v>
      </c>
    </row>
    <row r="795" spans="6:20">
      <c r="F795" s="2"/>
      <c r="O795">
        <f t="shared" si="68"/>
        <v>-17.756358270486622</v>
      </c>
      <c r="P795">
        <f t="shared" si="69"/>
        <v>-1.7583326021024903</v>
      </c>
      <c r="Q795">
        <f t="shared" si="70"/>
        <v>-0.27668488299430199</v>
      </c>
      <c r="R795">
        <f t="shared" si="71"/>
        <v>-0.81524644501304366</v>
      </c>
      <c r="S795">
        <f t="shared" si="72"/>
        <v>-16.683528167133829</v>
      </c>
      <c r="T795" s="2">
        <v>0</v>
      </c>
    </row>
    <row r="796" spans="6:20">
      <c r="F796" s="2"/>
      <c r="O796">
        <f t="shared" si="68"/>
        <v>-17.756358270486622</v>
      </c>
      <c r="P796">
        <f t="shared" si="69"/>
        <v>-1.7583326021024903</v>
      </c>
      <c r="Q796">
        <f t="shared" si="70"/>
        <v>-0.27668488299430199</v>
      </c>
      <c r="R796">
        <f t="shared" si="71"/>
        <v>-0.81524644501304366</v>
      </c>
      <c r="S796">
        <f t="shared" si="72"/>
        <v>-16.683528167133829</v>
      </c>
      <c r="T796" s="2">
        <v>0</v>
      </c>
    </row>
    <row r="797" spans="6:20">
      <c r="F797" s="2"/>
      <c r="O797">
        <f t="shared" si="68"/>
        <v>-17.756358270486622</v>
      </c>
      <c r="P797">
        <f t="shared" si="69"/>
        <v>-1.7583326021024903</v>
      </c>
      <c r="Q797">
        <f t="shared" si="70"/>
        <v>-0.27668488299430199</v>
      </c>
      <c r="R797">
        <f t="shared" si="71"/>
        <v>-0.81524644501304366</v>
      </c>
      <c r="S797">
        <f t="shared" si="72"/>
        <v>-16.683528167133829</v>
      </c>
      <c r="T797" s="2">
        <v>0</v>
      </c>
    </row>
    <row r="798" spans="6:20">
      <c r="F798" s="2"/>
      <c r="O798">
        <f t="shared" si="68"/>
        <v>-17.756358270486622</v>
      </c>
      <c r="P798">
        <f t="shared" si="69"/>
        <v>-1.7583326021024903</v>
      </c>
      <c r="Q798">
        <f t="shared" si="70"/>
        <v>-0.27668488299430199</v>
      </c>
      <c r="R798">
        <f t="shared" si="71"/>
        <v>-0.81524644501304366</v>
      </c>
      <c r="S798">
        <f t="shared" si="72"/>
        <v>-16.683528167133829</v>
      </c>
      <c r="T798" s="2">
        <v>0</v>
      </c>
    </row>
    <row r="799" spans="6:20">
      <c r="F799" s="2"/>
      <c r="O799">
        <f t="shared" si="68"/>
        <v>-17.756358270486622</v>
      </c>
      <c r="P799">
        <f t="shared" si="69"/>
        <v>-1.7583326021024903</v>
      </c>
      <c r="Q799">
        <f t="shared" si="70"/>
        <v>-0.27668488299430199</v>
      </c>
      <c r="R799">
        <f t="shared" si="71"/>
        <v>-0.81524644501304366</v>
      </c>
      <c r="S799">
        <f t="shared" si="72"/>
        <v>-16.683528167133829</v>
      </c>
      <c r="T799" s="2">
        <v>0</v>
      </c>
    </row>
    <row r="800" spans="6:20">
      <c r="F800" s="2"/>
      <c r="O800">
        <f t="shared" si="68"/>
        <v>-17.756358270486622</v>
      </c>
      <c r="P800">
        <f t="shared" si="69"/>
        <v>-1.7583326021024903</v>
      </c>
      <c r="Q800">
        <f t="shared" si="70"/>
        <v>-0.27668488299430199</v>
      </c>
      <c r="R800">
        <f t="shared" si="71"/>
        <v>-0.81524644501304366</v>
      </c>
      <c r="S800">
        <f t="shared" si="72"/>
        <v>-16.683528167133829</v>
      </c>
      <c r="T800" s="2">
        <v>0</v>
      </c>
    </row>
    <row r="801" spans="6:20">
      <c r="F801" s="2"/>
      <c r="O801">
        <f t="shared" si="68"/>
        <v>-17.756358270486622</v>
      </c>
      <c r="P801">
        <f t="shared" si="69"/>
        <v>-1.7583326021024903</v>
      </c>
      <c r="Q801">
        <f t="shared" si="70"/>
        <v>-0.27668488299430199</v>
      </c>
      <c r="R801">
        <f t="shared" si="71"/>
        <v>-0.81524644501304366</v>
      </c>
      <c r="S801">
        <f t="shared" si="72"/>
        <v>-16.683528167133829</v>
      </c>
      <c r="T801" s="2">
        <v>0</v>
      </c>
    </row>
    <row r="802" spans="6:20">
      <c r="F802" s="2"/>
      <c r="O802">
        <f t="shared" si="68"/>
        <v>-17.756358270486622</v>
      </c>
      <c r="P802">
        <f t="shared" si="69"/>
        <v>-1.7583326021024903</v>
      </c>
      <c r="Q802">
        <f t="shared" si="70"/>
        <v>-0.27668488299430199</v>
      </c>
      <c r="R802">
        <f t="shared" si="71"/>
        <v>-0.81524644501304366</v>
      </c>
      <c r="S802">
        <f t="shared" si="72"/>
        <v>-16.683528167133829</v>
      </c>
      <c r="T802" s="2">
        <v>0</v>
      </c>
    </row>
    <row r="803" spans="6:20">
      <c r="F803" s="2"/>
      <c r="O803">
        <f t="shared" si="68"/>
        <v>-17.756358270486622</v>
      </c>
      <c r="P803">
        <f t="shared" si="69"/>
        <v>-1.7583326021024903</v>
      </c>
      <c r="Q803">
        <f t="shared" si="70"/>
        <v>-0.27668488299430199</v>
      </c>
      <c r="R803">
        <f t="shared" si="71"/>
        <v>-0.81524644501304366</v>
      </c>
      <c r="S803">
        <f t="shared" si="72"/>
        <v>-16.683528167133829</v>
      </c>
      <c r="T803" s="2">
        <v>0</v>
      </c>
    </row>
    <row r="804" spans="6:20">
      <c r="F804" s="2"/>
      <c r="O804">
        <f t="shared" si="68"/>
        <v>-17.756358270486622</v>
      </c>
      <c r="P804">
        <f t="shared" si="69"/>
        <v>-1.7583326021024903</v>
      </c>
      <c r="Q804">
        <f t="shared" si="70"/>
        <v>-0.27668488299430199</v>
      </c>
      <c r="R804">
        <f t="shared" si="71"/>
        <v>-0.81524644501304366</v>
      </c>
      <c r="S804">
        <f t="shared" si="72"/>
        <v>-16.683528167133829</v>
      </c>
      <c r="T804" s="2">
        <v>0</v>
      </c>
    </row>
    <row r="805" spans="6:20">
      <c r="F805" s="2"/>
      <c r="O805">
        <f t="shared" si="68"/>
        <v>-17.756358270486622</v>
      </c>
      <c r="P805">
        <f t="shared" si="69"/>
        <v>-1.7583326021024903</v>
      </c>
      <c r="Q805">
        <f t="shared" si="70"/>
        <v>-0.27668488299430199</v>
      </c>
      <c r="R805">
        <f t="shared" si="71"/>
        <v>-0.81524644501304366</v>
      </c>
      <c r="S805">
        <f t="shared" si="72"/>
        <v>-16.683528167133829</v>
      </c>
      <c r="T805" s="2">
        <v>0</v>
      </c>
    </row>
    <row r="806" spans="6:20">
      <c r="F806" s="2"/>
      <c r="O806">
        <f t="shared" si="68"/>
        <v>-17.756358270486622</v>
      </c>
      <c r="P806">
        <f t="shared" si="69"/>
        <v>-1.7583326021024903</v>
      </c>
      <c r="Q806">
        <f t="shared" si="70"/>
        <v>-0.27668488299430199</v>
      </c>
      <c r="R806">
        <f t="shared" si="71"/>
        <v>-0.81524644501304366</v>
      </c>
      <c r="S806">
        <f t="shared" si="72"/>
        <v>-16.683528167133829</v>
      </c>
      <c r="T806" s="2">
        <v>0</v>
      </c>
    </row>
    <row r="807" spans="6:20">
      <c r="F807" s="2"/>
      <c r="O807">
        <f t="shared" si="68"/>
        <v>-17.756358270486622</v>
      </c>
      <c r="P807">
        <f t="shared" si="69"/>
        <v>-1.7583326021024903</v>
      </c>
      <c r="Q807">
        <f t="shared" si="70"/>
        <v>-0.27668488299430199</v>
      </c>
      <c r="R807">
        <f t="shared" si="71"/>
        <v>-0.81524644501304366</v>
      </c>
      <c r="S807">
        <f t="shared" si="72"/>
        <v>-16.683528167133829</v>
      </c>
      <c r="T807" s="2">
        <v>0</v>
      </c>
    </row>
    <row r="808" spans="6:20">
      <c r="F808" s="2"/>
      <c r="O808">
        <f t="shared" si="68"/>
        <v>-17.756358270486622</v>
      </c>
      <c r="P808">
        <f t="shared" si="69"/>
        <v>-1.7583326021024903</v>
      </c>
      <c r="Q808">
        <f t="shared" si="70"/>
        <v>-0.27668488299430199</v>
      </c>
      <c r="R808">
        <f t="shared" si="71"/>
        <v>-0.81524644501304366</v>
      </c>
      <c r="S808">
        <f t="shared" si="72"/>
        <v>-16.683528167133829</v>
      </c>
      <c r="T808" s="2">
        <v>0</v>
      </c>
    </row>
    <row r="809" spans="6:20">
      <c r="F809" s="2"/>
      <c r="O809">
        <f t="shared" si="68"/>
        <v>-17.756358270486622</v>
      </c>
      <c r="P809">
        <f t="shared" si="69"/>
        <v>-1.7583326021024903</v>
      </c>
      <c r="Q809">
        <f t="shared" si="70"/>
        <v>-0.27668488299430199</v>
      </c>
      <c r="R809">
        <f t="shared" si="71"/>
        <v>-0.81524644501304366</v>
      </c>
      <c r="S809">
        <f t="shared" si="72"/>
        <v>-16.683528167133829</v>
      </c>
      <c r="T809" s="2">
        <v>0</v>
      </c>
    </row>
    <row r="810" spans="6:20">
      <c r="F810" s="2"/>
      <c r="O810">
        <f t="shared" si="68"/>
        <v>-17.756358270486622</v>
      </c>
      <c r="P810">
        <f t="shared" si="69"/>
        <v>-1.7583326021024903</v>
      </c>
      <c r="Q810">
        <f t="shared" si="70"/>
        <v>-0.27668488299430199</v>
      </c>
      <c r="R810">
        <f t="shared" si="71"/>
        <v>-0.81524644501304366</v>
      </c>
      <c r="S810">
        <f t="shared" si="72"/>
        <v>-16.683528167133829</v>
      </c>
      <c r="T810" s="2">
        <v>0</v>
      </c>
    </row>
    <row r="811" spans="6:20">
      <c r="F811" s="2"/>
      <c r="O811">
        <f t="shared" si="68"/>
        <v>-17.756358270486622</v>
      </c>
      <c r="P811">
        <f t="shared" si="69"/>
        <v>-1.7583326021024903</v>
      </c>
      <c r="Q811">
        <f t="shared" si="70"/>
        <v>-0.27668488299430199</v>
      </c>
      <c r="R811">
        <f t="shared" si="71"/>
        <v>-0.81524644501304366</v>
      </c>
      <c r="S811">
        <f t="shared" si="72"/>
        <v>-16.683528167133829</v>
      </c>
      <c r="T811" s="2">
        <v>0</v>
      </c>
    </row>
    <row r="812" spans="6:20">
      <c r="F812" s="2"/>
      <c r="O812">
        <f t="shared" si="68"/>
        <v>-17.756358270486622</v>
      </c>
      <c r="P812">
        <f t="shared" si="69"/>
        <v>-1.7583326021024903</v>
      </c>
      <c r="Q812">
        <f t="shared" si="70"/>
        <v>-0.27668488299430199</v>
      </c>
      <c r="R812">
        <f t="shared" si="71"/>
        <v>-0.81524644501304366</v>
      </c>
      <c r="S812">
        <f t="shared" si="72"/>
        <v>-16.683528167133829</v>
      </c>
      <c r="T812" s="2">
        <v>0</v>
      </c>
    </row>
    <row r="813" spans="6:20">
      <c r="F813" s="2"/>
      <c r="O813">
        <f t="shared" si="68"/>
        <v>-17.756358270486622</v>
      </c>
      <c r="P813">
        <f t="shared" si="69"/>
        <v>-1.7583326021024903</v>
      </c>
      <c r="Q813">
        <f t="shared" si="70"/>
        <v>-0.27668488299430199</v>
      </c>
      <c r="R813">
        <f t="shared" si="71"/>
        <v>-0.81524644501304366</v>
      </c>
      <c r="S813">
        <f t="shared" si="72"/>
        <v>-16.683528167133829</v>
      </c>
      <c r="T813" s="2">
        <v>0</v>
      </c>
    </row>
    <row r="814" spans="6:20">
      <c r="F814" s="2"/>
      <c r="O814">
        <f t="shared" si="68"/>
        <v>-17.756358270486622</v>
      </c>
      <c r="P814">
        <f t="shared" si="69"/>
        <v>-1.7583326021024903</v>
      </c>
      <c r="Q814">
        <f t="shared" si="70"/>
        <v>-0.27668488299430199</v>
      </c>
      <c r="R814">
        <f t="shared" si="71"/>
        <v>-0.81524644501304366</v>
      </c>
      <c r="S814">
        <f t="shared" si="72"/>
        <v>-16.683528167133829</v>
      </c>
      <c r="T814" s="2">
        <v>0</v>
      </c>
    </row>
    <row r="815" spans="6:20">
      <c r="F815" s="2"/>
      <c r="O815">
        <f t="shared" si="68"/>
        <v>-17.756358270486622</v>
      </c>
      <c r="P815">
        <f t="shared" si="69"/>
        <v>-1.7583326021024903</v>
      </c>
      <c r="Q815">
        <f t="shared" si="70"/>
        <v>-0.27668488299430199</v>
      </c>
      <c r="R815">
        <f t="shared" si="71"/>
        <v>-0.81524644501304366</v>
      </c>
      <c r="S815">
        <f t="shared" si="72"/>
        <v>-16.683528167133829</v>
      </c>
      <c r="T815" s="2">
        <v>0</v>
      </c>
    </row>
    <row r="816" spans="6:20">
      <c r="F816" s="2"/>
      <c r="O816">
        <f t="shared" si="68"/>
        <v>-17.756358270486622</v>
      </c>
      <c r="P816">
        <f t="shared" si="69"/>
        <v>-1.7583326021024903</v>
      </c>
      <c r="Q816">
        <f t="shared" si="70"/>
        <v>-0.27668488299430199</v>
      </c>
      <c r="R816">
        <f t="shared" si="71"/>
        <v>-0.81524644501304366</v>
      </c>
      <c r="S816">
        <f t="shared" si="72"/>
        <v>-16.683528167133829</v>
      </c>
      <c r="T816" s="2">
        <v>0</v>
      </c>
    </row>
    <row r="817" spans="6:20">
      <c r="F817" s="2"/>
      <c r="O817">
        <f t="shared" si="68"/>
        <v>-17.756358270486622</v>
      </c>
      <c r="P817">
        <f t="shared" si="69"/>
        <v>-1.7583326021024903</v>
      </c>
      <c r="Q817">
        <f t="shared" si="70"/>
        <v>-0.27668488299430199</v>
      </c>
      <c r="R817">
        <f t="shared" si="71"/>
        <v>-0.81524644501304366</v>
      </c>
      <c r="S817">
        <f t="shared" si="72"/>
        <v>-16.683528167133829</v>
      </c>
      <c r="T817" s="2">
        <v>0</v>
      </c>
    </row>
    <row r="818" spans="6:20">
      <c r="F818" s="2"/>
      <c r="O818">
        <f t="shared" si="68"/>
        <v>-17.756358270486622</v>
      </c>
      <c r="P818">
        <f t="shared" si="69"/>
        <v>-1.7583326021024903</v>
      </c>
      <c r="Q818">
        <f t="shared" si="70"/>
        <v>-0.27668488299430199</v>
      </c>
      <c r="R818">
        <f t="shared" si="71"/>
        <v>-0.81524644501304366</v>
      </c>
      <c r="S818">
        <f t="shared" si="72"/>
        <v>-16.683528167133829</v>
      </c>
      <c r="T818" s="2">
        <v>0</v>
      </c>
    </row>
    <row r="819" spans="6:20">
      <c r="F819" s="2"/>
      <c r="O819">
        <f t="shared" si="68"/>
        <v>-17.756358270486622</v>
      </c>
      <c r="P819">
        <f t="shared" si="69"/>
        <v>-1.7583326021024903</v>
      </c>
      <c r="Q819">
        <f t="shared" si="70"/>
        <v>-0.27668488299430199</v>
      </c>
      <c r="R819">
        <f t="shared" si="71"/>
        <v>-0.81524644501304366</v>
      </c>
      <c r="S819">
        <f t="shared" si="72"/>
        <v>-16.683528167133829</v>
      </c>
      <c r="T819" s="2">
        <v>0</v>
      </c>
    </row>
    <row r="820" spans="6:20">
      <c r="F820" s="2"/>
      <c r="O820">
        <f t="shared" si="68"/>
        <v>-17.756358270486622</v>
      </c>
      <c r="P820">
        <f t="shared" si="69"/>
        <v>-1.7583326021024903</v>
      </c>
      <c r="Q820">
        <f t="shared" si="70"/>
        <v>-0.27668488299430199</v>
      </c>
      <c r="R820">
        <f t="shared" si="71"/>
        <v>-0.81524644501304366</v>
      </c>
      <c r="S820">
        <f t="shared" si="72"/>
        <v>-16.683528167133829</v>
      </c>
      <c r="T820" s="2">
        <v>0</v>
      </c>
    </row>
    <row r="821" spans="6:20">
      <c r="F821" s="2"/>
      <c r="O821">
        <f t="shared" si="68"/>
        <v>-17.756358270486622</v>
      </c>
      <c r="P821">
        <f t="shared" si="69"/>
        <v>-1.7583326021024903</v>
      </c>
      <c r="Q821">
        <f t="shared" si="70"/>
        <v>-0.27668488299430199</v>
      </c>
      <c r="R821">
        <f t="shared" si="71"/>
        <v>-0.81524644501304366</v>
      </c>
      <c r="S821">
        <f t="shared" si="72"/>
        <v>-16.683528167133829</v>
      </c>
      <c r="T821" s="2">
        <v>0</v>
      </c>
    </row>
    <row r="822" spans="6:20">
      <c r="F822" s="2"/>
      <c r="O822">
        <f t="shared" si="68"/>
        <v>-17.756358270486622</v>
      </c>
      <c r="P822">
        <f t="shared" si="69"/>
        <v>-1.7583326021024903</v>
      </c>
      <c r="Q822">
        <f t="shared" si="70"/>
        <v>-0.27668488299430199</v>
      </c>
      <c r="R822">
        <f t="shared" si="71"/>
        <v>-0.81524644501304366</v>
      </c>
      <c r="S822">
        <f t="shared" si="72"/>
        <v>-16.683528167133829</v>
      </c>
      <c r="T822" s="2">
        <v>0</v>
      </c>
    </row>
    <row r="823" spans="6:20">
      <c r="F823" s="2"/>
      <c r="O823">
        <f t="shared" si="68"/>
        <v>-17.756358270486622</v>
      </c>
      <c r="P823">
        <f t="shared" si="69"/>
        <v>-1.7583326021024903</v>
      </c>
      <c r="Q823">
        <f t="shared" si="70"/>
        <v>-0.27668488299430199</v>
      </c>
      <c r="R823">
        <f t="shared" si="71"/>
        <v>-0.81524644501304366</v>
      </c>
      <c r="S823">
        <f t="shared" si="72"/>
        <v>-16.683528167133829</v>
      </c>
      <c r="T823" s="2">
        <v>0</v>
      </c>
    </row>
    <row r="824" spans="6:20">
      <c r="F824" s="2"/>
      <c r="O824">
        <f t="shared" si="68"/>
        <v>-17.756358270486622</v>
      </c>
      <c r="P824">
        <f t="shared" si="69"/>
        <v>-1.7583326021024903</v>
      </c>
      <c r="Q824">
        <f t="shared" si="70"/>
        <v>-0.27668488299430199</v>
      </c>
      <c r="R824">
        <f t="shared" si="71"/>
        <v>-0.81524644501304366</v>
      </c>
      <c r="S824">
        <f t="shared" si="72"/>
        <v>-16.683528167133829</v>
      </c>
      <c r="T824" s="2">
        <v>0</v>
      </c>
    </row>
    <row r="825" spans="6:20">
      <c r="F825" s="2"/>
      <c r="O825">
        <f t="shared" si="68"/>
        <v>-17.756358270486622</v>
      </c>
      <c r="P825">
        <f t="shared" si="69"/>
        <v>-1.7583326021024903</v>
      </c>
      <c r="Q825">
        <f t="shared" si="70"/>
        <v>-0.27668488299430199</v>
      </c>
      <c r="R825">
        <f t="shared" si="71"/>
        <v>-0.81524644501304366</v>
      </c>
      <c r="S825">
        <f t="shared" si="72"/>
        <v>-16.683528167133829</v>
      </c>
      <c r="T825" s="2">
        <v>0</v>
      </c>
    </row>
    <row r="826" spans="6:20">
      <c r="F826" s="2"/>
      <c r="O826">
        <f t="shared" si="68"/>
        <v>-17.756358270486622</v>
      </c>
      <c r="P826">
        <f t="shared" si="69"/>
        <v>-1.7583326021024903</v>
      </c>
      <c r="Q826">
        <f t="shared" si="70"/>
        <v>-0.27668488299430199</v>
      </c>
      <c r="R826">
        <f t="shared" si="71"/>
        <v>-0.81524644501304366</v>
      </c>
      <c r="S826">
        <f t="shared" si="72"/>
        <v>-16.683528167133829</v>
      </c>
      <c r="T826" s="2">
        <v>0</v>
      </c>
    </row>
    <row r="827" spans="6:20">
      <c r="F827" s="2"/>
      <c r="O827">
        <f t="shared" si="68"/>
        <v>-17.756358270486622</v>
      </c>
      <c r="P827">
        <f t="shared" si="69"/>
        <v>-1.7583326021024903</v>
      </c>
      <c r="Q827">
        <f t="shared" si="70"/>
        <v>-0.27668488299430199</v>
      </c>
      <c r="R827">
        <f t="shared" si="71"/>
        <v>-0.81524644501304366</v>
      </c>
      <c r="S827">
        <f t="shared" si="72"/>
        <v>-16.683528167133829</v>
      </c>
      <c r="T827" s="2">
        <v>0</v>
      </c>
    </row>
    <row r="828" spans="6:20">
      <c r="F828" s="2"/>
      <c r="O828">
        <f t="shared" si="68"/>
        <v>-17.756358270486622</v>
      </c>
      <c r="P828">
        <f t="shared" si="69"/>
        <v>-1.7583326021024903</v>
      </c>
      <c r="Q828">
        <f t="shared" si="70"/>
        <v>-0.27668488299430199</v>
      </c>
      <c r="R828">
        <f t="shared" si="71"/>
        <v>-0.81524644501304366</v>
      </c>
      <c r="S828">
        <f t="shared" si="72"/>
        <v>-16.683528167133829</v>
      </c>
      <c r="T828" s="2">
        <v>0</v>
      </c>
    </row>
    <row r="829" spans="6:20">
      <c r="F829" s="2"/>
      <c r="O829">
        <f t="shared" si="68"/>
        <v>-17.756358270486622</v>
      </c>
      <c r="P829">
        <f t="shared" si="69"/>
        <v>-1.7583326021024903</v>
      </c>
      <c r="Q829">
        <f t="shared" si="70"/>
        <v>-0.27668488299430199</v>
      </c>
      <c r="R829">
        <f t="shared" si="71"/>
        <v>-0.81524644501304366</v>
      </c>
      <c r="S829">
        <f t="shared" si="72"/>
        <v>-16.683528167133829</v>
      </c>
      <c r="T829" s="2">
        <v>0</v>
      </c>
    </row>
    <row r="830" spans="6:20">
      <c r="F830" s="2"/>
      <c r="O830">
        <f t="shared" si="68"/>
        <v>-17.756358270486622</v>
      </c>
      <c r="P830">
        <f t="shared" si="69"/>
        <v>-1.7583326021024903</v>
      </c>
      <c r="Q830">
        <f t="shared" si="70"/>
        <v>-0.27668488299430199</v>
      </c>
      <c r="R830">
        <f t="shared" si="71"/>
        <v>-0.81524644501304366</v>
      </c>
      <c r="S830">
        <f t="shared" si="72"/>
        <v>-16.683528167133829</v>
      </c>
      <c r="T830" s="2">
        <v>0</v>
      </c>
    </row>
    <row r="831" spans="6:20">
      <c r="F831" s="2"/>
      <c r="O831">
        <f t="shared" si="68"/>
        <v>-17.756358270486622</v>
      </c>
      <c r="P831">
        <f t="shared" si="69"/>
        <v>-1.7583326021024903</v>
      </c>
      <c r="Q831">
        <f t="shared" si="70"/>
        <v>-0.27668488299430199</v>
      </c>
      <c r="R831">
        <f t="shared" si="71"/>
        <v>-0.81524644501304366</v>
      </c>
      <c r="S831">
        <f t="shared" si="72"/>
        <v>-16.683528167133829</v>
      </c>
      <c r="T831" s="2">
        <v>0</v>
      </c>
    </row>
    <row r="832" spans="6:20">
      <c r="F832" s="2"/>
      <c r="O832">
        <f t="shared" si="68"/>
        <v>-17.756358270486622</v>
      </c>
      <c r="P832">
        <f t="shared" si="69"/>
        <v>-1.7583326021024903</v>
      </c>
      <c r="Q832">
        <f t="shared" si="70"/>
        <v>-0.27668488299430199</v>
      </c>
      <c r="R832">
        <f t="shared" si="71"/>
        <v>-0.81524644501304366</v>
      </c>
      <c r="S832">
        <f t="shared" si="72"/>
        <v>-16.683528167133829</v>
      </c>
      <c r="T832" s="2">
        <v>0</v>
      </c>
    </row>
    <row r="833" spans="6:20">
      <c r="F833" s="2"/>
      <c r="O833">
        <f t="shared" si="68"/>
        <v>-17.756358270486622</v>
      </c>
      <c r="P833">
        <f t="shared" si="69"/>
        <v>-1.7583326021024903</v>
      </c>
      <c r="Q833">
        <f t="shared" si="70"/>
        <v>-0.27668488299430199</v>
      </c>
      <c r="R833">
        <f t="shared" si="71"/>
        <v>-0.81524644501304366</v>
      </c>
      <c r="S833">
        <f t="shared" si="72"/>
        <v>-16.683528167133829</v>
      </c>
      <c r="T833" s="2">
        <v>0</v>
      </c>
    </row>
    <row r="834" spans="6:20">
      <c r="F834" s="2"/>
      <c r="O834">
        <f t="shared" si="68"/>
        <v>-17.756358270486622</v>
      </c>
      <c r="P834">
        <f t="shared" si="69"/>
        <v>-1.7583326021024903</v>
      </c>
      <c r="Q834">
        <f t="shared" si="70"/>
        <v>-0.27668488299430199</v>
      </c>
      <c r="R834">
        <f t="shared" si="71"/>
        <v>-0.81524644501304366</v>
      </c>
      <c r="S834">
        <f t="shared" si="72"/>
        <v>-16.683528167133829</v>
      </c>
      <c r="T834" s="2">
        <v>0</v>
      </c>
    </row>
    <row r="835" spans="6:20">
      <c r="F835" s="2"/>
      <c r="O835">
        <f t="shared" ref="O835:O898" si="73">(100*(A835-$I$11)/($I$10+$I$11))</f>
        <v>-17.756358270486622</v>
      </c>
      <c r="P835">
        <f t="shared" ref="P835:P898" si="74">(100*(B835-$J$11)/($J$10+$J$11))</f>
        <v>-1.7583326021024903</v>
      </c>
      <c r="Q835">
        <f t="shared" ref="Q835:Q898" si="75">(100*(C835-$K$11)/($K$10-$K$11))</f>
        <v>-0.27668488299430199</v>
      </c>
      <c r="R835">
        <f t="shared" ref="R835:R898" si="76">(100*(D835-$L$11)/($L$10-$L$11))</f>
        <v>-0.81524644501304366</v>
      </c>
      <c r="S835">
        <f t="shared" ref="S835:S898" si="77">(100*(E835-$M$11)/($M$10-$M$11))</f>
        <v>-16.683528167133829</v>
      </c>
      <c r="T835" s="2">
        <v>0</v>
      </c>
    </row>
    <row r="836" spans="6:20">
      <c r="F836" s="2"/>
      <c r="O836">
        <f t="shared" si="73"/>
        <v>-17.756358270486622</v>
      </c>
      <c r="P836">
        <f t="shared" si="74"/>
        <v>-1.7583326021024903</v>
      </c>
      <c r="Q836">
        <f t="shared" si="75"/>
        <v>-0.27668488299430199</v>
      </c>
      <c r="R836">
        <f t="shared" si="76"/>
        <v>-0.81524644501304366</v>
      </c>
      <c r="S836">
        <f t="shared" si="77"/>
        <v>-16.683528167133829</v>
      </c>
      <c r="T836" s="2">
        <v>0</v>
      </c>
    </row>
    <row r="837" spans="6:20">
      <c r="F837" s="2"/>
      <c r="O837">
        <f t="shared" si="73"/>
        <v>-17.756358270486622</v>
      </c>
      <c r="P837">
        <f t="shared" si="74"/>
        <v>-1.7583326021024903</v>
      </c>
      <c r="Q837">
        <f t="shared" si="75"/>
        <v>-0.27668488299430199</v>
      </c>
      <c r="R837">
        <f t="shared" si="76"/>
        <v>-0.81524644501304366</v>
      </c>
      <c r="S837">
        <f t="shared" si="77"/>
        <v>-16.683528167133829</v>
      </c>
      <c r="T837" s="2">
        <v>0</v>
      </c>
    </row>
    <row r="838" spans="6:20">
      <c r="F838" s="2"/>
      <c r="O838">
        <f t="shared" si="73"/>
        <v>-17.756358270486622</v>
      </c>
      <c r="P838">
        <f t="shared" si="74"/>
        <v>-1.7583326021024903</v>
      </c>
      <c r="Q838">
        <f t="shared" si="75"/>
        <v>-0.27668488299430199</v>
      </c>
      <c r="R838">
        <f t="shared" si="76"/>
        <v>-0.81524644501304366</v>
      </c>
      <c r="S838">
        <f t="shared" si="77"/>
        <v>-16.683528167133829</v>
      </c>
      <c r="T838" s="2">
        <v>0</v>
      </c>
    </row>
    <row r="839" spans="6:20">
      <c r="F839" s="2"/>
      <c r="O839">
        <f t="shared" si="73"/>
        <v>-17.756358270486622</v>
      </c>
      <c r="P839">
        <f t="shared" si="74"/>
        <v>-1.7583326021024903</v>
      </c>
      <c r="Q839">
        <f t="shared" si="75"/>
        <v>-0.27668488299430199</v>
      </c>
      <c r="R839">
        <f t="shared" si="76"/>
        <v>-0.81524644501304366</v>
      </c>
      <c r="S839">
        <f t="shared" si="77"/>
        <v>-16.683528167133829</v>
      </c>
      <c r="T839" s="2">
        <v>0</v>
      </c>
    </row>
    <row r="840" spans="6:20">
      <c r="F840" s="2"/>
      <c r="O840">
        <f t="shared" si="73"/>
        <v>-17.756358270486622</v>
      </c>
      <c r="P840">
        <f t="shared" si="74"/>
        <v>-1.7583326021024903</v>
      </c>
      <c r="Q840">
        <f t="shared" si="75"/>
        <v>-0.27668488299430199</v>
      </c>
      <c r="R840">
        <f t="shared" si="76"/>
        <v>-0.81524644501304366</v>
      </c>
      <c r="S840">
        <f t="shared" si="77"/>
        <v>-16.683528167133829</v>
      </c>
      <c r="T840" s="2">
        <v>0</v>
      </c>
    </row>
    <row r="841" spans="6:20">
      <c r="F841" s="2"/>
      <c r="O841">
        <f t="shared" si="73"/>
        <v>-17.756358270486622</v>
      </c>
      <c r="P841">
        <f t="shared" si="74"/>
        <v>-1.7583326021024903</v>
      </c>
      <c r="Q841">
        <f t="shared" si="75"/>
        <v>-0.27668488299430199</v>
      </c>
      <c r="R841">
        <f t="shared" si="76"/>
        <v>-0.81524644501304366</v>
      </c>
      <c r="S841">
        <f t="shared" si="77"/>
        <v>-16.683528167133829</v>
      </c>
      <c r="T841" s="2">
        <v>0</v>
      </c>
    </row>
    <row r="842" spans="6:20">
      <c r="F842" s="2"/>
      <c r="O842">
        <f t="shared" si="73"/>
        <v>-17.756358270486622</v>
      </c>
      <c r="P842">
        <f t="shared" si="74"/>
        <v>-1.7583326021024903</v>
      </c>
      <c r="Q842">
        <f t="shared" si="75"/>
        <v>-0.27668488299430199</v>
      </c>
      <c r="R842">
        <f t="shared" si="76"/>
        <v>-0.81524644501304366</v>
      </c>
      <c r="S842">
        <f t="shared" si="77"/>
        <v>-16.683528167133829</v>
      </c>
      <c r="T842" s="2">
        <v>0</v>
      </c>
    </row>
    <row r="843" spans="6:20">
      <c r="F843" s="2"/>
      <c r="O843">
        <f t="shared" si="73"/>
        <v>-17.756358270486622</v>
      </c>
      <c r="P843">
        <f t="shared" si="74"/>
        <v>-1.7583326021024903</v>
      </c>
      <c r="Q843">
        <f t="shared" si="75"/>
        <v>-0.27668488299430199</v>
      </c>
      <c r="R843">
        <f t="shared" si="76"/>
        <v>-0.81524644501304366</v>
      </c>
      <c r="S843">
        <f t="shared" si="77"/>
        <v>-16.683528167133829</v>
      </c>
      <c r="T843" s="2">
        <v>0</v>
      </c>
    </row>
    <row r="844" spans="6:20">
      <c r="F844" s="2"/>
      <c r="O844">
        <f t="shared" si="73"/>
        <v>-17.756358270486622</v>
      </c>
      <c r="P844">
        <f t="shared" si="74"/>
        <v>-1.7583326021024903</v>
      </c>
      <c r="Q844">
        <f t="shared" si="75"/>
        <v>-0.27668488299430199</v>
      </c>
      <c r="R844">
        <f t="shared" si="76"/>
        <v>-0.81524644501304366</v>
      </c>
      <c r="S844">
        <f t="shared" si="77"/>
        <v>-16.683528167133829</v>
      </c>
      <c r="T844" s="2">
        <v>0</v>
      </c>
    </row>
    <row r="845" spans="6:20">
      <c r="F845" s="2"/>
      <c r="O845">
        <f t="shared" si="73"/>
        <v>-17.756358270486622</v>
      </c>
      <c r="P845">
        <f t="shared" si="74"/>
        <v>-1.7583326021024903</v>
      </c>
      <c r="Q845">
        <f t="shared" si="75"/>
        <v>-0.27668488299430199</v>
      </c>
      <c r="R845">
        <f t="shared" si="76"/>
        <v>-0.81524644501304366</v>
      </c>
      <c r="S845">
        <f t="shared" si="77"/>
        <v>-16.683528167133829</v>
      </c>
      <c r="T845" s="2">
        <v>0</v>
      </c>
    </row>
    <row r="846" spans="6:20">
      <c r="F846" s="2"/>
      <c r="O846">
        <f t="shared" si="73"/>
        <v>-17.756358270486622</v>
      </c>
      <c r="P846">
        <f t="shared" si="74"/>
        <v>-1.7583326021024903</v>
      </c>
      <c r="Q846">
        <f t="shared" si="75"/>
        <v>-0.27668488299430199</v>
      </c>
      <c r="R846">
        <f t="shared" si="76"/>
        <v>-0.81524644501304366</v>
      </c>
      <c r="S846">
        <f t="shared" si="77"/>
        <v>-16.683528167133829</v>
      </c>
      <c r="T846" s="2">
        <v>0</v>
      </c>
    </row>
    <row r="847" spans="6:20">
      <c r="F847" s="2"/>
      <c r="O847">
        <f t="shared" si="73"/>
        <v>-17.756358270486622</v>
      </c>
      <c r="P847">
        <f t="shared" si="74"/>
        <v>-1.7583326021024903</v>
      </c>
      <c r="Q847">
        <f t="shared" si="75"/>
        <v>-0.27668488299430199</v>
      </c>
      <c r="R847">
        <f t="shared" si="76"/>
        <v>-0.81524644501304366</v>
      </c>
      <c r="S847">
        <f t="shared" si="77"/>
        <v>-16.683528167133829</v>
      </c>
      <c r="T847" s="2">
        <v>0</v>
      </c>
    </row>
    <row r="848" spans="6:20">
      <c r="F848" s="2"/>
      <c r="O848">
        <f t="shared" si="73"/>
        <v>-17.756358270486622</v>
      </c>
      <c r="P848">
        <f t="shared" si="74"/>
        <v>-1.7583326021024903</v>
      </c>
      <c r="Q848">
        <f t="shared" si="75"/>
        <v>-0.27668488299430199</v>
      </c>
      <c r="R848">
        <f t="shared" si="76"/>
        <v>-0.81524644501304366</v>
      </c>
      <c r="S848">
        <f t="shared" si="77"/>
        <v>-16.683528167133829</v>
      </c>
      <c r="T848" s="2">
        <v>0</v>
      </c>
    </row>
    <row r="849" spans="6:20">
      <c r="F849" s="2"/>
      <c r="O849">
        <f t="shared" si="73"/>
        <v>-17.756358270486622</v>
      </c>
      <c r="P849">
        <f t="shared" si="74"/>
        <v>-1.7583326021024903</v>
      </c>
      <c r="Q849">
        <f t="shared" si="75"/>
        <v>-0.27668488299430199</v>
      </c>
      <c r="R849">
        <f t="shared" si="76"/>
        <v>-0.81524644501304366</v>
      </c>
      <c r="S849">
        <f t="shared" si="77"/>
        <v>-16.683528167133829</v>
      </c>
      <c r="T849" s="2">
        <v>0</v>
      </c>
    </row>
    <row r="850" spans="6:20">
      <c r="F850" s="2"/>
      <c r="O850">
        <f t="shared" si="73"/>
        <v>-17.756358270486622</v>
      </c>
      <c r="P850">
        <f t="shared" si="74"/>
        <v>-1.7583326021024903</v>
      </c>
      <c r="Q850">
        <f t="shared" si="75"/>
        <v>-0.27668488299430199</v>
      </c>
      <c r="R850">
        <f t="shared" si="76"/>
        <v>-0.81524644501304366</v>
      </c>
      <c r="S850">
        <f t="shared" si="77"/>
        <v>-16.683528167133829</v>
      </c>
      <c r="T850" s="2">
        <v>0</v>
      </c>
    </row>
    <row r="851" spans="6:20">
      <c r="F851" s="2"/>
      <c r="O851">
        <f t="shared" si="73"/>
        <v>-17.756358270486622</v>
      </c>
      <c r="P851">
        <f t="shared" si="74"/>
        <v>-1.7583326021024903</v>
      </c>
      <c r="Q851">
        <f t="shared" si="75"/>
        <v>-0.27668488299430199</v>
      </c>
      <c r="R851">
        <f t="shared" si="76"/>
        <v>-0.81524644501304366</v>
      </c>
      <c r="S851">
        <f t="shared" si="77"/>
        <v>-16.683528167133829</v>
      </c>
      <c r="T851" s="2">
        <v>0</v>
      </c>
    </row>
    <row r="852" spans="6:20">
      <c r="F852" s="2"/>
      <c r="O852">
        <f t="shared" si="73"/>
        <v>-17.756358270486622</v>
      </c>
      <c r="P852">
        <f t="shared" si="74"/>
        <v>-1.7583326021024903</v>
      </c>
      <c r="Q852">
        <f t="shared" si="75"/>
        <v>-0.27668488299430199</v>
      </c>
      <c r="R852">
        <f t="shared" si="76"/>
        <v>-0.81524644501304366</v>
      </c>
      <c r="S852">
        <f t="shared" si="77"/>
        <v>-16.683528167133829</v>
      </c>
      <c r="T852" s="2">
        <v>0</v>
      </c>
    </row>
    <row r="853" spans="6:20">
      <c r="F853" s="2"/>
      <c r="O853">
        <f t="shared" si="73"/>
        <v>-17.756358270486622</v>
      </c>
      <c r="P853">
        <f t="shared" si="74"/>
        <v>-1.7583326021024903</v>
      </c>
      <c r="Q853">
        <f t="shared" si="75"/>
        <v>-0.27668488299430199</v>
      </c>
      <c r="R853">
        <f t="shared" si="76"/>
        <v>-0.81524644501304366</v>
      </c>
      <c r="S853">
        <f t="shared" si="77"/>
        <v>-16.683528167133829</v>
      </c>
      <c r="T853" s="2">
        <v>0</v>
      </c>
    </row>
    <row r="854" spans="6:20">
      <c r="F854" s="2"/>
      <c r="O854">
        <f t="shared" si="73"/>
        <v>-17.756358270486622</v>
      </c>
      <c r="P854">
        <f t="shared" si="74"/>
        <v>-1.7583326021024903</v>
      </c>
      <c r="Q854">
        <f t="shared" si="75"/>
        <v>-0.27668488299430199</v>
      </c>
      <c r="R854">
        <f t="shared" si="76"/>
        <v>-0.81524644501304366</v>
      </c>
      <c r="S854">
        <f t="shared" si="77"/>
        <v>-16.683528167133829</v>
      </c>
      <c r="T854" s="2">
        <v>0</v>
      </c>
    </row>
    <row r="855" spans="6:20">
      <c r="F855" s="2"/>
      <c r="O855">
        <f t="shared" si="73"/>
        <v>-17.756358270486622</v>
      </c>
      <c r="P855">
        <f t="shared" si="74"/>
        <v>-1.7583326021024903</v>
      </c>
      <c r="Q855">
        <f t="shared" si="75"/>
        <v>-0.27668488299430199</v>
      </c>
      <c r="R855">
        <f t="shared" si="76"/>
        <v>-0.81524644501304366</v>
      </c>
      <c r="S855">
        <f t="shared" si="77"/>
        <v>-16.683528167133829</v>
      </c>
      <c r="T855" s="2">
        <v>0</v>
      </c>
    </row>
    <row r="856" spans="6:20">
      <c r="F856" s="2"/>
      <c r="O856">
        <f t="shared" si="73"/>
        <v>-17.756358270486622</v>
      </c>
      <c r="P856">
        <f t="shared" si="74"/>
        <v>-1.7583326021024903</v>
      </c>
      <c r="Q856">
        <f t="shared" si="75"/>
        <v>-0.27668488299430199</v>
      </c>
      <c r="R856">
        <f t="shared" si="76"/>
        <v>-0.81524644501304366</v>
      </c>
      <c r="S856">
        <f t="shared" si="77"/>
        <v>-16.683528167133829</v>
      </c>
      <c r="T856" s="2">
        <v>0</v>
      </c>
    </row>
    <row r="857" spans="6:20">
      <c r="F857" s="2"/>
      <c r="O857">
        <f t="shared" si="73"/>
        <v>-17.756358270486622</v>
      </c>
      <c r="P857">
        <f t="shared" si="74"/>
        <v>-1.7583326021024903</v>
      </c>
      <c r="Q857">
        <f t="shared" si="75"/>
        <v>-0.27668488299430199</v>
      </c>
      <c r="R857">
        <f t="shared" si="76"/>
        <v>-0.81524644501304366</v>
      </c>
      <c r="S857">
        <f t="shared" si="77"/>
        <v>-16.683528167133829</v>
      </c>
      <c r="T857" s="2">
        <v>0</v>
      </c>
    </row>
    <row r="858" spans="6:20">
      <c r="F858" s="2"/>
      <c r="O858">
        <f t="shared" si="73"/>
        <v>-17.756358270486622</v>
      </c>
      <c r="P858">
        <f t="shared" si="74"/>
        <v>-1.7583326021024903</v>
      </c>
      <c r="Q858">
        <f t="shared" si="75"/>
        <v>-0.27668488299430199</v>
      </c>
      <c r="R858">
        <f t="shared" si="76"/>
        <v>-0.81524644501304366</v>
      </c>
      <c r="S858">
        <f t="shared" si="77"/>
        <v>-16.683528167133829</v>
      </c>
      <c r="T858" s="2">
        <v>0</v>
      </c>
    </row>
    <row r="859" spans="6:20">
      <c r="F859" s="2"/>
      <c r="O859">
        <f t="shared" si="73"/>
        <v>-17.756358270486622</v>
      </c>
      <c r="P859">
        <f t="shared" si="74"/>
        <v>-1.7583326021024903</v>
      </c>
      <c r="Q859">
        <f t="shared" si="75"/>
        <v>-0.27668488299430199</v>
      </c>
      <c r="R859">
        <f t="shared" si="76"/>
        <v>-0.81524644501304366</v>
      </c>
      <c r="S859">
        <f t="shared" si="77"/>
        <v>-16.683528167133829</v>
      </c>
      <c r="T859" s="2">
        <v>0</v>
      </c>
    </row>
    <row r="860" spans="6:20">
      <c r="F860" s="2"/>
      <c r="O860">
        <f t="shared" si="73"/>
        <v>-17.756358270486622</v>
      </c>
      <c r="P860">
        <f t="shared" si="74"/>
        <v>-1.7583326021024903</v>
      </c>
      <c r="Q860">
        <f t="shared" si="75"/>
        <v>-0.27668488299430199</v>
      </c>
      <c r="R860">
        <f t="shared" si="76"/>
        <v>-0.81524644501304366</v>
      </c>
      <c r="S860">
        <f t="shared" si="77"/>
        <v>-16.683528167133829</v>
      </c>
      <c r="T860" s="2">
        <v>0</v>
      </c>
    </row>
    <row r="861" spans="6:20">
      <c r="F861" s="2"/>
      <c r="O861">
        <f t="shared" si="73"/>
        <v>-17.756358270486622</v>
      </c>
      <c r="P861">
        <f t="shared" si="74"/>
        <v>-1.7583326021024903</v>
      </c>
      <c r="Q861">
        <f t="shared" si="75"/>
        <v>-0.27668488299430199</v>
      </c>
      <c r="R861">
        <f t="shared" si="76"/>
        <v>-0.81524644501304366</v>
      </c>
      <c r="S861">
        <f t="shared" si="77"/>
        <v>-16.683528167133829</v>
      </c>
      <c r="T861" s="2">
        <v>0</v>
      </c>
    </row>
    <row r="862" spans="6:20">
      <c r="F862" s="2"/>
      <c r="O862">
        <f t="shared" si="73"/>
        <v>-17.756358270486622</v>
      </c>
      <c r="P862">
        <f t="shared" si="74"/>
        <v>-1.7583326021024903</v>
      </c>
      <c r="Q862">
        <f t="shared" si="75"/>
        <v>-0.27668488299430199</v>
      </c>
      <c r="R862">
        <f t="shared" si="76"/>
        <v>-0.81524644501304366</v>
      </c>
      <c r="S862">
        <f t="shared" si="77"/>
        <v>-16.683528167133829</v>
      </c>
      <c r="T862" s="2">
        <v>0</v>
      </c>
    </row>
    <row r="863" spans="6:20">
      <c r="F863" s="2"/>
      <c r="O863">
        <f t="shared" si="73"/>
        <v>-17.756358270486622</v>
      </c>
      <c r="P863">
        <f t="shared" si="74"/>
        <v>-1.7583326021024903</v>
      </c>
      <c r="Q863">
        <f t="shared" si="75"/>
        <v>-0.27668488299430199</v>
      </c>
      <c r="R863">
        <f t="shared" si="76"/>
        <v>-0.81524644501304366</v>
      </c>
      <c r="S863">
        <f t="shared" si="77"/>
        <v>-16.683528167133829</v>
      </c>
      <c r="T863" s="2">
        <v>0</v>
      </c>
    </row>
    <row r="864" spans="6:20">
      <c r="F864" s="2"/>
      <c r="O864">
        <f t="shared" si="73"/>
        <v>-17.756358270486622</v>
      </c>
      <c r="P864">
        <f t="shared" si="74"/>
        <v>-1.7583326021024903</v>
      </c>
      <c r="Q864">
        <f t="shared" si="75"/>
        <v>-0.27668488299430199</v>
      </c>
      <c r="R864">
        <f t="shared" si="76"/>
        <v>-0.81524644501304366</v>
      </c>
      <c r="S864">
        <f t="shared" si="77"/>
        <v>-16.683528167133829</v>
      </c>
      <c r="T864" s="2">
        <v>0</v>
      </c>
    </row>
    <row r="865" spans="6:20">
      <c r="F865" s="2"/>
      <c r="O865">
        <f t="shared" si="73"/>
        <v>-17.756358270486622</v>
      </c>
      <c r="P865">
        <f t="shared" si="74"/>
        <v>-1.7583326021024903</v>
      </c>
      <c r="Q865">
        <f t="shared" si="75"/>
        <v>-0.27668488299430199</v>
      </c>
      <c r="R865">
        <f t="shared" si="76"/>
        <v>-0.81524644501304366</v>
      </c>
      <c r="S865">
        <f t="shared" si="77"/>
        <v>-16.683528167133829</v>
      </c>
      <c r="T865" s="2">
        <v>0</v>
      </c>
    </row>
    <row r="866" spans="6:20">
      <c r="F866" s="2"/>
      <c r="O866">
        <f t="shared" si="73"/>
        <v>-17.756358270486622</v>
      </c>
      <c r="P866">
        <f t="shared" si="74"/>
        <v>-1.7583326021024903</v>
      </c>
      <c r="Q866">
        <f t="shared" si="75"/>
        <v>-0.27668488299430199</v>
      </c>
      <c r="R866">
        <f t="shared" si="76"/>
        <v>-0.81524644501304366</v>
      </c>
      <c r="S866">
        <f t="shared" si="77"/>
        <v>-16.683528167133829</v>
      </c>
      <c r="T866" s="2">
        <v>0</v>
      </c>
    </row>
    <row r="867" spans="6:20">
      <c r="F867" s="2"/>
      <c r="O867">
        <f t="shared" si="73"/>
        <v>-17.756358270486622</v>
      </c>
      <c r="P867">
        <f t="shared" si="74"/>
        <v>-1.7583326021024903</v>
      </c>
      <c r="Q867">
        <f t="shared" si="75"/>
        <v>-0.27668488299430199</v>
      </c>
      <c r="R867">
        <f t="shared" si="76"/>
        <v>-0.81524644501304366</v>
      </c>
      <c r="S867">
        <f t="shared" si="77"/>
        <v>-16.683528167133829</v>
      </c>
      <c r="T867" s="2">
        <v>0</v>
      </c>
    </row>
    <row r="868" spans="6:20">
      <c r="F868" s="2"/>
      <c r="O868">
        <f t="shared" si="73"/>
        <v>-17.756358270486622</v>
      </c>
      <c r="P868">
        <f t="shared" si="74"/>
        <v>-1.7583326021024903</v>
      </c>
      <c r="Q868">
        <f t="shared" si="75"/>
        <v>-0.27668488299430199</v>
      </c>
      <c r="R868">
        <f t="shared" si="76"/>
        <v>-0.81524644501304366</v>
      </c>
      <c r="S868">
        <f t="shared" si="77"/>
        <v>-16.683528167133829</v>
      </c>
      <c r="T868" s="2">
        <v>0</v>
      </c>
    </row>
    <row r="869" spans="6:20">
      <c r="F869" s="2"/>
      <c r="O869">
        <f t="shared" si="73"/>
        <v>-17.756358270486622</v>
      </c>
      <c r="P869">
        <f t="shared" si="74"/>
        <v>-1.7583326021024903</v>
      </c>
      <c r="Q869">
        <f t="shared" si="75"/>
        <v>-0.27668488299430199</v>
      </c>
      <c r="R869">
        <f t="shared" si="76"/>
        <v>-0.81524644501304366</v>
      </c>
      <c r="S869">
        <f t="shared" si="77"/>
        <v>-16.683528167133829</v>
      </c>
      <c r="T869" s="2">
        <v>0</v>
      </c>
    </row>
    <row r="870" spans="6:20">
      <c r="F870" s="2"/>
      <c r="O870">
        <f t="shared" si="73"/>
        <v>-17.756358270486622</v>
      </c>
      <c r="P870">
        <f t="shared" si="74"/>
        <v>-1.7583326021024903</v>
      </c>
      <c r="Q870">
        <f t="shared" si="75"/>
        <v>-0.27668488299430199</v>
      </c>
      <c r="R870">
        <f t="shared" si="76"/>
        <v>-0.81524644501304366</v>
      </c>
      <c r="S870">
        <f t="shared" si="77"/>
        <v>-16.683528167133829</v>
      </c>
      <c r="T870" s="2">
        <v>0</v>
      </c>
    </row>
    <row r="871" spans="6:20">
      <c r="F871" s="2"/>
      <c r="O871">
        <f t="shared" si="73"/>
        <v>-17.756358270486622</v>
      </c>
      <c r="P871">
        <f t="shared" si="74"/>
        <v>-1.7583326021024903</v>
      </c>
      <c r="Q871">
        <f t="shared" si="75"/>
        <v>-0.27668488299430199</v>
      </c>
      <c r="R871">
        <f t="shared" si="76"/>
        <v>-0.81524644501304366</v>
      </c>
      <c r="S871">
        <f t="shared" si="77"/>
        <v>-16.683528167133829</v>
      </c>
      <c r="T871" s="2">
        <v>0</v>
      </c>
    </row>
    <row r="872" spans="6:20">
      <c r="F872" s="2"/>
      <c r="O872">
        <f t="shared" si="73"/>
        <v>-17.756358270486622</v>
      </c>
      <c r="P872">
        <f t="shared" si="74"/>
        <v>-1.7583326021024903</v>
      </c>
      <c r="Q872">
        <f t="shared" si="75"/>
        <v>-0.27668488299430199</v>
      </c>
      <c r="R872">
        <f t="shared" si="76"/>
        <v>-0.81524644501304366</v>
      </c>
      <c r="S872">
        <f t="shared" si="77"/>
        <v>-16.683528167133829</v>
      </c>
      <c r="T872" s="2">
        <v>0</v>
      </c>
    </row>
    <row r="873" spans="6:20">
      <c r="F873" s="2"/>
      <c r="O873">
        <f t="shared" si="73"/>
        <v>-17.756358270486622</v>
      </c>
      <c r="P873">
        <f t="shared" si="74"/>
        <v>-1.7583326021024903</v>
      </c>
      <c r="Q873">
        <f t="shared" si="75"/>
        <v>-0.27668488299430199</v>
      </c>
      <c r="R873">
        <f t="shared" si="76"/>
        <v>-0.81524644501304366</v>
      </c>
      <c r="S873">
        <f t="shared" si="77"/>
        <v>-16.683528167133829</v>
      </c>
      <c r="T873" s="2">
        <v>0</v>
      </c>
    </row>
    <row r="874" spans="6:20">
      <c r="F874" s="2"/>
      <c r="O874">
        <f t="shared" si="73"/>
        <v>-17.756358270486622</v>
      </c>
      <c r="P874">
        <f t="shared" si="74"/>
        <v>-1.7583326021024903</v>
      </c>
      <c r="Q874">
        <f t="shared" si="75"/>
        <v>-0.27668488299430199</v>
      </c>
      <c r="R874">
        <f t="shared" si="76"/>
        <v>-0.81524644501304366</v>
      </c>
      <c r="S874">
        <f t="shared" si="77"/>
        <v>-16.683528167133829</v>
      </c>
      <c r="T874" s="2">
        <v>0</v>
      </c>
    </row>
    <row r="875" spans="6:20">
      <c r="F875" s="2"/>
      <c r="O875">
        <f t="shared" si="73"/>
        <v>-17.756358270486622</v>
      </c>
      <c r="P875">
        <f t="shared" si="74"/>
        <v>-1.7583326021024903</v>
      </c>
      <c r="Q875">
        <f t="shared" si="75"/>
        <v>-0.27668488299430199</v>
      </c>
      <c r="R875">
        <f t="shared" si="76"/>
        <v>-0.81524644501304366</v>
      </c>
      <c r="S875">
        <f t="shared" si="77"/>
        <v>-16.683528167133829</v>
      </c>
      <c r="T875" s="2">
        <v>0</v>
      </c>
    </row>
    <row r="876" spans="6:20">
      <c r="F876" s="2"/>
      <c r="O876">
        <f t="shared" si="73"/>
        <v>-17.756358270486622</v>
      </c>
      <c r="P876">
        <f t="shared" si="74"/>
        <v>-1.7583326021024903</v>
      </c>
      <c r="Q876">
        <f t="shared" si="75"/>
        <v>-0.27668488299430199</v>
      </c>
      <c r="R876">
        <f t="shared" si="76"/>
        <v>-0.81524644501304366</v>
      </c>
      <c r="S876">
        <f t="shared" si="77"/>
        <v>-16.683528167133829</v>
      </c>
      <c r="T876" s="2">
        <v>0</v>
      </c>
    </row>
    <row r="877" spans="6:20">
      <c r="F877" s="2"/>
      <c r="O877">
        <f t="shared" si="73"/>
        <v>-17.756358270486622</v>
      </c>
      <c r="P877">
        <f t="shared" si="74"/>
        <v>-1.7583326021024903</v>
      </c>
      <c r="Q877">
        <f t="shared" si="75"/>
        <v>-0.27668488299430199</v>
      </c>
      <c r="R877">
        <f t="shared" si="76"/>
        <v>-0.81524644501304366</v>
      </c>
      <c r="S877">
        <f t="shared" si="77"/>
        <v>-16.683528167133829</v>
      </c>
      <c r="T877" s="2">
        <v>0</v>
      </c>
    </row>
    <row r="878" spans="6:20">
      <c r="F878" s="2"/>
      <c r="O878">
        <f t="shared" si="73"/>
        <v>-17.756358270486622</v>
      </c>
      <c r="P878">
        <f t="shared" si="74"/>
        <v>-1.7583326021024903</v>
      </c>
      <c r="Q878">
        <f t="shared" si="75"/>
        <v>-0.27668488299430199</v>
      </c>
      <c r="R878">
        <f t="shared" si="76"/>
        <v>-0.81524644501304366</v>
      </c>
      <c r="S878">
        <f t="shared" si="77"/>
        <v>-16.683528167133829</v>
      </c>
      <c r="T878" s="2">
        <v>0</v>
      </c>
    </row>
    <row r="879" spans="6:20">
      <c r="F879" s="2"/>
      <c r="O879">
        <f t="shared" si="73"/>
        <v>-17.756358270486622</v>
      </c>
      <c r="P879">
        <f t="shared" si="74"/>
        <v>-1.7583326021024903</v>
      </c>
      <c r="Q879">
        <f t="shared" si="75"/>
        <v>-0.27668488299430199</v>
      </c>
      <c r="R879">
        <f t="shared" si="76"/>
        <v>-0.81524644501304366</v>
      </c>
      <c r="S879">
        <f t="shared" si="77"/>
        <v>-16.683528167133829</v>
      </c>
      <c r="T879" s="2">
        <v>0</v>
      </c>
    </row>
    <row r="880" spans="6:20">
      <c r="F880" s="2"/>
      <c r="O880">
        <f t="shared" si="73"/>
        <v>-17.756358270486622</v>
      </c>
      <c r="P880">
        <f t="shared" si="74"/>
        <v>-1.7583326021024903</v>
      </c>
      <c r="Q880">
        <f t="shared" si="75"/>
        <v>-0.27668488299430199</v>
      </c>
      <c r="R880">
        <f t="shared" si="76"/>
        <v>-0.81524644501304366</v>
      </c>
      <c r="S880">
        <f t="shared" si="77"/>
        <v>-16.683528167133829</v>
      </c>
      <c r="T880" s="2">
        <v>0</v>
      </c>
    </row>
    <row r="881" spans="6:20">
      <c r="F881" s="2"/>
      <c r="O881">
        <f t="shared" si="73"/>
        <v>-17.756358270486622</v>
      </c>
      <c r="P881">
        <f t="shared" si="74"/>
        <v>-1.7583326021024903</v>
      </c>
      <c r="Q881">
        <f t="shared" si="75"/>
        <v>-0.27668488299430199</v>
      </c>
      <c r="R881">
        <f t="shared" si="76"/>
        <v>-0.81524644501304366</v>
      </c>
      <c r="S881">
        <f t="shared" si="77"/>
        <v>-16.683528167133829</v>
      </c>
      <c r="T881" s="2">
        <v>0</v>
      </c>
    </row>
    <row r="882" spans="6:20">
      <c r="F882" s="2"/>
      <c r="O882">
        <f t="shared" si="73"/>
        <v>-17.756358270486622</v>
      </c>
      <c r="P882">
        <f t="shared" si="74"/>
        <v>-1.7583326021024903</v>
      </c>
      <c r="Q882">
        <f t="shared" si="75"/>
        <v>-0.27668488299430199</v>
      </c>
      <c r="R882">
        <f t="shared" si="76"/>
        <v>-0.81524644501304366</v>
      </c>
      <c r="S882">
        <f t="shared" si="77"/>
        <v>-16.683528167133829</v>
      </c>
      <c r="T882" s="2">
        <v>0</v>
      </c>
    </row>
    <row r="883" spans="6:20">
      <c r="F883" s="2"/>
      <c r="O883">
        <f t="shared" si="73"/>
        <v>-17.756358270486622</v>
      </c>
      <c r="P883">
        <f t="shared" si="74"/>
        <v>-1.7583326021024903</v>
      </c>
      <c r="Q883">
        <f t="shared" si="75"/>
        <v>-0.27668488299430199</v>
      </c>
      <c r="R883">
        <f t="shared" si="76"/>
        <v>-0.81524644501304366</v>
      </c>
      <c r="S883">
        <f t="shared" si="77"/>
        <v>-16.683528167133829</v>
      </c>
      <c r="T883" s="2">
        <v>0</v>
      </c>
    </row>
    <row r="884" spans="6:20">
      <c r="F884" s="2"/>
      <c r="O884">
        <f t="shared" si="73"/>
        <v>-17.756358270486622</v>
      </c>
      <c r="P884">
        <f t="shared" si="74"/>
        <v>-1.7583326021024903</v>
      </c>
      <c r="Q884">
        <f t="shared" si="75"/>
        <v>-0.27668488299430199</v>
      </c>
      <c r="R884">
        <f t="shared" si="76"/>
        <v>-0.81524644501304366</v>
      </c>
      <c r="S884">
        <f t="shared" si="77"/>
        <v>-16.683528167133829</v>
      </c>
      <c r="T884" s="2">
        <v>0</v>
      </c>
    </row>
    <row r="885" spans="6:20">
      <c r="F885" s="2"/>
      <c r="O885">
        <f t="shared" si="73"/>
        <v>-17.756358270486622</v>
      </c>
      <c r="P885">
        <f t="shared" si="74"/>
        <v>-1.7583326021024903</v>
      </c>
      <c r="Q885">
        <f t="shared" si="75"/>
        <v>-0.27668488299430199</v>
      </c>
      <c r="R885">
        <f t="shared" si="76"/>
        <v>-0.81524644501304366</v>
      </c>
      <c r="S885">
        <f t="shared" si="77"/>
        <v>-16.683528167133829</v>
      </c>
      <c r="T885" s="2">
        <v>0</v>
      </c>
    </row>
    <row r="886" spans="6:20">
      <c r="F886" s="2"/>
      <c r="O886">
        <f t="shared" si="73"/>
        <v>-17.756358270486622</v>
      </c>
      <c r="P886">
        <f t="shared" si="74"/>
        <v>-1.7583326021024903</v>
      </c>
      <c r="Q886">
        <f t="shared" si="75"/>
        <v>-0.27668488299430199</v>
      </c>
      <c r="R886">
        <f t="shared" si="76"/>
        <v>-0.81524644501304366</v>
      </c>
      <c r="S886">
        <f t="shared" si="77"/>
        <v>-16.683528167133829</v>
      </c>
      <c r="T886" s="2">
        <v>0</v>
      </c>
    </row>
    <row r="887" spans="6:20">
      <c r="F887" s="2"/>
      <c r="O887">
        <f t="shared" si="73"/>
        <v>-17.756358270486622</v>
      </c>
      <c r="P887">
        <f t="shared" si="74"/>
        <v>-1.7583326021024903</v>
      </c>
      <c r="Q887">
        <f t="shared" si="75"/>
        <v>-0.27668488299430199</v>
      </c>
      <c r="R887">
        <f t="shared" si="76"/>
        <v>-0.81524644501304366</v>
      </c>
      <c r="S887">
        <f t="shared" si="77"/>
        <v>-16.683528167133829</v>
      </c>
      <c r="T887" s="2">
        <v>0</v>
      </c>
    </row>
    <row r="888" spans="6:20">
      <c r="F888" s="2"/>
      <c r="O888">
        <f t="shared" si="73"/>
        <v>-17.756358270486622</v>
      </c>
      <c r="P888">
        <f t="shared" si="74"/>
        <v>-1.7583326021024903</v>
      </c>
      <c r="Q888">
        <f t="shared" si="75"/>
        <v>-0.27668488299430199</v>
      </c>
      <c r="R888">
        <f t="shared" si="76"/>
        <v>-0.81524644501304366</v>
      </c>
      <c r="S888">
        <f t="shared" si="77"/>
        <v>-16.683528167133829</v>
      </c>
      <c r="T888" s="2">
        <v>0</v>
      </c>
    </row>
    <row r="889" spans="6:20">
      <c r="F889" s="2"/>
      <c r="O889">
        <f t="shared" si="73"/>
        <v>-17.756358270486622</v>
      </c>
      <c r="P889">
        <f t="shared" si="74"/>
        <v>-1.7583326021024903</v>
      </c>
      <c r="Q889">
        <f t="shared" si="75"/>
        <v>-0.27668488299430199</v>
      </c>
      <c r="R889">
        <f t="shared" si="76"/>
        <v>-0.81524644501304366</v>
      </c>
      <c r="S889">
        <f t="shared" si="77"/>
        <v>-16.683528167133829</v>
      </c>
      <c r="T889" s="2">
        <v>0</v>
      </c>
    </row>
    <row r="890" spans="6:20">
      <c r="F890" s="2"/>
      <c r="O890">
        <f t="shared" si="73"/>
        <v>-17.756358270486622</v>
      </c>
      <c r="P890">
        <f t="shared" si="74"/>
        <v>-1.7583326021024903</v>
      </c>
      <c r="Q890">
        <f t="shared" si="75"/>
        <v>-0.27668488299430199</v>
      </c>
      <c r="R890">
        <f t="shared" si="76"/>
        <v>-0.81524644501304366</v>
      </c>
      <c r="S890">
        <f t="shared" si="77"/>
        <v>-16.683528167133829</v>
      </c>
      <c r="T890" s="2">
        <v>0</v>
      </c>
    </row>
    <row r="891" spans="6:20">
      <c r="F891" s="2"/>
      <c r="O891">
        <f t="shared" si="73"/>
        <v>-17.756358270486622</v>
      </c>
      <c r="P891">
        <f t="shared" si="74"/>
        <v>-1.7583326021024903</v>
      </c>
      <c r="Q891">
        <f t="shared" si="75"/>
        <v>-0.27668488299430199</v>
      </c>
      <c r="R891">
        <f t="shared" si="76"/>
        <v>-0.81524644501304366</v>
      </c>
      <c r="S891">
        <f t="shared" si="77"/>
        <v>-16.683528167133829</v>
      </c>
      <c r="T891" s="2">
        <v>0</v>
      </c>
    </row>
    <row r="892" spans="6:20">
      <c r="F892" s="2"/>
      <c r="O892">
        <f t="shared" si="73"/>
        <v>-17.756358270486622</v>
      </c>
      <c r="P892">
        <f t="shared" si="74"/>
        <v>-1.7583326021024903</v>
      </c>
      <c r="Q892">
        <f t="shared" si="75"/>
        <v>-0.27668488299430199</v>
      </c>
      <c r="R892">
        <f t="shared" si="76"/>
        <v>-0.81524644501304366</v>
      </c>
      <c r="S892">
        <f t="shared" si="77"/>
        <v>-16.683528167133829</v>
      </c>
      <c r="T892" s="2">
        <v>0</v>
      </c>
    </row>
    <row r="893" spans="6:20">
      <c r="F893" s="2"/>
      <c r="O893">
        <f t="shared" si="73"/>
        <v>-17.756358270486622</v>
      </c>
      <c r="P893">
        <f t="shared" si="74"/>
        <v>-1.7583326021024903</v>
      </c>
      <c r="Q893">
        <f t="shared" si="75"/>
        <v>-0.27668488299430199</v>
      </c>
      <c r="R893">
        <f t="shared" si="76"/>
        <v>-0.81524644501304366</v>
      </c>
      <c r="S893">
        <f t="shared" si="77"/>
        <v>-16.683528167133829</v>
      </c>
      <c r="T893" s="2">
        <v>0</v>
      </c>
    </row>
    <row r="894" spans="6:20">
      <c r="F894" s="2"/>
      <c r="O894">
        <f t="shared" si="73"/>
        <v>-17.756358270486622</v>
      </c>
      <c r="P894">
        <f t="shared" si="74"/>
        <v>-1.7583326021024903</v>
      </c>
      <c r="Q894">
        <f t="shared" si="75"/>
        <v>-0.27668488299430199</v>
      </c>
      <c r="R894">
        <f t="shared" si="76"/>
        <v>-0.81524644501304366</v>
      </c>
      <c r="S894">
        <f t="shared" si="77"/>
        <v>-16.683528167133829</v>
      </c>
      <c r="T894" s="2">
        <v>0</v>
      </c>
    </row>
    <row r="895" spans="6:20">
      <c r="F895" s="2"/>
      <c r="O895">
        <f t="shared" si="73"/>
        <v>-17.756358270486622</v>
      </c>
      <c r="P895">
        <f t="shared" si="74"/>
        <v>-1.7583326021024903</v>
      </c>
      <c r="Q895">
        <f t="shared" si="75"/>
        <v>-0.27668488299430199</v>
      </c>
      <c r="R895">
        <f t="shared" si="76"/>
        <v>-0.81524644501304366</v>
      </c>
      <c r="S895">
        <f t="shared" si="77"/>
        <v>-16.683528167133829</v>
      </c>
      <c r="T895" s="2">
        <v>0</v>
      </c>
    </row>
    <row r="896" spans="6:20">
      <c r="F896" s="2"/>
      <c r="O896">
        <f t="shared" si="73"/>
        <v>-17.756358270486622</v>
      </c>
      <c r="P896">
        <f t="shared" si="74"/>
        <v>-1.7583326021024903</v>
      </c>
      <c r="Q896">
        <f t="shared" si="75"/>
        <v>-0.27668488299430199</v>
      </c>
      <c r="R896">
        <f t="shared" si="76"/>
        <v>-0.81524644501304366</v>
      </c>
      <c r="S896">
        <f t="shared" si="77"/>
        <v>-16.683528167133829</v>
      </c>
      <c r="T896" s="2">
        <v>0</v>
      </c>
    </row>
    <row r="897" spans="6:20">
      <c r="F897" s="2"/>
      <c r="O897">
        <f t="shared" si="73"/>
        <v>-17.756358270486622</v>
      </c>
      <c r="P897">
        <f t="shared" si="74"/>
        <v>-1.7583326021024903</v>
      </c>
      <c r="Q897">
        <f t="shared" si="75"/>
        <v>-0.27668488299430199</v>
      </c>
      <c r="R897">
        <f t="shared" si="76"/>
        <v>-0.81524644501304366</v>
      </c>
      <c r="S897">
        <f t="shared" si="77"/>
        <v>-16.683528167133829</v>
      </c>
      <c r="T897" s="2">
        <v>0</v>
      </c>
    </row>
    <row r="898" spans="6:20">
      <c r="F898" s="2"/>
      <c r="O898">
        <f t="shared" si="73"/>
        <v>-17.756358270486622</v>
      </c>
      <c r="P898">
        <f t="shared" si="74"/>
        <v>-1.7583326021024903</v>
      </c>
      <c r="Q898">
        <f t="shared" si="75"/>
        <v>-0.27668488299430199</v>
      </c>
      <c r="R898">
        <f t="shared" si="76"/>
        <v>-0.81524644501304366</v>
      </c>
      <c r="S898">
        <f t="shared" si="77"/>
        <v>-16.683528167133829</v>
      </c>
      <c r="T898" s="2">
        <v>0</v>
      </c>
    </row>
    <row r="899" spans="6:20">
      <c r="F899" s="2"/>
      <c r="O899">
        <f t="shared" ref="O899:O962" si="78">(100*(A899-$I$11)/($I$10+$I$11))</f>
        <v>-17.756358270486622</v>
      </c>
      <c r="P899">
        <f t="shared" ref="P899:P962" si="79">(100*(B899-$J$11)/($J$10+$J$11))</f>
        <v>-1.7583326021024903</v>
      </c>
      <c r="Q899">
        <f t="shared" ref="Q899:Q962" si="80">(100*(C899-$K$11)/($K$10-$K$11))</f>
        <v>-0.27668488299430199</v>
      </c>
      <c r="R899">
        <f t="shared" ref="R899:R962" si="81">(100*(D899-$L$11)/($L$10-$L$11))</f>
        <v>-0.81524644501304366</v>
      </c>
      <c r="S899">
        <f t="shared" ref="S899:S962" si="82">(100*(E899-$M$11)/($M$10-$M$11))</f>
        <v>-16.683528167133829</v>
      </c>
      <c r="T899" s="2">
        <v>0</v>
      </c>
    </row>
    <row r="900" spans="6:20">
      <c r="F900" s="2"/>
      <c r="O900">
        <f t="shared" si="78"/>
        <v>-17.756358270486622</v>
      </c>
      <c r="P900">
        <f t="shared" si="79"/>
        <v>-1.7583326021024903</v>
      </c>
      <c r="Q900">
        <f t="shared" si="80"/>
        <v>-0.27668488299430199</v>
      </c>
      <c r="R900">
        <f t="shared" si="81"/>
        <v>-0.81524644501304366</v>
      </c>
      <c r="S900">
        <f t="shared" si="82"/>
        <v>-16.683528167133829</v>
      </c>
      <c r="T900" s="2">
        <v>0</v>
      </c>
    </row>
    <row r="901" spans="6:20">
      <c r="F901" s="2"/>
      <c r="O901">
        <f t="shared" si="78"/>
        <v>-17.756358270486622</v>
      </c>
      <c r="P901">
        <f t="shared" si="79"/>
        <v>-1.7583326021024903</v>
      </c>
      <c r="Q901">
        <f t="shared" si="80"/>
        <v>-0.27668488299430199</v>
      </c>
      <c r="R901">
        <f t="shared" si="81"/>
        <v>-0.81524644501304366</v>
      </c>
      <c r="S901">
        <f t="shared" si="82"/>
        <v>-16.683528167133829</v>
      </c>
      <c r="T901" s="2">
        <v>0</v>
      </c>
    </row>
    <row r="902" spans="6:20">
      <c r="F902" s="2"/>
      <c r="O902">
        <f t="shared" si="78"/>
        <v>-17.756358270486622</v>
      </c>
      <c r="P902">
        <f t="shared" si="79"/>
        <v>-1.7583326021024903</v>
      </c>
      <c r="Q902">
        <f t="shared" si="80"/>
        <v>-0.27668488299430199</v>
      </c>
      <c r="R902">
        <f t="shared" si="81"/>
        <v>-0.81524644501304366</v>
      </c>
      <c r="S902">
        <f t="shared" si="82"/>
        <v>-16.683528167133829</v>
      </c>
      <c r="T902" s="2">
        <v>0</v>
      </c>
    </row>
    <row r="903" spans="6:20">
      <c r="F903" s="2"/>
      <c r="O903">
        <f t="shared" si="78"/>
        <v>-17.756358270486622</v>
      </c>
      <c r="P903">
        <f t="shared" si="79"/>
        <v>-1.7583326021024903</v>
      </c>
      <c r="Q903">
        <f t="shared" si="80"/>
        <v>-0.27668488299430199</v>
      </c>
      <c r="R903">
        <f t="shared" si="81"/>
        <v>-0.81524644501304366</v>
      </c>
      <c r="S903">
        <f t="shared" si="82"/>
        <v>-16.683528167133829</v>
      </c>
      <c r="T903" s="2">
        <v>0</v>
      </c>
    </row>
    <row r="904" spans="6:20">
      <c r="F904" s="2"/>
      <c r="O904">
        <f t="shared" si="78"/>
        <v>-17.756358270486622</v>
      </c>
      <c r="P904">
        <f t="shared" si="79"/>
        <v>-1.7583326021024903</v>
      </c>
      <c r="Q904">
        <f t="shared" si="80"/>
        <v>-0.27668488299430199</v>
      </c>
      <c r="R904">
        <f t="shared" si="81"/>
        <v>-0.81524644501304366</v>
      </c>
      <c r="S904">
        <f t="shared" si="82"/>
        <v>-16.683528167133829</v>
      </c>
      <c r="T904" s="2">
        <v>0</v>
      </c>
    </row>
    <row r="905" spans="6:20">
      <c r="F905" s="2"/>
      <c r="O905">
        <f t="shared" si="78"/>
        <v>-17.756358270486622</v>
      </c>
      <c r="P905">
        <f t="shared" si="79"/>
        <v>-1.7583326021024903</v>
      </c>
      <c r="Q905">
        <f t="shared" si="80"/>
        <v>-0.27668488299430199</v>
      </c>
      <c r="R905">
        <f t="shared" si="81"/>
        <v>-0.81524644501304366</v>
      </c>
      <c r="S905">
        <f t="shared" si="82"/>
        <v>-16.683528167133829</v>
      </c>
      <c r="T905" s="2">
        <v>0</v>
      </c>
    </row>
    <row r="906" spans="6:20">
      <c r="F906" s="2"/>
      <c r="O906">
        <f t="shared" si="78"/>
        <v>-17.756358270486622</v>
      </c>
      <c r="P906">
        <f t="shared" si="79"/>
        <v>-1.7583326021024903</v>
      </c>
      <c r="Q906">
        <f t="shared" si="80"/>
        <v>-0.27668488299430199</v>
      </c>
      <c r="R906">
        <f t="shared" si="81"/>
        <v>-0.81524644501304366</v>
      </c>
      <c r="S906">
        <f t="shared" si="82"/>
        <v>-16.683528167133829</v>
      </c>
      <c r="T906" s="2">
        <v>0</v>
      </c>
    </row>
    <row r="907" spans="6:20">
      <c r="F907" s="2"/>
      <c r="O907">
        <f t="shared" si="78"/>
        <v>-17.756358270486622</v>
      </c>
      <c r="P907">
        <f t="shared" si="79"/>
        <v>-1.7583326021024903</v>
      </c>
      <c r="Q907">
        <f t="shared" si="80"/>
        <v>-0.27668488299430199</v>
      </c>
      <c r="R907">
        <f t="shared" si="81"/>
        <v>-0.81524644501304366</v>
      </c>
      <c r="S907">
        <f t="shared" si="82"/>
        <v>-16.683528167133829</v>
      </c>
      <c r="T907" s="2">
        <v>0</v>
      </c>
    </row>
    <row r="908" spans="6:20">
      <c r="F908" s="2"/>
      <c r="O908">
        <f t="shared" si="78"/>
        <v>-17.756358270486622</v>
      </c>
      <c r="P908">
        <f t="shared" si="79"/>
        <v>-1.7583326021024903</v>
      </c>
      <c r="Q908">
        <f t="shared" si="80"/>
        <v>-0.27668488299430199</v>
      </c>
      <c r="R908">
        <f t="shared" si="81"/>
        <v>-0.81524644501304366</v>
      </c>
      <c r="S908">
        <f t="shared" si="82"/>
        <v>-16.683528167133829</v>
      </c>
      <c r="T908" s="2">
        <v>0</v>
      </c>
    </row>
    <row r="909" spans="6:20">
      <c r="F909" s="2"/>
      <c r="O909">
        <f t="shared" si="78"/>
        <v>-17.756358270486622</v>
      </c>
      <c r="P909">
        <f t="shared" si="79"/>
        <v>-1.7583326021024903</v>
      </c>
      <c r="Q909">
        <f t="shared" si="80"/>
        <v>-0.27668488299430199</v>
      </c>
      <c r="R909">
        <f t="shared" si="81"/>
        <v>-0.81524644501304366</v>
      </c>
      <c r="S909">
        <f t="shared" si="82"/>
        <v>-16.683528167133829</v>
      </c>
      <c r="T909" s="2">
        <v>0</v>
      </c>
    </row>
    <row r="910" spans="6:20">
      <c r="F910" s="2"/>
      <c r="O910">
        <f t="shared" si="78"/>
        <v>-17.756358270486622</v>
      </c>
      <c r="P910">
        <f t="shared" si="79"/>
        <v>-1.7583326021024903</v>
      </c>
      <c r="Q910">
        <f t="shared" si="80"/>
        <v>-0.27668488299430199</v>
      </c>
      <c r="R910">
        <f t="shared" si="81"/>
        <v>-0.81524644501304366</v>
      </c>
      <c r="S910">
        <f t="shared" si="82"/>
        <v>-16.683528167133829</v>
      </c>
      <c r="T910" s="2">
        <v>0</v>
      </c>
    </row>
    <row r="911" spans="6:20">
      <c r="F911" s="2"/>
      <c r="O911">
        <f t="shared" si="78"/>
        <v>-17.756358270486622</v>
      </c>
      <c r="P911">
        <f t="shared" si="79"/>
        <v>-1.7583326021024903</v>
      </c>
      <c r="Q911">
        <f t="shared" si="80"/>
        <v>-0.27668488299430199</v>
      </c>
      <c r="R911">
        <f t="shared" si="81"/>
        <v>-0.81524644501304366</v>
      </c>
      <c r="S911">
        <f t="shared" si="82"/>
        <v>-16.683528167133829</v>
      </c>
      <c r="T911" s="2">
        <v>0</v>
      </c>
    </row>
    <row r="912" spans="6:20">
      <c r="F912" s="2"/>
      <c r="O912">
        <f t="shared" si="78"/>
        <v>-17.756358270486622</v>
      </c>
      <c r="P912">
        <f t="shared" si="79"/>
        <v>-1.7583326021024903</v>
      </c>
      <c r="Q912">
        <f t="shared" si="80"/>
        <v>-0.27668488299430199</v>
      </c>
      <c r="R912">
        <f t="shared" si="81"/>
        <v>-0.81524644501304366</v>
      </c>
      <c r="S912">
        <f t="shared" si="82"/>
        <v>-16.683528167133829</v>
      </c>
      <c r="T912" s="2">
        <v>0</v>
      </c>
    </row>
    <row r="913" spans="6:20">
      <c r="F913" s="2"/>
      <c r="O913">
        <f t="shared" si="78"/>
        <v>-17.756358270486622</v>
      </c>
      <c r="P913">
        <f t="shared" si="79"/>
        <v>-1.7583326021024903</v>
      </c>
      <c r="Q913">
        <f t="shared" si="80"/>
        <v>-0.27668488299430199</v>
      </c>
      <c r="R913">
        <f t="shared" si="81"/>
        <v>-0.81524644501304366</v>
      </c>
      <c r="S913">
        <f t="shared" si="82"/>
        <v>-16.683528167133829</v>
      </c>
      <c r="T913" s="2">
        <v>0</v>
      </c>
    </row>
    <row r="914" spans="6:20">
      <c r="F914" s="2"/>
      <c r="O914">
        <f t="shared" si="78"/>
        <v>-17.756358270486622</v>
      </c>
      <c r="P914">
        <f t="shared" si="79"/>
        <v>-1.7583326021024903</v>
      </c>
      <c r="Q914">
        <f t="shared" si="80"/>
        <v>-0.27668488299430199</v>
      </c>
      <c r="R914">
        <f t="shared" si="81"/>
        <v>-0.81524644501304366</v>
      </c>
      <c r="S914">
        <f t="shared" si="82"/>
        <v>-16.683528167133829</v>
      </c>
      <c r="T914" s="2">
        <v>0</v>
      </c>
    </row>
    <row r="915" spans="6:20">
      <c r="F915" s="2"/>
      <c r="O915">
        <f t="shared" si="78"/>
        <v>-17.756358270486622</v>
      </c>
      <c r="P915">
        <f t="shared" si="79"/>
        <v>-1.7583326021024903</v>
      </c>
      <c r="Q915">
        <f t="shared" si="80"/>
        <v>-0.27668488299430199</v>
      </c>
      <c r="R915">
        <f t="shared" si="81"/>
        <v>-0.81524644501304366</v>
      </c>
      <c r="S915">
        <f t="shared" si="82"/>
        <v>-16.683528167133829</v>
      </c>
      <c r="T915" s="2">
        <v>0</v>
      </c>
    </row>
    <row r="916" spans="6:20">
      <c r="F916" s="2"/>
      <c r="O916">
        <f t="shared" si="78"/>
        <v>-17.756358270486622</v>
      </c>
      <c r="P916">
        <f t="shared" si="79"/>
        <v>-1.7583326021024903</v>
      </c>
      <c r="Q916">
        <f t="shared" si="80"/>
        <v>-0.27668488299430199</v>
      </c>
      <c r="R916">
        <f t="shared" si="81"/>
        <v>-0.81524644501304366</v>
      </c>
      <c r="S916">
        <f t="shared" si="82"/>
        <v>-16.683528167133829</v>
      </c>
      <c r="T916" s="2">
        <v>0</v>
      </c>
    </row>
    <row r="917" spans="6:20">
      <c r="F917" s="2"/>
      <c r="O917">
        <f t="shared" si="78"/>
        <v>-17.756358270486622</v>
      </c>
      <c r="P917">
        <f t="shared" si="79"/>
        <v>-1.7583326021024903</v>
      </c>
      <c r="Q917">
        <f t="shared" si="80"/>
        <v>-0.27668488299430199</v>
      </c>
      <c r="R917">
        <f t="shared" si="81"/>
        <v>-0.81524644501304366</v>
      </c>
      <c r="S917">
        <f t="shared" si="82"/>
        <v>-16.683528167133829</v>
      </c>
      <c r="T917" s="2">
        <v>0</v>
      </c>
    </row>
    <row r="918" spans="6:20">
      <c r="F918" s="2"/>
      <c r="O918">
        <f t="shared" si="78"/>
        <v>-17.756358270486622</v>
      </c>
      <c r="P918">
        <f t="shared" si="79"/>
        <v>-1.7583326021024903</v>
      </c>
      <c r="Q918">
        <f t="shared" si="80"/>
        <v>-0.27668488299430199</v>
      </c>
      <c r="R918">
        <f t="shared" si="81"/>
        <v>-0.81524644501304366</v>
      </c>
      <c r="S918">
        <f t="shared" si="82"/>
        <v>-16.683528167133829</v>
      </c>
      <c r="T918" s="2">
        <v>0</v>
      </c>
    </row>
    <row r="919" spans="6:20">
      <c r="F919" s="2"/>
      <c r="O919">
        <f t="shared" si="78"/>
        <v>-17.756358270486622</v>
      </c>
      <c r="P919">
        <f t="shared" si="79"/>
        <v>-1.7583326021024903</v>
      </c>
      <c r="Q919">
        <f t="shared" si="80"/>
        <v>-0.27668488299430199</v>
      </c>
      <c r="R919">
        <f t="shared" si="81"/>
        <v>-0.81524644501304366</v>
      </c>
      <c r="S919">
        <f t="shared" si="82"/>
        <v>-16.683528167133829</v>
      </c>
      <c r="T919" s="2">
        <v>0</v>
      </c>
    </row>
    <row r="920" spans="6:20">
      <c r="F920" s="2"/>
      <c r="O920">
        <f t="shared" si="78"/>
        <v>-17.756358270486622</v>
      </c>
      <c r="P920">
        <f t="shared" si="79"/>
        <v>-1.7583326021024903</v>
      </c>
      <c r="Q920">
        <f t="shared" si="80"/>
        <v>-0.27668488299430199</v>
      </c>
      <c r="R920">
        <f t="shared" si="81"/>
        <v>-0.81524644501304366</v>
      </c>
      <c r="S920">
        <f t="shared" si="82"/>
        <v>-16.683528167133829</v>
      </c>
      <c r="T920" s="2">
        <v>0</v>
      </c>
    </row>
    <row r="921" spans="6:20">
      <c r="F921" s="2"/>
      <c r="O921">
        <f t="shared" si="78"/>
        <v>-17.756358270486622</v>
      </c>
      <c r="P921">
        <f t="shared" si="79"/>
        <v>-1.7583326021024903</v>
      </c>
      <c r="Q921">
        <f t="shared" si="80"/>
        <v>-0.27668488299430199</v>
      </c>
      <c r="R921">
        <f t="shared" si="81"/>
        <v>-0.81524644501304366</v>
      </c>
      <c r="S921">
        <f t="shared" si="82"/>
        <v>-16.683528167133829</v>
      </c>
      <c r="T921" s="2">
        <v>0</v>
      </c>
    </row>
    <row r="922" spans="6:20">
      <c r="F922" s="2"/>
      <c r="O922">
        <f t="shared" si="78"/>
        <v>-17.756358270486622</v>
      </c>
      <c r="P922">
        <f t="shared" si="79"/>
        <v>-1.7583326021024903</v>
      </c>
      <c r="Q922">
        <f t="shared" si="80"/>
        <v>-0.27668488299430199</v>
      </c>
      <c r="R922">
        <f t="shared" si="81"/>
        <v>-0.81524644501304366</v>
      </c>
      <c r="S922">
        <f t="shared" si="82"/>
        <v>-16.683528167133829</v>
      </c>
      <c r="T922" s="2">
        <v>0</v>
      </c>
    </row>
    <row r="923" spans="6:20">
      <c r="F923" s="2"/>
      <c r="O923">
        <f t="shared" si="78"/>
        <v>-17.756358270486622</v>
      </c>
      <c r="P923">
        <f t="shared" si="79"/>
        <v>-1.7583326021024903</v>
      </c>
      <c r="Q923">
        <f t="shared" si="80"/>
        <v>-0.27668488299430199</v>
      </c>
      <c r="R923">
        <f t="shared" si="81"/>
        <v>-0.81524644501304366</v>
      </c>
      <c r="S923">
        <f t="shared" si="82"/>
        <v>-16.683528167133829</v>
      </c>
      <c r="T923" s="2">
        <v>0</v>
      </c>
    </row>
    <row r="924" spans="6:20">
      <c r="F924" s="2"/>
      <c r="O924">
        <f t="shared" si="78"/>
        <v>-17.756358270486622</v>
      </c>
      <c r="P924">
        <f t="shared" si="79"/>
        <v>-1.7583326021024903</v>
      </c>
      <c r="Q924">
        <f t="shared" si="80"/>
        <v>-0.27668488299430199</v>
      </c>
      <c r="R924">
        <f t="shared" si="81"/>
        <v>-0.81524644501304366</v>
      </c>
      <c r="S924">
        <f t="shared" si="82"/>
        <v>-16.683528167133829</v>
      </c>
      <c r="T924" s="2">
        <v>0</v>
      </c>
    </row>
    <row r="925" spans="6:20">
      <c r="F925" s="2"/>
      <c r="O925">
        <f t="shared" si="78"/>
        <v>-17.756358270486622</v>
      </c>
      <c r="P925">
        <f t="shared" si="79"/>
        <v>-1.7583326021024903</v>
      </c>
      <c r="Q925">
        <f t="shared" si="80"/>
        <v>-0.27668488299430199</v>
      </c>
      <c r="R925">
        <f t="shared" si="81"/>
        <v>-0.81524644501304366</v>
      </c>
      <c r="S925">
        <f t="shared" si="82"/>
        <v>-16.683528167133829</v>
      </c>
      <c r="T925" s="2">
        <v>0</v>
      </c>
    </row>
    <row r="926" spans="6:20">
      <c r="F926" s="2"/>
      <c r="O926">
        <f t="shared" si="78"/>
        <v>-17.756358270486622</v>
      </c>
      <c r="P926">
        <f t="shared" si="79"/>
        <v>-1.7583326021024903</v>
      </c>
      <c r="Q926">
        <f t="shared" si="80"/>
        <v>-0.27668488299430199</v>
      </c>
      <c r="R926">
        <f t="shared" si="81"/>
        <v>-0.81524644501304366</v>
      </c>
      <c r="S926">
        <f t="shared" si="82"/>
        <v>-16.683528167133829</v>
      </c>
      <c r="T926" s="2">
        <v>0</v>
      </c>
    </row>
    <row r="927" spans="6:20">
      <c r="F927" s="2"/>
      <c r="O927">
        <f t="shared" si="78"/>
        <v>-17.756358270486622</v>
      </c>
      <c r="P927">
        <f t="shared" si="79"/>
        <v>-1.7583326021024903</v>
      </c>
      <c r="Q927">
        <f t="shared" si="80"/>
        <v>-0.27668488299430199</v>
      </c>
      <c r="R927">
        <f t="shared" si="81"/>
        <v>-0.81524644501304366</v>
      </c>
      <c r="S927">
        <f t="shared" si="82"/>
        <v>-16.683528167133829</v>
      </c>
      <c r="T927" s="2">
        <v>0</v>
      </c>
    </row>
    <row r="928" spans="6:20">
      <c r="F928" s="2"/>
      <c r="O928">
        <f t="shared" si="78"/>
        <v>-17.756358270486622</v>
      </c>
      <c r="P928">
        <f t="shared" si="79"/>
        <v>-1.7583326021024903</v>
      </c>
      <c r="Q928">
        <f t="shared" si="80"/>
        <v>-0.27668488299430199</v>
      </c>
      <c r="R928">
        <f t="shared" si="81"/>
        <v>-0.81524644501304366</v>
      </c>
      <c r="S928">
        <f t="shared" si="82"/>
        <v>-16.683528167133829</v>
      </c>
      <c r="T928" s="2">
        <v>0</v>
      </c>
    </row>
    <row r="929" spans="6:20">
      <c r="F929" s="2"/>
      <c r="O929">
        <f t="shared" si="78"/>
        <v>-17.756358270486622</v>
      </c>
      <c r="P929">
        <f t="shared" si="79"/>
        <v>-1.7583326021024903</v>
      </c>
      <c r="Q929">
        <f t="shared" si="80"/>
        <v>-0.27668488299430199</v>
      </c>
      <c r="R929">
        <f t="shared" si="81"/>
        <v>-0.81524644501304366</v>
      </c>
      <c r="S929">
        <f t="shared" si="82"/>
        <v>-16.683528167133829</v>
      </c>
      <c r="T929" s="2">
        <v>0</v>
      </c>
    </row>
    <row r="930" spans="6:20">
      <c r="F930" s="2"/>
      <c r="O930">
        <f t="shared" si="78"/>
        <v>-17.756358270486622</v>
      </c>
      <c r="P930">
        <f t="shared" si="79"/>
        <v>-1.7583326021024903</v>
      </c>
      <c r="Q930">
        <f t="shared" si="80"/>
        <v>-0.27668488299430199</v>
      </c>
      <c r="R930">
        <f t="shared" si="81"/>
        <v>-0.81524644501304366</v>
      </c>
      <c r="S930">
        <f t="shared" si="82"/>
        <v>-16.683528167133829</v>
      </c>
      <c r="T930" s="2">
        <v>0</v>
      </c>
    </row>
    <row r="931" spans="6:20">
      <c r="F931" s="2"/>
      <c r="O931">
        <f t="shared" si="78"/>
        <v>-17.756358270486622</v>
      </c>
      <c r="P931">
        <f t="shared" si="79"/>
        <v>-1.7583326021024903</v>
      </c>
      <c r="Q931">
        <f t="shared" si="80"/>
        <v>-0.27668488299430199</v>
      </c>
      <c r="R931">
        <f t="shared" si="81"/>
        <v>-0.81524644501304366</v>
      </c>
      <c r="S931">
        <f t="shared" si="82"/>
        <v>-16.683528167133829</v>
      </c>
      <c r="T931" s="2">
        <v>0</v>
      </c>
    </row>
    <row r="932" spans="6:20">
      <c r="F932" s="2"/>
      <c r="O932">
        <f t="shared" si="78"/>
        <v>-17.756358270486622</v>
      </c>
      <c r="P932">
        <f t="shared" si="79"/>
        <v>-1.7583326021024903</v>
      </c>
      <c r="Q932">
        <f t="shared" si="80"/>
        <v>-0.27668488299430199</v>
      </c>
      <c r="R932">
        <f t="shared" si="81"/>
        <v>-0.81524644501304366</v>
      </c>
      <c r="S932">
        <f t="shared" si="82"/>
        <v>-16.683528167133829</v>
      </c>
      <c r="T932" s="2">
        <v>0</v>
      </c>
    </row>
    <row r="933" spans="6:20">
      <c r="F933" s="2"/>
      <c r="O933">
        <f t="shared" si="78"/>
        <v>-17.756358270486622</v>
      </c>
      <c r="P933">
        <f t="shared" si="79"/>
        <v>-1.7583326021024903</v>
      </c>
      <c r="Q933">
        <f t="shared" si="80"/>
        <v>-0.27668488299430199</v>
      </c>
      <c r="R933">
        <f t="shared" si="81"/>
        <v>-0.81524644501304366</v>
      </c>
      <c r="S933">
        <f t="shared" si="82"/>
        <v>-16.683528167133829</v>
      </c>
      <c r="T933" s="2">
        <v>0</v>
      </c>
    </row>
    <row r="934" spans="6:20">
      <c r="F934" s="2"/>
      <c r="O934">
        <f t="shared" si="78"/>
        <v>-17.756358270486622</v>
      </c>
      <c r="P934">
        <f t="shared" si="79"/>
        <v>-1.7583326021024903</v>
      </c>
      <c r="Q934">
        <f t="shared" si="80"/>
        <v>-0.27668488299430199</v>
      </c>
      <c r="R934">
        <f t="shared" si="81"/>
        <v>-0.81524644501304366</v>
      </c>
      <c r="S934">
        <f t="shared" si="82"/>
        <v>-16.683528167133829</v>
      </c>
      <c r="T934" s="2">
        <v>0</v>
      </c>
    </row>
    <row r="935" spans="6:20">
      <c r="F935" s="2"/>
      <c r="O935">
        <f t="shared" si="78"/>
        <v>-17.756358270486622</v>
      </c>
      <c r="P935">
        <f t="shared" si="79"/>
        <v>-1.7583326021024903</v>
      </c>
      <c r="Q935">
        <f t="shared" si="80"/>
        <v>-0.27668488299430199</v>
      </c>
      <c r="R935">
        <f t="shared" si="81"/>
        <v>-0.81524644501304366</v>
      </c>
      <c r="S935">
        <f t="shared" si="82"/>
        <v>-16.683528167133829</v>
      </c>
      <c r="T935" s="2">
        <v>0</v>
      </c>
    </row>
    <row r="936" spans="6:20">
      <c r="F936" s="2"/>
      <c r="O936">
        <f t="shared" si="78"/>
        <v>-17.756358270486622</v>
      </c>
      <c r="P936">
        <f t="shared" si="79"/>
        <v>-1.7583326021024903</v>
      </c>
      <c r="Q936">
        <f t="shared" si="80"/>
        <v>-0.27668488299430199</v>
      </c>
      <c r="R936">
        <f t="shared" si="81"/>
        <v>-0.81524644501304366</v>
      </c>
      <c r="S936">
        <f t="shared" si="82"/>
        <v>-16.683528167133829</v>
      </c>
      <c r="T936" s="2">
        <v>0</v>
      </c>
    </row>
    <row r="937" spans="6:20">
      <c r="F937" s="2"/>
      <c r="O937">
        <f t="shared" si="78"/>
        <v>-17.756358270486622</v>
      </c>
      <c r="P937">
        <f t="shared" si="79"/>
        <v>-1.7583326021024903</v>
      </c>
      <c r="Q937">
        <f t="shared" si="80"/>
        <v>-0.27668488299430199</v>
      </c>
      <c r="R937">
        <f t="shared" si="81"/>
        <v>-0.81524644501304366</v>
      </c>
      <c r="S937">
        <f t="shared" si="82"/>
        <v>-16.683528167133829</v>
      </c>
      <c r="T937" s="2">
        <v>0</v>
      </c>
    </row>
    <row r="938" spans="6:20">
      <c r="F938" s="2"/>
      <c r="O938">
        <f t="shared" si="78"/>
        <v>-17.756358270486622</v>
      </c>
      <c r="P938">
        <f t="shared" si="79"/>
        <v>-1.7583326021024903</v>
      </c>
      <c r="Q938">
        <f t="shared" si="80"/>
        <v>-0.27668488299430199</v>
      </c>
      <c r="R938">
        <f t="shared" si="81"/>
        <v>-0.81524644501304366</v>
      </c>
      <c r="S938">
        <f t="shared" si="82"/>
        <v>-16.683528167133829</v>
      </c>
      <c r="T938" s="2">
        <v>0</v>
      </c>
    </row>
    <row r="939" spans="6:20">
      <c r="F939" s="2"/>
      <c r="O939">
        <f t="shared" si="78"/>
        <v>-17.756358270486622</v>
      </c>
      <c r="P939">
        <f t="shared" si="79"/>
        <v>-1.7583326021024903</v>
      </c>
      <c r="Q939">
        <f t="shared" si="80"/>
        <v>-0.27668488299430199</v>
      </c>
      <c r="R939">
        <f t="shared" si="81"/>
        <v>-0.81524644501304366</v>
      </c>
      <c r="S939">
        <f t="shared" si="82"/>
        <v>-16.683528167133829</v>
      </c>
      <c r="T939" s="2">
        <v>0</v>
      </c>
    </row>
    <row r="940" spans="6:20">
      <c r="F940" s="2"/>
      <c r="O940">
        <f t="shared" si="78"/>
        <v>-17.756358270486622</v>
      </c>
      <c r="P940">
        <f t="shared" si="79"/>
        <v>-1.7583326021024903</v>
      </c>
      <c r="Q940">
        <f t="shared" si="80"/>
        <v>-0.27668488299430199</v>
      </c>
      <c r="R940">
        <f t="shared" si="81"/>
        <v>-0.81524644501304366</v>
      </c>
      <c r="S940">
        <f t="shared" si="82"/>
        <v>-16.683528167133829</v>
      </c>
      <c r="T940" s="2">
        <v>0</v>
      </c>
    </row>
    <row r="941" spans="6:20">
      <c r="F941" s="2"/>
      <c r="O941">
        <f t="shared" si="78"/>
        <v>-17.756358270486622</v>
      </c>
      <c r="P941">
        <f t="shared" si="79"/>
        <v>-1.7583326021024903</v>
      </c>
      <c r="Q941">
        <f t="shared" si="80"/>
        <v>-0.27668488299430199</v>
      </c>
      <c r="R941">
        <f t="shared" si="81"/>
        <v>-0.81524644501304366</v>
      </c>
      <c r="S941">
        <f t="shared" si="82"/>
        <v>-16.683528167133829</v>
      </c>
      <c r="T941" s="2">
        <v>0</v>
      </c>
    </row>
    <row r="942" spans="6:20">
      <c r="F942" s="2"/>
      <c r="O942">
        <f t="shared" si="78"/>
        <v>-17.756358270486622</v>
      </c>
      <c r="P942">
        <f t="shared" si="79"/>
        <v>-1.7583326021024903</v>
      </c>
      <c r="Q942">
        <f t="shared" si="80"/>
        <v>-0.27668488299430199</v>
      </c>
      <c r="R942">
        <f t="shared" si="81"/>
        <v>-0.81524644501304366</v>
      </c>
      <c r="S942">
        <f t="shared" si="82"/>
        <v>-16.683528167133829</v>
      </c>
      <c r="T942" s="2">
        <v>0</v>
      </c>
    </row>
    <row r="943" spans="6:20">
      <c r="F943" s="2"/>
      <c r="O943">
        <f t="shared" si="78"/>
        <v>-17.756358270486622</v>
      </c>
      <c r="P943">
        <f t="shared" si="79"/>
        <v>-1.7583326021024903</v>
      </c>
      <c r="Q943">
        <f t="shared" si="80"/>
        <v>-0.27668488299430199</v>
      </c>
      <c r="R943">
        <f t="shared" si="81"/>
        <v>-0.81524644501304366</v>
      </c>
      <c r="S943">
        <f t="shared" si="82"/>
        <v>-16.683528167133829</v>
      </c>
      <c r="T943" s="2">
        <v>0</v>
      </c>
    </row>
    <row r="944" spans="6:20">
      <c r="F944" s="2"/>
      <c r="O944">
        <f t="shared" si="78"/>
        <v>-17.756358270486622</v>
      </c>
      <c r="P944">
        <f t="shared" si="79"/>
        <v>-1.7583326021024903</v>
      </c>
      <c r="Q944">
        <f t="shared" si="80"/>
        <v>-0.27668488299430199</v>
      </c>
      <c r="R944">
        <f t="shared" si="81"/>
        <v>-0.81524644501304366</v>
      </c>
      <c r="S944">
        <f t="shared" si="82"/>
        <v>-16.683528167133829</v>
      </c>
      <c r="T944" s="2">
        <v>0</v>
      </c>
    </row>
    <row r="945" spans="6:20">
      <c r="F945" s="2"/>
      <c r="O945">
        <f t="shared" si="78"/>
        <v>-17.756358270486622</v>
      </c>
      <c r="P945">
        <f t="shared" si="79"/>
        <v>-1.7583326021024903</v>
      </c>
      <c r="Q945">
        <f t="shared" si="80"/>
        <v>-0.27668488299430199</v>
      </c>
      <c r="R945">
        <f t="shared" si="81"/>
        <v>-0.81524644501304366</v>
      </c>
      <c r="S945">
        <f t="shared" si="82"/>
        <v>-16.683528167133829</v>
      </c>
      <c r="T945" s="2">
        <v>0</v>
      </c>
    </row>
    <row r="946" spans="6:20">
      <c r="F946" s="2"/>
      <c r="O946">
        <f t="shared" si="78"/>
        <v>-17.756358270486622</v>
      </c>
      <c r="P946">
        <f t="shared" si="79"/>
        <v>-1.7583326021024903</v>
      </c>
      <c r="Q946">
        <f t="shared" si="80"/>
        <v>-0.27668488299430199</v>
      </c>
      <c r="R946">
        <f t="shared" si="81"/>
        <v>-0.81524644501304366</v>
      </c>
      <c r="S946">
        <f t="shared" si="82"/>
        <v>-16.683528167133829</v>
      </c>
      <c r="T946" s="2">
        <v>0</v>
      </c>
    </row>
    <row r="947" spans="6:20">
      <c r="F947" s="2"/>
      <c r="O947">
        <f t="shared" si="78"/>
        <v>-17.756358270486622</v>
      </c>
      <c r="P947">
        <f t="shared" si="79"/>
        <v>-1.7583326021024903</v>
      </c>
      <c r="Q947">
        <f t="shared" si="80"/>
        <v>-0.27668488299430199</v>
      </c>
      <c r="R947">
        <f t="shared" si="81"/>
        <v>-0.81524644501304366</v>
      </c>
      <c r="S947">
        <f t="shared" si="82"/>
        <v>-16.683528167133829</v>
      </c>
      <c r="T947" s="2">
        <v>0</v>
      </c>
    </row>
    <row r="948" spans="6:20">
      <c r="F948" s="2"/>
      <c r="O948">
        <f t="shared" si="78"/>
        <v>-17.756358270486622</v>
      </c>
      <c r="P948">
        <f t="shared" si="79"/>
        <v>-1.7583326021024903</v>
      </c>
      <c r="Q948">
        <f t="shared" si="80"/>
        <v>-0.27668488299430199</v>
      </c>
      <c r="R948">
        <f t="shared" si="81"/>
        <v>-0.81524644501304366</v>
      </c>
      <c r="S948">
        <f t="shared" si="82"/>
        <v>-16.683528167133829</v>
      </c>
      <c r="T948" s="2">
        <v>0</v>
      </c>
    </row>
    <row r="949" spans="6:20">
      <c r="F949" s="2"/>
      <c r="O949">
        <f t="shared" si="78"/>
        <v>-17.756358270486622</v>
      </c>
      <c r="P949">
        <f t="shared" si="79"/>
        <v>-1.7583326021024903</v>
      </c>
      <c r="Q949">
        <f t="shared" si="80"/>
        <v>-0.27668488299430199</v>
      </c>
      <c r="R949">
        <f t="shared" si="81"/>
        <v>-0.81524644501304366</v>
      </c>
      <c r="S949">
        <f t="shared" si="82"/>
        <v>-16.683528167133829</v>
      </c>
      <c r="T949" s="2">
        <v>0</v>
      </c>
    </row>
    <row r="950" spans="6:20">
      <c r="F950" s="2"/>
      <c r="O950">
        <f t="shared" si="78"/>
        <v>-17.756358270486622</v>
      </c>
      <c r="P950">
        <f t="shared" si="79"/>
        <v>-1.7583326021024903</v>
      </c>
      <c r="Q950">
        <f t="shared" si="80"/>
        <v>-0.27668488299430199</v>
      </c>
      <c r="R950">
        <f t="shared" si="81"/>
        <v>-0.81524644501304366</v>
      </c>
      <c r="S950">
        <f t="shared" si="82"/>
        <v>-16.683528167133829</v>
      </c>
      <c r="T950" s="2">
        <v>0</v>
      </c>
    </row>
    <row r="951" spans="6:20">
      <c r="F951" s="2"/>
      <c r="O951">
        <f t="shared" si="78"/>
        <v>-17.756358270486622</v>
      </c>
      <c r="P951">
        <f t="shared" si="79"/>
        <v>-1.7583326021024903</v>
      </c>
      <c r="Q951">
        <f t="shared" si="80"/>
        <v>-0.27668488299430199</v>
      </c>
      <c r="R951">
        <f t="shared" si="81"/>
        <v>-0.81524644501304366</v>
      </c>
      <c r="S951">
        <f t="shared" si="82"/>
        <v>-16.683528167133829</v>
      </c>
      <c r="T951" s="2">
        <v>0</v>
      </c>
    </row>
    <row r="952" spans="6:20">
      <c r="F952" s="2"/>
      <c r="O952">
        <f t="shared" si="78"/>
        <v>-17.756358270486622</v>
      </c>
      <c r="P952">
        <f t="shared" si="79"/>
        <v>-1.7583326021024903</v>
      </c>
      <c r="Q952">
        <f t="shared" si="80"/>
        <v>-0.27668488299430199</v>
      </c>
      <c r="R952">
        <f t="shared" si="81"/>
        <v>-0.81524644501304366</v>
      </c>
      <c r="S952">
        <f t="shared" si="82"/>
        <v>-16.683528167133829</v>
      </c>
      <c r="T952" s="2">
        <v>0</v>
      </c>
    </row>
    <row r="953" spans="6:20">
      <c r="F953" s="2"/>
      <c r="O953">
        <f t="shared" si="78"/>
        <v>-17.756358270486622</v>
      </c>
      <c r="P953">
        <f t="shared" si="79"/>
        <v>-1.7583326021024903</v>
      </c>
      <c r="Q953">
        <f t="shared" si="80"/>
        <v>-0.27668488299430199</v>
      </c>
      <c r="R953">
        <f t="shared" si="81"/>
        <v>-0.81524644501304366</v>
      </c>
      <c r="S953">
        <f t="shared" si="82"/>
        <v>-16.683528167133829</v>
      </c>
      <c r="T953" s="2">
        <v>0</v>
      </c>
    </row>
    <row r="954" spans="6:20">
      <c r="F954" s="2"/>
      <c r="O954">
        <f t="shared" si="78"/>
        <v>-17.756358270486622</v>
      </c>
      <c r="P954">
        <f t="shared" si="79"/>
        <v>-1.7583326021024903</v>
      </c>
      <c r="Q954">
        <f t="shared" si="80"/>
        <v>-0.27668488299430199</v>
      </c>
      <c r="R954">
        <f t="shared" si="81"/>
        <v>-0.81524644501304366</v>
      </c>
      <c r="S954">
        <f t="shared" si="82"/>
        <v>-16.683528167133829</v>
      </c>
      <c r="T954" s="2">
        <v>0</v>
      </c>
    </row>
    <row r="955" spans="6:20">
      <c r="F955" s="2"/>
      <c r="O955">
        <f t="shared" si="78"/>
        <v>-17.756358270486622</v>
      </c>
      <c r="P955">
        <f t="shared" si="79"/>
        <v>-1.7583326021024903</v>
      </c>
      <c r="Q955">
        <f t="shared" si="80"/>
        <v>-0.27668488299430199</v>
      </c>
      <c r="R955">
        <f t="shared" si="81"/>
        <v>-0.81524644501304366</v>
      </c>
      <c r="S955">
        <f t="shared" si="82"/>
        <v>-16.683528167133829</v>
      </c>
      <c r="T955" s="2">
        <v>0</v>
      </c>
    </row>
    <row r="956" spans="6:20">
      <c r="F956" s="2"/>
      <c r="O956">
        <f t="shared" si="78"/>
        <v>-17.756358270486622</v>
      </c>
      <c r="P956">
        <f t="shared" si="79"/>
        <v>-1.7583326021024903</v>
      </c>
      <c r="Q956">
        <f t="shared" si="80"/>
        <v>-0.27668488299430199</v>
      </c>
      <c r="R956">
        <f t="shared" si="81"/>
        <v>-0.81524644501304366</v>
      </c>
      <c r="S956">
        <f t="shared" si="82"/>
        <v>-16.683528167133829</v>
      </c>
      <c r="T956" s="2">
        <v>0</v>
      </c>
    </row>
    <row r="957" spans="6:20">
      <c r="F957" s="2"/>
      <c r="O957">
        <f t="shared" si="78"/>
        <v>-17.756358270486622</v>
      </c>
      <c r="P957">
        <f t="shared" si="79"/>
        <v>-1.7583326021024903</v>
      </c>
      <c r="Q957">
        <f t="shared" si="80"/>
        <v>-0.27668488299430199</v>
      </c>
      <c r="R957">
        <f t="shared" si="81"/>
        <v>-0.81524644501304366</v>
      </c>
      <c r="S957">
        <f t="shared" si="82"/>
        <v>-16.683528167133829</v>
      </c>
      <c r="T957" s="2">
        <v>0</v>
      </c>
    </row>
    <row r="958" spans="6:20">
      <c r="F958" s="2"/>
      <c r="O958">
        <f t="shared" si="78"/>
        <v>-17.756358270486622</v>
      </c>
      <c r="P958">
        <f t="shared" si="79"/>
        <v>-1.7583326021024903</v>
      </c>
      <c r="Q958">
        <f t="shared" si="80"/>
        <v>-0.27668488299430199</v>
      </c>
      <c r="R958">
        <f t="shared" si="81"/>
        <v>-0.81524644501304366</v>
      </c>
      <c r="S958">
        <f t="shared" si="82"/>
        <v>-16.683528167133829</v>
      </c>
      <c r="T958" s="2">
        <v>0</v>
      </c>
    </row>
    <row r="959" spans="6:20">
      <c r="F959" s="2"/>
      <c r="O959">
        <f t="shared" si="78"/>
        <v>-17.756358270486622</v>
      </c>
      <c r="P959">
        <f t="shared" si="79"/>
        <v>-1.7583326021024903</v>
      </c>
      <c r="Q959">
        <f t="shared" si="80"/>
        <v>-0.27668488299430199</v>
      </c>
      <c r="R959">
        <f t="shared" si="81"/>
        <v>-0.81524644501304366</v>
      </c>
      <c r="S959">
        <f t="shared" si="82"/>
        <v>-16.683528167133829</v>
      </c>
      <c r="T959" s="2">
        <v>0</v>
      </c>
    </row>
    <row r="960" spans="6:20">
      <c r="F960" s="2"/>
      <c r="O960">
        <f t="shared" si="78"/>
        <v>-17.756358270486622</v>
      </c>
      <c r="P960">
        <f t="shared" si="79"/>
        <v>-1.7583326021024903</v>
      </c>
      <c r="Q960">
        <f t="shared" si="80"/>
        <v>-0.27668488299430199</v>
      </c>
      <c r="R960">
        <f t="shared" si="81"/>
        <v>-0.81524644501304366</v>
      </c>
      <c r="S960">
        <f t="shared" si="82"/>
        <v>-16.683528167133829</v>
      </c>
      <c r="T960" s="2">
        <v>0</v>
      </c>
    </row>
    <row r="961" spans="6:20">
      <c r="F961" s="2"/>
      <c r="O961">
        <f t="shared" si="78"/>
        <v>-17.756358270486622</v>
      </c>
      <c r="P961">
        <f t="shared" si="79"/>
        <v>-1.7583326021024903</v>
      </c>
      <c r="Q961">
        <f t="shared" si="80"/>
        <v>-0.27668488299430199</v>
      </c>
      <c r="R961">
        <f t="shared" si="81"/>
        <v>-0.81524644501304366</v>
      </c>
      <c r="S961">
        <f t="shared" si="82"/>
        <v>-16.683528167133829</v>
      </c>
      <c r="T961" s="2">
        <v>0</v>
      </c>
    </row>
    <row r="962" spans="6:20">
      <c r="F962" s="2"/>
      <c r="O962">
        <f t="shared" si="78"/>
        <v>-17.756358270486622</v>
      </c>
      <c r="P962">
        <f t="shared" si="79"/>
        <v>-1.7583326021024903</v>
      </c>
      <c r="Q962">
        <f t="shared" si="80"/>
        <v>-0.27668488299430199</v>
      </c>
      <c r="R962">
        <f t="shared" si="81"/>
        <v>-0.81524644501304366</v>
      </c>
      <c r="S962">
        <f t="shared" si="82"/>
        <v>-16.683528167133829</v>
      </c>
      <c r="T962" s="2">
        <v>0</v>
      </c>
    </row>
    <row r="963" spans="6:20">
      <c r="F963" s="2"/>
      <c r="O963">
        <f t="shared" ref="O963:O1026" si="83">(100*(A963-$I$11)/($I$10+$I$11))</f>
        <v>-17.756358270486622</v>
      </c>
      <c r="P963">
        <f t="shared" ref="P963:P1026" si="84">(100*(B963-$J$11)/($J$10+$J$11))</f>
        <v>-1.7583326021024903</v>
      </c>
      <c r="Q963">
        <f t="shared" ref="Q963:Q1026" si="85">(100*(C963-$K$11)/($K$10-$K$11))</f>
        <v>-0.27668488299430199</v>
      </c>
      <c r="R963">
        <f t="shared" ref="R963:R1026" si="86">(100*(D963-$L$11)/($L$10-$L$11))</f>
        <v>-0.81524644501304366</v>
      </c>
      <c r="S963">
        <f t="shared" ref="S963:S1026" si="87">(100*(E963-$M$11)/($M$10-$M$11))</f>
        <v>-16.683528167133829</v>
      </c>
      <c r="T963" s="2">
        <v>0</v>
      </c>
    </row>
    <row r="964" spans="6:20">
      <c r="F964" s="2"/>
      <c r="O964">
        <f t="shared" si="83"/>
        <v>-17.756358270486622</v>
      </c>
      <c r="P964">
        <f t="shared" si="84"/>
        <v>-1.7583326021024903</v>
      </c>
      <c r="Q964">
        <f t="shared" si="85"/>
        <v>-0.27668488299430199</v>
      </c>
      <c r="R964">
        <f t="shared" si="86"/>
        <v>-0.81524644501304366</v>
      </c>
      <c r="S964">
        <f t="shared" si="87"/>
        <v>-16.683528167133829</v>
      </c>
      <c r="T964" s="2">
        <v>0</v>
      </c>
    </row>
    <row r="965" spans="6:20">
      <c r="F965" s="2"/>
      <c r="O965">
        <f t="shared" si="83"/>
        <v>-17.756358270486622</v>
      </c>
      <c r="P965">
        <f t="shared" si="84"/>
        <v>-1.7583326021024903</v>
      </c>
      <c r="Q965">
        <f t="shared" si="85"/>
        <v>-0.27668488299430199</v>
      </c>
      <c r="R965">
        <f t="shared" si="86"/>
        <v>-0.81524644501304366</v>
      </c>
      <c r="S965">
        <f t="shared" si="87"/>
        <v>-16.683528167133829</v>
      </c>
      <c r="T965" s="2">
        <v>0</v>
      </c>
    </row>
    <row r="966" spans="6:20">
      <c r="F966" s="2"/>
      <c r="O966">
        <f t="shared" si="83"/>
        <v>-17.756358270486622</v>
      </c>
      <c r="P966">
        <f t="shared" si="84"/>
        <v>-1.7583326021024903</v>
      </c>
      <c r="Q966">
        <f t="shared" si="85"/>
        <v>-0.27668488299430199</v>
      </c>
      <c r="R966">
        <f t="shared" si="86"/>
        <v>-0.81524644501304366</v>
      </c>
      <c r="S966">
        <f t="shared" si="87"/>
        <v>-16.683528167133829</v>
      </c>
      <c r="T966" s="2">
        <v>0</v>
      </c>
    </row>
    <row r="967" spans="6:20">
      <c r="F967" s="2"/>
      <c r="O967">
        <f t="shared" si="83"/>
        <v>-17.756358270486622</v>
      </c>
      <c r="P967">
        <f t="shared" si="84"/>
        <v>-1.7583326021024903</v>
      </c>
      <c r="Q967">
        <f t="shared" si="85"/>
        <v>-0.27668488299430199</v>
      </c>
      <c r="R967">
        <f t="shared" si="86"/>
        <v>-0.81524644501304366</v>
      </c>
      <c r="S967">
        <f t="shared" si="87"/>
        <v>-16.683528167133829</v>
      </c>
      <c r="T967" s="2">
        <v>0</v>
      </c>
    </row>
    <row r="968" spans="6:20">
      <c r="F968" s="2"/>
      <c r="O968">
        <f t="shared" si="83"/>
        <v>-17.756358270486622</v>
      </c>
      <c r="P968">
        <f t="shared" si="84"/>
        <v>-1.7583326021024903</v>
      </c>
      <c r="Q968">
        <f t="shared" si="85"/>
        <v>-0.27668488299430199</v>
      </c>
      <c r="R968">
        <f t="shared" si="86"/>
        <v>-0.81524644501304366</v>
      </c>
      <c r="S968">
        <f t="shared" si="87"/>
        <v>-16.683528167133829</v>
      </c>
      <c r="T968" s="2">
        <v>0</v>
      </c>
    </row>
    <row r="969" spans="6:20">
      <c r="F969" s="2"/>
      <c r="O969">
        <f t="shared" si="83"/>
        <v>-17.756358270486622</v>
      </c>
      <c r="P969">
        <f t="shared" si="84"/>
        <v>-1.7583326021024903</v>
      </c>
      <c r="Q969">
        <f t="shared" si="85"/>
        <v>-0.27668488299430199</v>
      </c>
      <c r="R969">
        <f t="shared" si="86"/>
        <v>-0.81524644501304366</v>
      </c>
      <c r="S969">
        <f t="shared" si="87"/>
        <v>-16.683528167133829</v>
      </c>
      <c r="T969" s="2">
        <v>0</v>
      </c>
    </row>
    <row r="970" spans="6:20">
      <c r="F970" s="2"/>
      <c r="O970">
        <f t="shared" si="83"/>
        <v>-17.756358270486622</v>
      </c>
      <c r="P970">
        <f t="shared" si="84"/>
        <v>-1.7583326021024903</v>
      </c>
      <c r="Q970">
        <f t="shared" si="85"/>
        <v>-0.27668488299430199</v>
      </c>
      <c r="R970">
        <f t="shared" si="86"/>
        <v>-0.81524644501304366</v>
      </c>
      <c r="S970">
        <f t="shared" si="87"/>
        <v>-16.683528167133829</v>
      </c>
      <c r="T970" s="2">
        <v>0</v>
      </c>
    </row>
    <row r="971" spans="6:20">
      <c r="F971" s="2"/>
      <c r="O971">
        <f t="shared" si="83"/>
        <v>-17.756358270486622</v>
      </c>
      <c r="P971">
        <f t="shared" si="84"/>
        <v>-1.7583326021024903</v>
      </c>
      <c r="Q971">
        <f t="shared" si="85"/>
        <v>-0.27668488299430199</v>
      </c>
      <c r="R971">
        <f t="shared" si="86"/>
        <v>-0.81524644501304366</v>
      </c>
      <c r="S971">
        <f t="shared" si="87"/>
        <v>-16.683528167133829</v>
      </c>
      <c r="T971" s="2">
        <v>0</v>
      </c>
    </row>
    <row r="972" spans="6:20">
      <c r="F972" s="2"/>
      <c r="O972">
        <f t="shared" si="83"/>
        <v>-17.756358270486622</v>
      </c>
      <c r="P972">
        <f t="shared" si="84"/>
        <v>-1.7583326021024903</v>
      </c>
      <c r="Q972">
        <f t="shared" si="85"/>
        <v>-0.27668488299430199</v>
      </c>
      <c r="R972">
        <f t="shared" si="86"/>
        <v>-0.81524644501304366</v>
      </c>
      <c r="S972">
        <f t="shared" si="87"/>
        <v>-16.683528167133829</v>
      </c>
      <c r="T972" s="2">
        <v>0</v>
      </c>
    </row>
    <row r="973" spans="6:20">
      <c r="F973" s="2"/>
      <c r="O973">
        <f t="shared" si="83"/>
        <v>-17.756358270486622</v>
      </c>
      <c r="P973">
        <f t="shared" si="84"/>
        <v>-1.7583326021024903</v>
      </c>
      <c r="Q973">
        <f t="shared" si="85"/>
        <v>-0.27668488299430199</v>
      </c>
      <c r="R973">
        <f t="shared" si="86"/>
        <v>-0.81524644501304366</v>
      </c>
      <c r="S973">
        <f t="shared" si="87"/>
        <v>-16.683528167133829</v>
      </c>
      <c r="T973" s="2">
        <v>0</v>
      </c>
    </row>
    <row r="974" spans="6:20">
      <c r="F974" s="2"/>
      <c r="O974">
        <f t="shared" si="83"/>
        <v>-17.756358270486622</v>
      </c>
      <c r="P974">
        <f t="shared" si="84"/>
        <v>-1.7583326021024903</v>
      </c>
      <c r="Q974">
        <f t="shared" si="85"/>
        <v>-0.27668488299430199</v>
      </c>
      <c r="R974">
        <f t="shared" si="86"/>
        <v>-0.81524644501304366</v>
      </c>
      <c r="S974">
        <f t="shared" si="87"/>
        <v>-16.683528167133829</v>
      </c>
      <c r="T974" s="2">
        <v>0</v>
      </c>
    </row>
    <row r="975" spans="6:20">
      <c r="F975" s="2"/>
      <c r="O975">
        <f t="shared" si="83"/>
        <v>-17.756358270486622</v>
      </c>
      <c r="P975">
        <f t="shared" si="84"/>
        <v>-1.7583326021024903</v>
      </c>
      <c r="Q975">
        <f t="shared" si="85"/>
        <v>-0.27668488299430199</v>
      </c>
      <c r="R975">
        <f t="shared" si="86"/>
        <v>-0.81524644501304366</v>
      </c>
      <c r="S975">
        <f t="shared" si="87"/>
        <v>-16.683528167133829</v>
      </c>
      <c r="T975" s="2">
        <v>0</v>
      </c>
    </row>
    <row r="976" spans="6:20">
      <c r="F976" s="2"/>
      <c r="O976">
        <f t="shared" si="83"/>
        <v>-17.756358270486622</v>
      </c>
      <c r="P976">
        <f t="shared" si="84"/>
        <v>-1.7583326021024903</v>
      </c>
      <c r="Q976">
        <f t="shared" si="85"/>
        <v>-0.27668488299430199</v>
      </c>
      <c r="R976">
        <f t="shared" si="86"/>
        <v>-0.81524644501304366</v>
      </c>
      <c r="S976">
        <f t="shared" si="87"/>
        <v>-16.683528167133829</v>
      </c>
      <c r="T976" s="2">
        <v>0</v>
      </c>
    </row>
    <row r="977" spans="6:20">
      <c r="F977" s="2"/>
      <c r="O977">
        <f t="shared" si="83"/>
        <v>-17.756358270486622</v>
      </c>
      <c r="P977">
        <f t="shared" si="84"/>
        <v>-1.7583326021024903</v>
      </c>
      <c r="Q977">
        <f t="shared" si="85"/>
        <v>-0.27668488299430199</v>
      </c>
      <c r="R977">
        <f t="shared" si="86"/>
        <v>-0.81524644501304366</v>
      </c>
      <c r="S977">
        <f t="shared" si="87"/>
        <v>-16.683528167133829</v>
      </c>
      <c r="T977" s="2">
        <v>0</v>
      </c>
    </row>
    <row r="978" spans="6:20">
      <c r="F978" s="2"/>
      <c r="O978">
        <f t="shared" si="83"/>
        <v>-17.756358270486622</v>
      </c>
      <c r="P978">
        <f t="shared" si="84"/>
        <v>-1.7583326021024903</v>
      </c>
      <c r="Q978">
        <f t="shared" si="85"/>
        <v>-0.27668488299430199</v>
      </c>
      <c r="R978">
        <f t="shared" si="86"/>
        <v>-0.81524644501304366</v>
      </c>
      <c r="S978">
        <f t="shared" si="87"/>
        <v>-16.683528167133829</v>
      </c>
      <c r="T978" s="2">
        <v>0</v>
      </c>
    </row>
    <row r="979" spans="6:20">
      <c r="F979" s="2"/>
      <c r="O979">
        <f t="shared" si="83"/>
        <v>-17.756358270486622</v>
      </c>
      <c r="P979">
        <f t="shared" si="84"/>
        <v>-1.7583326021024903</v>
      </c>
      <c r="Q979">
        <f t="shared" si="85"/>
        <v>-0.27668488299430199</v>
      </c>
      <c r="R979">
        <f t="shared" si="86"/>
        <v>-0.81524644501304366</v>
      </c>
      <c r="S979">
        <f t="shared" si="87"/>
        <v>-16.683528167133829</v>
      </c>
      <c r="T979" s="2">
        <v>0</v>
      </c>
    </row>
    <row r="980" spans="6:20">
      <c r="F980" s="2"/>
      <c r="O980">
        <f t="shared" si="83"/>
        <v>-17.756358270486622</v>
      </c>
      <c r="P980">
        <f t="shared" si="84"/>
        <v>-1.7583326021024903</v>
      </c>
      <c r="Q980">
        <f t="shared" si="85"/>
        <v>-0.27668488299430199</v>
      </c>
      <c r="R980">
        <f t="shared" si="86"/>
        <v>-0.81524644501304366</v>
      </c>
      <c r="S980">
        <f t="shared" si="87"/>
        <v>-16.683528167133829</v>
      </c>
      <c r="T980" s="2">
        <v>0</v>
      </c>
    </row>
    <row r="981" spans="6:20">
      <c r="F981" s="2"/>
      <c r="O981">
        <f t="shared" si="83"/>
        <v>-17.756358270486622</v>
      </c>
      <c r="P981">
        <f t="shared" si="84"/>
        <v>-1.7583326021024903</v>
      </c>
      <c r="Q981">
        <f t="shared" si="85"/>
        <v>-0.27668488299430199</v>
      </c>
      <c r="R981">
        <f t="shared" si="86"/>
        <v>-0.81524644501304366</v>
      </c>
      <c r="S981">
        <f t="shared" si="87"/>
        <v>-16.683528167133829</v>
      </c>
      <c r="T981" s="2">
        <v>0</v>
      </c>
    </row>
    <row r="982" spans="6:20">
      <c r="F982" s="2"/>
      <c r="O982">
        <f t="shared" si="83"/>
        <v>-17.756358270486622</v>
      </c>
      <c r="P982">
        <f t="shared" si="84"/>
        <v>-1.7583326021024903</v>
      </c>
      <c r="Q982">
        <f t="shared" si="85"/>
        <v>-0.27668488299430199</v>
      </c>
      <c r="R982">
        <f t="shared" si="86"/>
        <v>-0.81524644501304366</v>
      </c>
      <c r="S982">
        <f t="shared" si="87"/>
        <v>-16.683528167133829</v>
      </c>
      <c r="T982" s="2">
        <v>0</v>
      </c>
    </row>
    <row r="983" spans="6:20">
      <c r="F983" s="2"/>
      <c r="O983">
        <f t="shared" si="83"/>
        <v>-17.756358270486622</v>
      </c>
      <c r="P983">
        <f t="shared" si="84"/>
        <v>-1.7583326021024903</v>
      </c>
      <c r="Q983">
        <f t="shared" si="85"/>
        <v>-0.27668488299430199</v>
      </c>
      <c r="R983">
        <f t="shared" si="86"/>
        <v>-0.81524644501304366</v>
      </c>
      <c r="S983">
        <f t="shared" si="87"/>
        <v>-16.683528167133829</v>
      </c>
      <c r="T983" s="2">
        <v>0</v>
      </c>
    </row>
    <row r="984" spans="6:20">
      <c r="F984" s="2"/>
      <c r="O984">
        <f t="shared" si="83"/>
        <v>-17.756358270486622</v>
      </c>
      <c r="P984">
        <f t="shared" si="84"/>
        <v>-1.7583326021024903</v>
      </c>
      <c r="Q984">
        <f t="shared" si="85"/>
        <v>-0.27668488299430199</v>
      </c>
      <c r="R984">
        <f t="shared" si="86"/>
        <v>-0.81524644501304366</v>
      </c>
      <c r="S984">
        <f t="shared" si="87"/>
        <v>-16.683528167133829</v>
      </c>
      <c r="T984" s="2">
        <v>0</v>
      </c>
    </row>
    <row r="985" spans="6:20">
      <c r="F985" s="2"/>
      <c r="O985">
        <f t="shared" si="83"/>
        <v>-17.756358270486622</v>
      </c>
      <c r="P985">
        <f t="shared" si="84"/>
        <v>-1.7583326021024903</v>
      </c>
      <c r="Q985">
        <f t="shared" si="85"/>
        <v>-0.27668488299430199</v>
      </c>
      <c r="R985">
        <f t="shared" si="86"/>
        <v>-0.81524644501304366</v>
      </c>
      <c r="S985">
        <f t="shared" si="87"/>
        <v>-16.683528167133829</v>
      </c>
      <c r="T985" s="2">
        <v>0</v>
      </c>
    </row>
    <row r="986" spans="6:20">
      <c r="F986" s="2"/>
      <c r="O986">
        <f t="shared" si="83"/>
        <v>-17.756358270486622</v>
      </c>
      <c r="P986">
        <f t="shared" si="84"/>
        <v>-1.7583326021024903</v>
      </c>
      <c r="Q986">
        <f t="shared" si="85"/>
        <v>-0.27668488299430199</v>
      </c>
      <c r="R986">
        <f t="shared" si="86"/>
        <v>-0.81524644501304366</v>
      </c>
      <c r="S986">
        <f t="shared" si="87"/>
        <v>-16.683528167133829</v>
      </c>
      <c r="T986" s="2">
        <v>0</v>
      </c>
    </row>
    <row r="987" spans="6:20">
      <c r="F987" s="2"/>
      <c r="O987">
        <f t="shared" si="83"/>
        <v>-17.756358270486622</v>
      </c>
      <c r="P987">
        <f t="shared" si="84"/>
        <v>-1.7583326021024903</v>
      </c>
      <c r="Q987">
        <f t="shared" si="85"/>
        <v>-0.27668488299430199</v>
      </c>
      <c r="R987">
        <f t="shared" si="86"/>
        <v>-0.81524644501304366</v>
      </c>
      <c r="S987">
        <f t="shared" si="87"/>
        <v>-16.683528167133829</v>
      </c>
      <c r="T987" s="2">
        <v>0</v>
      </c>
    </row>
    <row r="988" spans="6:20">
      <c r="F988" s="2"/>
      <c r="O988">
        <f t="shared" si="83"/>
        <v>-17.756358270486622</v>
      </c>
      <c r="P988">
        <f t="shared" si="84"/>
        <v>-1.7583326021024903</v>
      </c>
      <c r="Q988">
        <f t="shared" si="85"/>
        <v>-0.27668488299430199</v>
      </c>
      <c r="R988">
        <f t="shared" si="86"/>
        <v>-0.81524644501304366</v>
      </c>
      <c r="S988">
        <f t="shared" si="87"/>
        <v>-16.683528167133829</v>
      </c>
      <c r="T988" s="2">
        <v>0</v>
      </c>
    </row>
    <row r="989" spans="6:20">
      <c r="F989" s="2"/>
      <c r="O989">
        <f t="shared" si="83"/>
        <v>-17.756358270486622</v>
      </c>
      <c r="P989">
        <f t="shared" si="84"/>
        <v>-1.7583326021024903</v>
      </c>
      <c r="Q989">
        <f t="shared" si="85"/>
        <v>-0.27668488299430199</v>
      </c>
      <c r="R989">
        <f t="shared" si="86"/>
        <v>-0.81524644501304366</v>
      </c>
      <c r="S989">
        <f t="shared" si="87"/>
        <v>-16.683528167133829</v>
      </c>
      <c r="T989" s="2">
        <v>0</v>
      </c>
    </row>
    <row r="990" spans="6:20">
      <c r="F990" s="2"/>
      <c r="O990">
        <f t="shared" si="83"/>
        <v>-17.756358270486622</v>
      </c>
      <c r="P990">
        <f t="shared" si="84"/>
        <v>-1.7583326021024903</v>
      </c>
      <c r="Q990">
        <f t="shared" si="85"/>
        <v>-0.27668488299430199</v>
      </c>
      <c r="R990">
        <f t="shared" si="86"/>
        <v>-0.81524644501304366</v>
      </c>
      <c r="S990">
        <f t="shared" si="87"/>
        <v>-16.683528167133829</v>
      </c>
      <c r="T990" s="2">
        <v>0</v>
      </c>
    </row>
    <row r="991" spans="6:20">
      <c r="F991" s="2"/>
      <c r="O991">
        <f t="shared" si="83"/>
        <v>-17.756358270486622</v>
      </c>
      <c r="P991">
        <f t="shared" si="84"/>
        <v>-1.7583326021024903</v>
      </c>
      <c r="Q991">
        <f t="shared" si="85"/>
        <v>-0.27668488299430199</v>
      </c>
      <c r="R991">
        <f t="shared" si="86"/>
        <v>-0.81524644501304366</v>
      </c>
      <c r="S991">
        <f t="shared" si="87"/>
        <v>-16.683528167133829</v>
      </c>
      <c r="T991" s="2">
        <v>0</v>
      </c>
    </row>
    <row r="992" spans="6:20">
      <c r="F992" s="2"/>
      <c r="O992">
        <f t="shared" si="83"/>
        <v>-17.756358270486622</v>
      </c>
      <c r="P992">
        <f t="shared" si="84"/>
        <v>-1.7583326021024903</v>
      </c>
      <c r="Q992">
        <f t="shared" si="85"/>
        <v>-0.27668488299430199</v>
      </c>
      <c r="R992">
        <f t="shared" si="86"/>
        <v>-0.81524644501304366</v>
      </c>
      <c r="S992">
        <f t="shared" si="87"/>
        <v>-16.683528167133829</v>
      </c>
      <c r="T992" s="2">
        <v>0</v>
      </c>
    </row>
    <row r="993" spans="6:20">
      <c r="F993" s="2"/>
      <c r="O993">
        <f t="shared" si="83"/>
        <v>-17.756358270486622</v>
      </c>
      <c r="P993">
        <f t="shared" si="84"/>
        <v>-1.7583326021024903</v>
      </c>
      <c r="Q993">
        <f t="shared" si="85"/>
        <v>-0.27668488299430199</v>
      </c>
      <c r="R993">
        <f t="shared" si="86"/>
        <v>-0.81524644501304366</v>
      </c>
      <c r="S993">
        <f t="shared" si="87"/>
        <v>-16.683528167133829</v>
      </c>
      <c r="T993" s="2">
        <v>0</v>
      </c>
    </row>
    <row r="994" spans="6:20">
      <c r="F994" s="2"/>
      <c r="O994">
        <f t="shared" si="83"/>
        <v>-17.756358270486622</v>
      </c>
      <c r="P994">
        <f t="shared" si="84"/>
        <v>-1.7583326021024903</v>
      </c>
      <c r="Q994">
        <f t="shared" si="85"/>
        <v>-0.27668488299430199</v>
      </c>
      <c r="R994">
        <f t="shared" si="86"/>
        <v>-0.81524644501304366</v>
      </c>
      <c r="S994">
        <f t="shared" si="87"/>
        <v>-16.683528167133829</v>
      </c>
      <c r="T994" s="2">
        <v>0</v>
      </c>
    </row>
    <row r="995" spans="6:20">
      <c r="F995" s="2"/>
      <c r="O995">
        <f t="shared" si="83"/>
        <v>-17.756358270486622</v>
      </c>
      <c r="P995">
        <f t="shared" si="84"/>
        <v>-1.7583326021024903</v>
      </c>
      <c r="Q995">
        <f t="shared" si="85"/>
        <v>-0.27668488299430199</v>
      </c>
      <c r="R995">
        <f t="shared" si="86"/>
        <v>-0.81524644501304366</v>
      </c>
      <c r="S995">
        <f t="shared" si="87"/>
        <v>-16.683528167133829</v>
      </c>
      <c r="T995" s="2">
        <v>0</v>
      </c>
    </row>
    <row r="996" spans="6:20">
      <c r="F996" s="2"/>
      <c r="O996">
        <f t="shared" si="83"/>
        <v>-17.756358270486622</v>
      </c>
      <c r="P996">
        <f t="shared" si="84"/>
        <v>-1.7583326021024903</v>
      </c>
      <c r="Q996">
        <f t="shared" si="85"/>
        <v>-0.27668488299430199</v>
      </c>
      <c r="R996">
        <f t="shared" si="86"/>
        <v>-0.81524644501304366</v>
      </c>
      <c r="S996">
        <f t="shared" si="87"/>
        <v>-16.683528167133829</v>
      </c>
      <c r="T996" s="2">
        <v>0</v>
      </c>
    </row>
    <row r="997" spans="6:20">
      <c r="F997" s="2"/>
      <c r="O997">
        <f t="shared" si="83"/>
        <v>-17.756358270486622</v>
      </c>
      <c r="P997">
        <f t="shared" si="84"/>
        <v>-1.7583326021024903</v>
      </c>
      <c r="Q997">
        <f t="shared" si="85"/>
        <v>-0.27668488299430199</v>
      </c>
      <c r="R997">
        <f t="shared" si="86"/>
        <v>-0.81524644501304366</v>
      </c>
      <c r="S997">
        <f t="shared" si="87"/>
        <v>-16.683528167133829</v>
      </c>
      <c r="T997" s="2">
        <v>0</v>
      </c>
    </row>
    <row r="998" spans="6:20">
      <c r="F998" s="2"/>
      <c r="O998">
        <f t="shared" si="83"/>
        <v>-17.756358270486622</v>
      </c>
      <c r="P998">
        <f t="shared" si="84"/>
        <v>-1.7583326021024903</v>
      </c>
      <c r="Q998">
        <f t="shared" si="85"/>
        <v>-0.27668488299430199</v>
      </c>
      <c r="R998">
        <f t="shared" si="86"/>
        <v>-0.81524644501304366</v>
      </c>
      <c r="S998">
        <f t="shared" si="87"/>
        <v>-16.683528167133829</v>
      </c>
      <c r="T998" s="2">
        <v>0</v>
      </c>
    </row>
    <row r="999" spans="6:20">
      <c r="F999" s="2"/>
      <c r="O999">
        <f t="shared" si="83"/>
        <v>-17.756358270486622</v>
      </c>
      <c r="P999">
        <f t="shared" si="84"/>
        <v>-1.7583326021024903</v>
      </c>
      <c r="Q999">
        <f t="shared" si="85"/>
        <v>-0.27668488299430199</v>
      </c>
      <c r="R999">
        <f t="shared" si="86"/>
        <v>-0.81524644501304366</v>
      </c>
      <c r="S999">
        <f t="shared" si="87"/>
        <v>-16.683528167133829</v>
      </c>
      <c r="T999" s="2">
        <v>0</v>
      </c>
    </row>
    <row r="1000" spans="6:20">
      <c r="F1000" s="2"/>
      <c r="O1000">
        <f t="shared" si="83"/>
        <v>-17.756358270486622</v>
      </c>
      <c r="P1000">
        <f t="shared" si="84"/>
        <v>-1.7583326021024903</v>
      </c>
      <c r="Q1000">
        <f t="shared" si="85"/>
        <v>-0.27668488299430199</v>
      </c>
      <c r="R1000">
        <f t="shared" si="86"/>
        <v>-0.81524644501304366</v>
      </c>
      <c r="S1000">
        <f t="shared" si="87"/>
        <v>-16.683528167133829</v>
      </c>
      <c r="T1000" s="2">
        <v>0</v>
      </c>
    </row>
    <row r="1001" spans="6:20">
      <c r="F1001" s="2"/>
      <c r="O1001">
        <f t="shared" si="83"/>
        <v>-17.756358270486622</v>
      </c>
      <c r="P1001">
        <f t="shared" si="84"/>
        <v>-1.7583326021024903</v>
      </c>
      <c r="Q1001">
        <f t="shared" si="85"/>
        <v>-0.27668488299430199</v>
      </c>
      <c r="R1001">
        <f t="shared" si="86"/>
        <v>-0.81524644501304366</v>
      </c>
      <c r="S1001">
        <f t="shared" si="87"/>
        <v>-16.683528167133829</v>
      </c>
      <c r="T1001" s="2">
        <v>0</v>
      </c>
    </row>
    <row r="1002" spans="6:20">
      <c r="F1002" s="2"/>
      <c r="O1002">
        <f t="shared" si="83"/>
        <v>-17.756358270486622</v>
      </c>
      <c r="P1002">
        <f t="shared" si="84"/>
        <v>-1.7583326021024903</v>
      </c>
      <c r="Q1002">
        <f t="shared" si="85"/>
        <v>-0.27668488299430199</v>
      </c>
      <c r="R1002">
        <f t="shared" si="86"/>
        <v>-0.81524644501304366</v>
      </c>
      <c r="S1002">
        <f t="shared" si="87"/>
        <v>-16.683528167133829</v>
      </c>
      <c r="T1002" s="2">
        <v>0</v>
      </c>
    </row>
    <row r="1003" spans="6:20">
      <c r="F1003" s="2"/>
      <c r="O1003">
        <f t="shared" si="83"/>
        <v>-17.756358270486622</v>
      </c>
      <c r="P1003">
        <f t="shared" si="84"/>
        <v>-1.7583326021024903</v>
      </c>
      <c r="Q1003">
        <f t="shared" si="85"/>
        <v>-0.27668488299430199</v>
      </c>
      <c r="R1003">
        <f t="shared" si="86"/>
        <v>-0.81524644501304366</v>
      </c>
      <c r="S1003">
        <f t="shared" si="87"/>
        <v>-16.683528167133829</v>
      </c>
      <c r="T1003" s="2">
        <v>0</v>
      </c>
    </row>
    <row r="1004" spans="6:20">
      <c r="F1004" s="2"/>
      <c r="O1004">
        <f t="shared" si="83"/>
        <v>-17.756358270486622</v>
      </c>
      <c r="P1004">
        <f t="shared" si="84"/>
        <v>-1.7583326021024903</v>
      </c>
      <c r="Q1004">
        <f t="shared" si="85"/>
        <v>-0.27668488299430199</v>
      </c>
      <c r="R1004">
        <f t="shared" si="86"/>
        <v>-0.81524644501304366</v>
      </c>
      <c r="S1004">
        <f t="shared" si="87"/>
        <v>-16.683528167133829</v>
      </c>
      <c r="T1004" s="2">
        <v>0</v>
      </c>
    </row>
    <row r="1005" spans="6:20">
      <c r="F1005" s="2"/>
      <c r="O1005">
        <f t="shared" si="83"/>
        <v>-17.756358270486622</v>
      </c>
      <c r="P1005">
        <f t="shared" si="84"/>
        <v>-1.7583326021024903</v>
      </c>
      <c r="Q1005">
        <f t="shared" si="85"/>
        <v>-0.27668488299430199</v>
      </c>
      <c r="R1005">
        <f t="shared" si="86"/>
        <v>-0.81524644501304366</v>
      </c>
      <c r="S1005">
        <f t="shared" si="87"/>
        <v>-16.683528167133829</v>
      </c>
      <c r="T1005" s="2">
        <v>0</v>
      </c>
    </row>
    <row r="1006" spans="6:20">
      <c r="F1006" s="2"/>
      <c r="O1006">
        <f t="shared" si="83"/>
        <v>-17.756358270486622</v>
      </c>
      <c r="P1006">
        <f t="shared" si="84"/>
        <v>-1.7583326021024903</v>
      </c>
      <c r="Q1006">
        <f t="shared" si="85"/>
        <v>-0.27668488299430199</v>
      </c>
      <c r="R1006">
        <f t="shared" si="86"/>
        <v>-0.81524644501304366</v>
      </c>
      <c r="S1006">
        <f t="shared" si="87"/>
        <v>-16.683528167133829</v>
      </c>
      <c r="T1006" s="2">
        <v>0</v>
      </c>
    </row>
    <row r="1007" spans="6:20">
      <c r="F1007" s="2"/>
      <c r="O1007">
        <f t="shared" si="83"/>
        <v>-17.756358270486622</v>
      </c>
      <c r="P1007">
        <f t="shared" si="84"/>
        <v>-1.7583326021024903</v>
      </c>
      <c r="Q1007">
        <f t="shared" si="85"/>
        <v>-0.27668488299430199</v>
      </c>
      <c r="R1007">
        <f t="shared" si="86"/>
        <v>-0.81524644501304366</v>
      </c>
      <c r="S1007">
        <f t="shared" si="87"/>
        <v>-16.683528167133829</v>
      </c>
      <c r="T1007" s="2">
        <v>0</v>
      </c>
    </row>
    <row r="1008" spans="6:20">
      <c r="F1008" s="2"/>
      <c r="O1008">
        <f t="shared" si="83"/>
        <v>-17.756358270486622</v>
      </c>
      <c r="P1008">
        <f t="shared" si="84"/>
        <v>-1.7583326021024903</v>
      </c>
      <c r="Q1008">
        <f t="shared" si="85"/>
        <v>-0.27668488299430199</v>
      </c>
      <c r="R1008">
        <f t="shared" si="86"/>
        <v>-0.81524644501304366</v>
      </c>
      <c r="S1008">
        <f t="shared" si="87"/>
        <v>-16.683528167133829</v>
      </c>
      <c r="T1008" s="2">
        <v>0</v>
      </c>
    </row>
    <row r="1009" spans="6:20">
      <c r="F1009" s="2"/>
      <c r="O1009">
        <f t="shared" si="83"/>
        <v>-17.756358270486622</v>
      </c>
      <c r="P1009">
        <f t="shared" si="84"/>
        <v>-1.7583326021024903</v>
      </c>
      <c r="Q1009">
        <f t="shared" si="85"/>
        <v>-0.27668488299430199</v>
      </c>
      <c r="R1009">
        <f t="shared" si="86"/>
        <v>-0.81524644501304366</v>
      </c>
      <c r="S1009">
        <f t="shared" si="87"/>
        <v>-16.683528167133829</v>
      </c>
      <c r="T1009" s="2">
        <v>0</v>
      </c>
    </row>
    <row r="1010" spans="6:20">
      <c r="F1010" s="2"/>
      <c r="O1010">
        <f t="shared" si="83"/>
        <v>-17.756358270486622</v>
      </c>
      <c r="P1010">
        <f t="shared" si="84"/>
        <v>-1.7583326021024903</v>
      </c>
      <c r="Q1010">
        <f t="shared" si="85"/>
        <v>-0.27668488299430199</v>
      </c>
      <c r="R1010">
        <f t="shared" si="86"/>
        <v>-0.81524644501304366</v>
      </c>
      <c r="S1010">
        <f t="shared" si="87"/>
        <v>-16.683528167133829</v>
      </c>
      <c r="T1010" s="2">
        <v>0</v>
      </c>
    </row>
    <row r="1011" spans="6:20">
      <c r="F1011" s="2"/>
      <c r="O1011">
        <f t="shared" si="83"/>
        <v>-17.756358270486622</v>
      </c>
      <c r="P1011">
        <f t="shared" si="84"/>
        <v>-1.7583326021024903</v>
      </c>
      <c r="Q1011">
        <f t="shared" si="85"/>
        <v>-0.27668488299430199</v>
      </c>
      <c r="R1011">
        <f t="shared" si="86"/>
        <v>-0.81524644501304366</v>
      </c>
      <c r="S1011">
        <f t="shared" si="87"/>
        <v>-16.683528167133829</v>
      </c>
      <c r="T1011" s="2">
        <v>0</v>
      </c>
    </row>
    <row r="1012" spans="6:20">
      <c r="F1012" s="2"/>
      <c r="O1012">
        <f t="shared" si="83"/>
        <v>-17.756358270486622</v>
      </c>
      <c r="P1012">
        <f t="shared" si="84"/>
        <v>-1.7583326021024903</v>
      </c>
      <c r="Q1012">
        <f t="shared" si="85"/>
        <v>-0.27668488299430199</v>
      </c>
      <c r="R1012">
        <f t="shared" si="86"/>
        <v>-0.81524644501304366</v>
      </c>
      <c r="S1012">
        <f t="shared" si="87"/>
        <v>-16.683528167133829</v>
      </c>
      <c r="T1012" s="2">
        <v>0</v>
      </c>
    </row>
    <row r="1013" spans="6:20">
      <c r="F1013" s="2"/>
      <c r="O1013">
        <f t="shared" si="83"/>
        <v>-17.756358270486622</v>
      </c>
      <c r="P1013">
        <f t="shared" si="84"/>
        <v>-1.7583326021024903</v>
      </c>
      <c r="Q1013">
        <f t="shared" si="85"/>
        <v>-0.27668488299430199</v>
      </c>
      <c r="R1013">
        <f t="shared" si="86"/>
        <v>-0.81524644501304366</v>
      </c>
      <c r="S1013">
        <f t="shared" si="87"/>
        <v>-16.683528167133829</v>
      </c>
      <c r="T1013" s="2">
        <v>0</v>
      </c>
    </row>
    <row r="1014" spans="6:20">
      <c r="F1014" s="2"/>
      <c r="O1014">
        <f t="shared" si="83"/>
        <v>-17.756358270486622</v>
      </c>
      <c r="P1014">
        <f t="shared" si="84"/>
        <v>-1.7583326021024903</v>
      </c>
      <c r="Q1014">
        <f t="shared" si="85"/>
        <v>-0.27668488299430199</v>
      </c>
      <c r="R1014">
        <f t="shared" si="86"/>
        <v>-0.81524644501304366</v>
      </c>
      <c r="S1014">
        <f t="shared" si="87"/>
        <v>-16.683528167133829</v>
      </c>
      <c r="T1014" s="2">
        <v>0</v>
      </c>
    </row>
    <row r="1015" spans="6:20">
      <c r="F1015" s="2"/>
      <c r="O1015">
        <f t="shared" si="83"/>
        <v>-17.756358270486622</v>
      </c>
      <c r="P1015">
        <f t="shared" si="84"/>
        <v>-1.7583326021024903</v>
      </c>
      <c r="Q1015">
        <f t="shared" si="85"/>
        <v>-0.27668488299430199</v>
      </c>
      <c r="R1015">
        <f t="shared" si="86"/>
        <v>-0.81524644501304366</v>
      </c>
      <c r="S1015">
        <f t="shared" si="87"/>
        <v>-16.683528167133829</v>
      </c>
      <c r="T1015" s="2">
        <v>0</v>
      </c>
    </row>
    <row r="1016" spans="6:20">
      <c r="F1016" s="2"/>
      <c r="O1016">
        <f t="shared" si="83"/>
        <v>-17.756358270486622</v>
      </c>
      <c r="P1016">
        <f t="shared" si="84"/>
        <v>-1.7583326021024903</v>
      </c>
      <c r="Q1016">
        <f t="shared" si="85"/>
        <v>-0.27668488299430199</v>
      </c>
      <c r="R1016">
        <f t="shared" si="86"/>
        <v>-0.81524644501304366</v>
      </c>
      <c r="S1016">
        <f t="shared" si="87"/>
        <v>-16.683528167133829</v>
      </c>
      <c r="T1016" s="2">
        <v>0</v>
      </c>
    </row>
    <row r="1017" spans="6:20">
      <c r="F1017" s="2"/>
      <c r="O1017">
        <f t="shared" si="83"/>
        <v>-17.756358270486622</v>
      </c>
      <c r="P1017">
        <f t="shared" si="84"/>
        <v>-1.7583326021024903</v>
      </c>
      <c r="Q1017">
        <f t="shared" si="85"/>
        <v>-0.27668488299430199</v>
      </c>
      <c r="R1017">
        <f t="shared" si="86"/>
        <v>-0.81524644501304366</v>
      </c>
      <c r="S1017">
        <f t="shared" si="87"/>
        <v>-16.683528167133829</v>
      </c>
      <c r="T1017" s="2">
        <v>0</v>
      </c>
    </row>
    <row r="1018" spans="6:20">
      <c r="F1018" s="2"/>
      <c r="O1018">
        <f t="shared" si="83"/>
        <v>-17.756358270486622</v>
      </c>
      <c r="P1018">
        <f t="shared" si="84"/>
        <v>-1.7583326021024903</v>
      </c>
      <c r="Q1018">
        <f t="shared" si="85"/>
        <v>-0.27668488299430199</v>
      </c>
      <c r="R1018">
        <f t="shared" si="86"/>
        <v>-0.81524644501304366</v>
      </c>
      <c r="S1018">
        <f t="shared" si="87"/>
        <v>-16.683528167133829</v>
      </c>
      <c r="T1018" s="2">
        <v>0</v>
      </c>
    </row>
    <row r="1019" spans="6:20">
      <c r="F1019" s="2"/>
      <c r="O1019">
        <f t="shared" si="83"/>
        <v>-17.756358270486622</v>
      </c>
      <c r="P1019">
        <f t="shared" si="84"/>
        <v>-1.7583326021024903</v>
      </c>
      <c r="Q1019">
        <f t="shared" si="85"/>
        <v>-0.27668488299430199</v>
      </c>
      <c r="R1019">
        <f t="shared" si="86"/>
        <v>-0.81524644501304366</v>
      </c>
      <c r="S1019">
        <f t="shared" si="87"/>
        <v>-16.683528167133829</v>
      </c>
      <c r="T1019" s="2">
        <v>0</v>
      </c>
    </row>
    <row r="1020" spans="6:20">
      <c r="F1020" s="2"/>
      <c r="O1020">
        <f t="shared" si="83"/>
        <v>-17.756358270486622</v>
      </c>
      <c r="P1020">
        <f t="shared" si="84"/>
        <v>-1.7583326021024903</v>
      </c>
      <c r="Q1020">
        <f t="shared" si="85"/>
        <v>-0.27668488299430199</v>
      </c>
      <c r="R1020">
        <f t="shared" si="86"/>
        <v>-0.81524644501304366</v>
      </c>
      <c r="S1020">
        <f t="shared" si="87"/>
        <v>-16.683528167133829</v>
      </c>
      <c r="T1020" s="2">
        <v>0</v>
      </c>
    </row>
    <row r="1021" spans="6:20">
      <c r="F1021" s="2"/>
      <c r="O1021">
        <f t="shared" si="83"/>
        <v>-17.756358270486622</v>
      </c>
      <c r="P1021">
        <f t="shared" si="84"/>
        <v>-1.7583326021024903</v>
      </c>
      <c r="Q1021">
        <f t="shared" si="85"/>
        <v>-0.27668488299430199</v>
      </c>
      <c r="R1021">
        <f t="shared" si="86"/>
        <v>-0.81524644501304366</v>
      </c>
      <c r="S1021">
        <f t="shared" si="87"/>
        <v>-16.683528167133829</v>
      </c>
      <c r="T1021" s="2">
        <v>0</v>
      </c>
    </row>
    <row r="1022" spans="6:20">
      <c r="F1022" s="2"/>
      <c r="O1022">
        <f t="shared" si="83"/>
        <v>-17.756358270486622</v>
      </c>
      <c r="P1022">
        <f t="shared" si="84"/>
        <v>-1.7583326021024903</v>
      </c>
      <c r="Q1022">
        <f t="shared" si="85"/>
        <v>-0.27668488299430199</v>
      </c>
      <c r="R1022">
        <f t="shared" si="86"/>
        <v>-0.81524644501304366</v>
      </c>
      <c r="S1022">
        <f t="shared" si="87"/>
        <v>-16.683528167133829</v>
      </c>
      <c r="T1022" s="2">
        <v>0</v>
      </c>
    </row>
    <row r="1023" spans="6:20">
      <c r="F1023" s="2"/>
      <c r="O1023">
        <f t="shared" si="83"/>
        <v>-17.756358270486622</v>
      </c>
      <c r="P1023">
        <f t="shared" si="84"/>
        <v>-1.7583326021024903</v>
      </c>
      <c r="Q1023">
        <f t="shared" si="85"/>
        <v>-0.27668488299430199</v>
      </c>
      <c r="R1023">
        <f t="shared" si="86"/>
        <v>-0.81524644501304366</v>
      </c>
      <c r="S1023">
        <f t="shared" si="87"/>
        <v>-16.683528167133829</v>
      </c>
      <c r="T1023" s="2">
        <v>0</v>
      </c>
    </row>
    <row r="1024" spans="6:20">
      <c r="F1024" s="2"/>
      <c r="O1024">
        <f t="shared" si="83"/>
        <v>-17.756358270486622</v>
      </c>
      <c r="P1024">
        <f t="shared" si="84"/>
        <v>-1.7583326021024903</v>
      </c>
      <c r="Q1024">
        <f t="shared" si="85"/>
        <v>-0.27668488299430199</v>
      </c>
      <c r="R1024">
        <f t="shared" si="86"/>
        <v>-0.81524644501304366</v>
      </c>
      <c r="S1024">
        <f t="shared" si="87"/>
        <v>-16.683528167133829</v>
      </c>
      <c r="T1024" s="2">
        <v>0</v>
      </c>
    </row>
    <row r="1025" spans="6:20">
      <c r="F1025" s="2"/>
      <c r="O1025">
        <f t="shared" si="83"/>
        <v>-17.756358270486622</v>
      </c>
      <c r="P1025">
        <f t="shared" si="84"/>
        <v>-1.7583326021024903</v>
      </c>
      <c r="Q1025">
        <f t="shared" si="85"/>
        <v>-0.27668488299430199</v>
      </c>
      <c r="R1025">
        <f t="shared" si="86"/>
        <v>-0.81524644501304366</v>
      </c>
      <c r="S1025">
        <f t="shared" si="87"/>
        <v>-16.683528167133829</v>
      </c>
      <c r="T1025" s="2">
        <v>0</v>
      </c>
    </row>
    <row r="1026" spans="6:20">
      <c r="F1026" s="2"/>
      <c r="O1026">
        <f t="shared" si="83"/>
        <v>-17.756358270486622</v>
      </c>
      <c r="P1026">
        <f t="shared" si="84"/>
        <v>-1.7583326021024903</v>
      </c>
      <c r="Q1026">
        <f t="shared" si="85"/>
        <v>-0.27668488299430199</v>
      </c>
      <c r="R1026">
        <f t="shared" si="86"/>
        <v>-0.81524644501304366</v>
      </c>
      <c r="S1026">
        <f t="shared" si="87"/>
        <v>-16.683528167133829</v>
      </c>
      <c r="T1026" s="2">
        <v>0</v>
      </c>
    </row>
    <row r="1027" spans="6:20">
      <c r="F1027" s="2"/>
      <c r="O1027">
        <f t="shared" ref="O1027:O1090" si="88">(100*(A1027-$I$11)/($I$10+$I$11))</f>
        <v>-17.756358270486622</v>
      </c>
      <c r="P1027">
        <f t="shared" ref="P1027:P1090" si="89">(100*(B1027-$J$11)/($J$10+$J$11))</f>
        <v>-1.7583326021024903</v>
      </c>
      <c r="Q1027">
        <f t="shared" ref="Q1027:Q1090" si="90">(100*(C1027-$K$11)/($K$10-$K$11))</f>
        <v>-0.27668488299430199</v>
      </c>
      <c r="R1027">
        <f t="shared" ref="R1027:R1090" si="91">(100*(D1027-$L$11)/($L$10-$L$11))</f>
        <v>-0.81524644501304366</v>
      </c>
      <c r="S1027">
        <f t="shared" ref="S1027:S1090" si="92">(100*(E1027-$M$11)/($M$10-$M$11))</f>
        <v>-16.683528167133829</v>
      </c>
      <c r="T1027" s="2">
        <v>0</v>
      </c>
    </row>
    <row r="1028" spans="6:20">
      <c r="F1028" s="2"/>
      <c r="O1028">
        <f t="shared" si="88"/>
        <v>-17.756358270486622</v>
      </c>
      <c r="P1028">
        <f t="shared" si="89"/>
        <v>-1.7583326021024903</v>
      </c>
      <c r="Q1028">
        <f t="shared" si="90"/>
        <v>-0.27668488299430199</v>
      </c>
      <c r="R1028">
        <f t="shared" si="91"/>
        <v>-0.81524644501304366</v>
      </c>
      <c r="S1028">
        <f t="shared" si="92"/>
        <v>-16.683528167133829</v>
      </c>
      <c r="T1028" s="2">
        <v>0</v>
      </c>
    </row>
    <row r="1029" spans="6:20">
      <c r="F1029" s="2"/>
      <c r="O1029">
        <f t="shared" si="88"/>
        <v>-17.756358270486622</v>
      </c>
      <c r="P1029">
        <f t="shared" si="89"/>
        <v>-1.7583326021024903</v>
      </c>
      <c r="Q1029">
        <f t="shared" si="90"/>
        <v>-0.27668488299430199</v>
      </c>
      <c r="R1029">
        <f t="shared" si="91"/>
        <v>-0.81524644501304366</v>
      </c>
      <c r="S1029">
        <f t="shared" si="92"/>
        <v>-16.683528167133829</v>
      </c>
      <c r="T1029" s="2">
        <v>0</v>
      </c>
    </row>
    <row r="1030" spans="6:20">
      <c r="F1030" s="2"/>
      <c r="O1030">
        <f t="shared" si="88"/>
        <v>-17.756358270486622</v>
      </c>
      <c r="P1030">
        <f t="shared" si="89"/>
        <v>-1.7583326021024903</v>
      </c>
      <c r="Q1030">
        <f t="shared" si="90"/>
        <v>-0.27668488299430199</v>
      </c>
      <c r="R1030">
        <f t="shared" si="91"/>
        <v>-0.81524644501304366</v>
      </c>
      <c r="S1030">
        <f t="shared" si="92"/>
        <v>-16.683528167133829</v>
      </c>
      <c r="T1030" s="2">
        <v>0</v>
      </c>
    </row>
    <row r="1031" spans="6:20">
      <c r="F1031" s="2"/>
      <c r="O1031">
        <f t="shared" si="88"/>
        <v>-17.756358270486622</v>
      </c>
      <c r="P1031">
        <f t="shared" si="89"/>
        <v>-1.7583326021024903</v>
      </c>
      <c r="Q1031">
        <f t="shared" si="90"/>
        <v>-0.27668488299430199</v>
      </c>
      <c r="R1031">
        <f t="shared" si="91"/>
        <v>-0.81524644501304366</v>
      </c>
      <c r="S1031">
        <f t="shared" si="92"/>
        <v>-16.683528167133829</v>
      </c>
      <c r="T1031" s="2">
        <v>0</v>
      </c>
    </row>
    <row r="1032" spans="6:20">
      <c r="F1032" s="2"/>
      <c r="O1032">
        <f t="shared" si="88"/>
        <v>-17.756358270486622</v>
      </c>
      <c r="P1032">
        <f t="shared" si="89"/>
        <v>-1.7583326021024903</v>
      </c>
      <c r="Q1032">
        <f t="shared" si="90"/>
        <v>-0.27668488299430199</v>
      </c>
      <c r="R1032">
        <f t="shared" si="91"/>
        <v>-0.81524644501304366</v>
      </c>
      <c r="S1032">
        <f t="shared" si="92"/>
        <v>-16.683528167133829</v>
      </c>
      <c r="T1032" s="2">
        <v>0</v>
      </c>
    </row>
    <row r="1033" spans="6:20">
      <c r="F1033" s="2"/>
      <c r="O1033">
        <f t="shared" si="88"/>
        <v>-17.756358270486622</v>
      </c>
      <c r="P1033">
        <f t="shared" si="89"/>
        <v>-1.7583326021024903</v>
      </c>
      <c r="Q1033">
        <f t="shared" si="90"/>
        <v>-0.27668488299430199</v>
      </c>
      <c r="R1033">
        <f t="shared" si="91"/>
        <v>-0.81524644501304366</v>
      </c>
      <c r="S1033">
        <f t="shared" si="92"/>
        <v>-16.683528167133829</v>
      </c>
      <c r="T1033" s="2">
        <v>0</v>
      </c>
    </row>
    <row r="1034" spans="6:20">
      <c r="F1034" s="2"/>
      <c r="O1034">
        <f t="shared" si="88"/>
        <v>-17.756358270486622</v>
      </c>
      <c r="P1034">
        <f t="shared" si="89"/>
        <v>-1.7583326021024903</v>
      </c>
      <c r="Q1034">
        <f t="shared" si="90"/>
        <v>-0.27668488299430199</v>
      </c>
      <c r="R1034">
        <f t="shared" si="91"/>
        <v>-0.81524644501304366</v>
      </c>
      <c r="S1034">
        <f t="shared" si="92"/>
        <v>-16.683528167133829</v>
      </c>
      <c r="T1034" s="2">
        <v>0</v>
      </c>
    </row>
    <row r="1035" spans="6:20">
      <c r="F1035" s="2"/>
      <c r="O1035">
        <f t="shared" si="88"/>
        <v>-17.756358270486622</v>
      </c>
      <c r="P1035">
        <f t="shared" si="89"/>
        <v>-1.7583326021024903</v>
      </c>
      <c r="Q1035">
        <f t="shared" si="90"/>
        <v>-0.27668488299430199</v>
      </c>
      <c r="R1035">
        <f t="shared" si="91"/>
        <v>-0.81524644501304366</v>
      </c>
      <c r="S1035">
        <f t="shared" si="92"/>
        <v>-16.683528167133829</v>
      </c>
      <c r="T1035" s="2">
        <v>0</v>
      </c>
    </row>
    <row r="1036" spans="6:20">
      <c r="F1036" s="2"/>
      <c r="O1036">
        <f t="shared" si="88"/>
        <v>-17.756358270486622</v>
      </c>
      <c r="P1036">
        <f t="shared" si="89"/>
        <v>-1.7583326021024903</v>
      </c>
      <c r="Q1036">
        <f t="shared" si="90"/>
        <v>-0.27668488299430199</v>
      </c>
      <c r="R1036">
        <f t="shared" si="91"/>
        <v>-0.81524644501304366</v>
      </c>
      <c r="S1036">
        <f t="shared" si="92"/>
        <v>-16.683528167133829</v>
      </c>
      <c r="T1036" s="2">
        <v>0</v>
      </c>
    </row>
    <row r="1037" spans="6:20">
      <c r="F1037" s="2"/>
      <c r="O1037">
        <f t="shared" si="88"/>
        <v>-17.756358270486622</v>
      </c>
      <c r="P1037">
        <f t="shared" si="89"/>
        <v>-1.7583326021024903</v>
      </c>
      <c r="Q1037">
        <f t="shared" si="90"/>
        <v>-0.27668488299430199</v>
      </c>
      <c r="R1037">
        <f t="shared" si="91"/>
        <v>-0.81524644501304366</v>
      </c>
      <c r="S1037">
        <f t="shared" si="92"/>
        <v>-16.683528167133829</v>
      </c>
      <c r="T1037" s="2">
        <v>0</v>
      </c>
    </row>
    <row r="1038" spans="6:20">
      <c r="F1038" s="2"/>
      <c r="O1038">
        <f t="shared" si="88"/>
        <v>-17.756358270486622</v>
      </c>
      <c r="P1038">
        <f t="shared" si="89"/>
        <v>-1.7583326021024903</v>
      </c>
      <c r="Q1038">
        <f t="shared" si="90"/>
        <v>-0.27668488299430199</v>
      </c>
      <c r="R1038">
        <f t="shared" si="91"/>
        <v>-0.81524644501304366</v>
      </c>
      <c r="S1038">
        <f t="shared" si="92"/>
        <v>-16.683528167133829</v>
      </c>
      <c r="T1038" s="2">
        <v>0</v>
      </c>
    </row>
    <row r="1039" spans="6:20">
      <c r="F1039" s="2"/>
      <c r="O1039">
        <f t="shared" si="88"/>
        <v>-17.756358270486622</v>
      </c>
      <c r="P1039">
        <f t="shared" si="89"/>
        <v>-1.7583326021024903</v>
      </c>
      <c r="Q1039">
        <f t="shared" si="90"/>
        <v>-0.27668488299430199</v>
      </c>
      <c r="R1039">
        <f t="shared" si="91"/>
        <v>-0.81524644501304366</v>
      </c>
      <c r="S1039">
        <f t="shared" si="92"/>
        <v>-16.683528167133829</v>
      </c>
      <c r="T1039" s="2">
        <v>0</v>
      </c>
    </row>
    <row r="1040" spans="6:20">
      <c r="F1040" s="2"/>
      <c r="O1040">
        <f t="shared" si="88"/>
        <v>-17.756358270486622</v>
      </c>
      <c r="P1040">
        <f t="shared" si="89"/>
        <v>-1.7583326021024903</v>
      </c>
      <c r="Q1040">
        <f t="shared" si="90"/>
        <v>-0.27668488299430199</v>
      </c>
      <c r="R1040">
        <f t="shared" si="91"/>
        <v>-0.81524644501304366</v>
      </c>
      <c r="S1040">
        <f t="shared" si="92"/>
        <v>-16.683528167133829</v>
      </c>
      <c r="T1040" s="2">
        <v>0</v>
      </c>
    </row>
    <row r="1041" spans="6:20">
      <c r="F1041" s="2"/>
      <c r="O1041">
        <f t="shared" si="88"/>
        <v>-17.756358270486622</v>
      </c>
      <c r="P1041">
        <f t="shared" si="89"/>
        <v>-1.7583326021024903</v>
      </c>
      <c r="Q1041">
        <f t="shared" si="90"/>
        <v>-0.27668488299430199</v>
      </c>
      <c r="R1041">
        <f t="shared" si="91"/>
        <v>-0.81524644501304366</v>
      </c>
      <c r="S1041">
        <f t="shared" si="92"/>
        <v>-16.683528167133829</v>
      </c>
      <c r="T1041" s="2">
        <v>0</v>
      </c>
    </row>
    <row r="1042" spans="6:20">
      <c r="F1042" s="2"/>
      <c r="O1042">
        <f t="shared" si="88"/>
        <v>-17.756358270486622</v>
      </c>
      <c r="P1042">
        <f t="shared" si="89"/>
        <v>-1.7583326021024903</v>
      </c>
      <c r="Q1042">
        <f t="shared" si="90"/>
        <v>-0.27668488299430199</v>
      </c>
      <c r="R1042">
        <f t="shared" si="91"/>
        <v>-0.81524644501304366</v>
      </c>
      <c r="S1042">
        <f t="shared" si="92"/>
        <v>-16.683528167133829</v>
      </c>
      <c r="T1042" s="2">
        <v>0</v>
      </c>
    </row>
    <row r="1043" spans="6:20">
      <c r="F1043" s="2"/>
      <c r="O1043">
        <f t="shared" si="88"/>
        <v>-17.756358270486622</v>
      </c>
      <c r="P1043">
        <f t="shared" si="89"/>
        <v>-1.7583326021024903</v>
      </c>
      <c r="Q1043">
        <f t="shared" si="90"/>
        <v>-0.27668488299430199</v>
      </c>
      <c r="R1043">
        <f t="shared" si="91"/>
        <v>-0.81524644501304366</v>
      </c>
      <c r="S1043">
        <f t="shared" si="92"/>
        <v>-16.683528167133829</v>
      </c>
      <c r="T1043" s="2">
        <v>0</v>
      </c>
    </row>
    <row r="1044" spans="6:20">
      <c r="F1044" s="2"/>
      <c r="O1044">
        <f t="shared" si="88"/>
        <v>-17.756358270486622</v>
      </c>
      <c r="P1044">
        <f t="shared" si="89"/>
        <v>-1.7583326021024903</v>
      </c>
      <c r="Q1044">
        <f t="shared" si="90"/>
        <v>-0.27668488299430199</v>
      </c>
      <c r="R1044">
        <f t="shared" si="91"/>
        <v>-0.81524644501304366</v>
      </c>
      <c r="S1044">
        <f t="shared" si="92"/>
        <v>-16.683528167133829</v>
      </c>
      <c r="T1044" s="2">
        <v>0</v>
      </c>
    </row>
    <row r="1045" spans="6:20">
      <c r="F1045" s="2"/>
      <c r="O1045">
        <f t="shared" si="88"/>
        <v>-17.756358270486622</v>
      </c>
      <c r="P1045">
        <f t="shared" si="89"/>
        <v>-1.7583326021024903</v>
      </c>
      <c r="Q1045">
        <f t="shared" si="90"/>
        <v>-0.27668488299430199</v>
      </c>
      <c r="R1045">
        <f t="shared" si="91"/>
        <v>-0.81524644501304366</v>
      </c>
      <c r="S1045">
        <f t="shared" si="92"/>
        <v>-16.683528167133829</v>
      </c>
      <c r="T1045" s="2">
        <v>0</v>
      </c>
    </row>
    <row r="1046" spans="6:20">
      <c r="F1046" s="2"/>
      <c r="O1046">
        <f t="shared" si="88"/>
        <v>-17.756358270486622</v>
      </c>
      <c r="P1046">
        <f t="shared" si="89"/>
        <v>-1.7583326021024903</v>
      </c>
      <c r="Q1046">
        <f t="shared" si="90"/>
        <v>-0.27668488299430199</v>
      </c>
      <c r="R1046">
        <f t="shared" si="91"/>
        <v>-0.81524644501304366</v>
      </c>
      <c r="S1046">
        <f t="shared" si="92"/>
        <v>-16.683528167133829</v>
      </c>
      <c r="T1046" s="2">
        <v>0</v>
      </c>
    </row>
    <row r="1047" spans="6:20">
      <c r="F1047" s="2"/>
      <c r="O1047">
        <f t="shared" si="88"/>
        <v>-17.756358270486622</v>
      </c>
      <c r="P1047">
        <f t="shared" si="89"/>
        <v>-1.7583326021024903</v>
      </c>
      <c r="Q1047">
        <f t="shared" si="90"/>
        <v>-0.27668488299430199</v>
      </c>
      <c r="R1047">
        <f t="shared" si="91"/>
        <v>-0.81524644501304366</v>
      </c>
      <c r="S1047">
        <f t="shared" si="92"/>
        <v>-16.683528167133829</v>
      </c>
      <c r="T1047" s="2">
        <v>0</v>
      </c>
    </row>
    <row r="1048" spans="6:20">
      <c r="F1048" s="2"/>
      <c r="O1048">
        <f t="shared" si="88"/>
        <v>-17.756358270486622</v>
      </c>
      <c r="P1048">
        <f t="shared" si="89"/>
        <v>-1.7583326021024903</v>
      </c>
      <c r="Q1048">
        <f t="shared" si="90"/>
        <v>-0.27668488299430199</v>
      </c>
      <c r="R1048">
        <f t="shared" si="91"/>
        <v>-0.81524644501304366</v>
      </c>
      <c r="S1048">
        <f t="shared" si="92"/>
        <v>-16.683528167133829</v>
      </c>
      <c r="T1048" s="2">
        <v>0</v>
      </c>
    </row>
    <row r="1049" spans="6:20">
      <c r="F1049" s="2"/>
      <c r="O1049">
        <f t="shared" si="88"/>
        <v>-17.756358270486622</v>
      </c>
      <c r="P1049">
        <f t="shared" si="89"/>
        <v>-1.7583326021024903</v>
      </c>
      <c r="Q1049">
        <f t="shared" si="90"/>
        <v>-0.27668488299430199</v>
      </c>
      <c r="R1049">
        <f t="shared" si="91"/>
        <v>-0.81524644501304366</v>
      </c>
      <c r="S1049">
        <f t="shared" si="92"/>
        <v>-16.683528167133829</v>
      </c>
      <c r="T1049" s="2">
        <v>0</v>
      </c>
    </row>
    <row r="1050" spans="6:20">
      <c r="F1050" s="2"/>
      <c r="O1050">
        <f t="shared" si="88"/>
        <v>-17.756358270486622</v>
      </c>
      <c r="P1050">
        <f t="shared" si="89"/>
        <v>-1.7583326021024903</v>
      </c>
      <c r="Q1050">
        <f t="shared" si="90"/>
        <v>-0.27668488299430199</v>
      </c>
      <c r="R1050">
        <f t="shared" si="91"/>
        <v>-0.81524644501304366</v>
      </c>
      <c r="S1050">
        <f t="shared" si="92"/>
        <v>-16.683528167133829</v>
      </c>
      <c r="T1050" s="2">
        <v>0</v>
      </c>
    </row>
    <row r="1051" spans="6:20">
      <c r="F1051" s="2"/>
      <c r="O1051">
        <f t="shared" si="88"/>
        <v>-17.756358270486622</v>
      </c>
      <c r="P1051">
        <f t="shared" si="89"/>
        <v>-1.7583326021024903</v>
      </c>
      <c r="Q1051">
        <f t="shared" si="90"/>
        <v>-0.27668488299430199</v>
      </c>
      <c r="R1051">
        <f t="shared" si="91"/>
        <v>-0.81524644501304366</v>
      </c>
      <c r="S1051">
        <f t="shared" si="92"/>
        <v>-16.683528167133829</v>
      </c>
      <c r="T1051" s="2">
        <v>0</v>
      </c>
    </row>
    <row r="1052" spans="6:20">
      <c r="F1052" s="2"/>
      <c r="O1052">
        <f t="shared" si="88"/>
        <v>-17.756358270486622</v>
      </c>
      <c r="P1052">
        <f t="shared" si="89"/>
        <v>-1.7583326021024903</v>
      </c>
      <c r="Q1052">
        <f t="shared" si="90"/>
        <v>-0.27668488299430199</v>
      </c>
      <c r="R1052">
        <f t="shared" si="91"/>
        <v>-0.81524644501304366</v>
      </c>
      <c r="S1052">
        <f t="shared" si="92"/>
        <v>-16.683528167133829</v>
      </c>
      <c r="T1052" s="2">
        <v>0</v>
      </c>
    </row>
    <row r="1053" spans="6:20">
      <c r="F1053" s="2"/>
      <c r="O1053">
        <f t="shared" si="88"/>
        <v>-17.756358270486622</v>
      </c>
      <c r="P1053">
        <f t="shared" si="89"/>
        <v>-1.7583326021024903</v>
      </c>
      <c r="Q1053">
        <f t="shared" si="90"/>
        <v>-0.27668488299430199</v>
      </c>
      <c r="R1053">
        <f t="shared" si="91"/>
        <v>-0.81524644501304366</v>
      </c>
      <c r="S1053">
        <f t="shared" si="92"/>
        <v>-16.683528167133829</v>
      </c>
      <c r="T1053" s="2">
        <v>0</v>
      </c>
    </row>
    <row r="1054" spans="6:20">
      <c r="F1054" s="2"/>
      <c r="O1054">
        <f t="shared" si="88"/>
        <v>-17.756358270486622</v>
      </c>
      <c r="P1054">
        <f t="shared" si="89"/>
        <v>-1.7583326021024903</v>
      </c>
      <c r="Q1054">
        <f t="shared" si="90"/>
        <v>-0.27668488299430199</v>
      </c>
      <c r="R1054">
        <f t="shared" si="91"/>
        <v>-0.81524644501304366</v>
      </c>
      <c r="S1054">
        <f t="shared" si="92"/>
        <v>-16.683528167133829</v>
      </c>
      <c r="T1054" s="2">
        <v>0</v>
      </c>
    </row>
    <row r="1055" spans="6:20">
      <c r="F1055" s="2"/>
      <c r="O1055">
        <f t="shared" si="88"/>
        <v>-17.756358270486622</v>
      </c>
      <c r="P1055">
        <f t="shared" si="89"/>
        <v>-1.7583326021024903</v>
      </c>
      <c r="Q1055">
        <f t="shared" si="90"/>
        <v>-0.27668488299430199</v>
      </c>
      <c r="R1055">
        <f t="shared" si="91"/>
        <v>-0.81524644501304366</v>
      </c>
      <c r="S1055">
        <f t="shared" si="92"/>
        <v>-16.683528167133829</v>
      </c>
      <c r="T1055" s="2">
        <v>0</v>
      </c>
    </row>
    <row r="1056" spans="6:20">
      <c r="F1056" s="2"/>
      <c r="O1056">
        <f t="shared" si="88"/>
        <v>-17.756358270486622</v>
      </c>
      <c r="P1056">
        <f t="shared" si="89"/>
        <v>-1.7583326021024903</v>
      </c>
      <c r="Q1056">
        <f t="shared" si="90"/>
        <v>-0.27668488299430199</v>
      </c>
      <c r="R1056">
        <f t="shared" si="91"/>
        <v>-0.81524644501304366</v>
      </c>
      <c r="S1056">
        <f t="shared" si="92"/>
        <v>-16.683528167133829</v>
      </c>
      <c r="T1056" s="2">
        <v>0</v>
      </c>
    </row>
    <row r="1057" spans="6:20">
      <c r="F1057" s="2"/>
      <c r="O1057">
        <f t="shared" si="88"/>
        <v>-17.756358270486622</v>
      </c>
      <c r="P1057">
        <f t="shared" si="89"/>
        <v>-1.7583326021024903</v>
      </c>
      <c r="Q1057">
        <f t="shared" si="90"/>
        <v>-0.27668488299430199</v>
      </c>
      <c r="R1057">
        <f t="shared" si="91"/>
        <v>-0.81524644501304366</v>
      </c>
      <c r="S1057">
        <f t="shared" si="92"/>
        <v>-16.683528167133829</v>
      </c>
      <c r="T1057" s="2">
        <v>0</v>
      </c>
    </row>
    <row r="1058" spans="6:20">
      <c r="F1058" s="2"/>
      <c r="O1058">
        <f t="shared" si="88"/>
        <v>-17.756358270486622</v>
      </c>
      <c r="P1058">
        <f t="shared" si="89"/>
        <v>-1.7583326021024903</v>
      </c>
      <c r="Q1058">
        <f t="shared" si="90"/>
        <v>-0.27668488299430199</v>
      </c>
      <c r="R1058">
        <f t="shared" si="91"/>
        <v>-0.81524644501304366</v>
      </c>
      <c r="S1058">
        <f t="shared" si="92"/>
        <v>-16.683528167133829</v>
      </c>
      <c r="T1058" s="2">
        <v>0</v>
      </c>
    </row>
    <row r="1059" spans="6:20">
      <c r="F1059" s="2"/>
      <c r="O1059">
        <f t="shared" si="88"/>
        <v>-17.756358270486622</v>
      </c>
      <c r="P1059">
        <f t="shared" si="89"/>
        <v>-1.7583326021024903</v>
      </c>
      <c r="Q1059">
        <f t="shared" si="90"/>
        <v>-0.27668488299430199</v>
      </c>
      <c r="R1059">
        <f t="shared" si="91"/>
        <v>-0.81524644501304366</v>
      </c>
      <c r="S1059">
        <f t="shared" si="92"/>
        <v>-16.683528167133829</v>
      </c>
      <c r="T1059" s="2">
        <v>0</v>
      </c>
    </row>
    <row r="1060" spans="6:20">
      <c r="F1060" s="2"/>
      <c r="O1060">
        <f t="shared" si="88"/>
        <v>-17.756358270486622</v>
      </c>
      <c r="P1060">
        <f t="shared" si="89"/>
        <v>-1.7583326021024903</v>
      </c>
      <c r="Q1060">
        <f t="shared" si="90"/>
        <v>-0.27668488299430199</v>
      </c>
      <c r="R1060">
        <f t="shared" si="91"/>
        <v>-0.81524644501304366</v>
      </c>
      <c r="S1060">
        <f t="shared" si="92"/>
        <v>-16.683528167133829</v>
      </c>
      <c r="T1060" s="2">
        <v>0</v>
      </c>
    </row>
    <row r="1061" spans="6:20">
      <c r="F1061" s="2"/>
      <c r="O1061">
        <f t="shared" si="88"/>
        <v>-17.756358270486622</v>
      </c>
      <c r="P1061">
        <f t="shared" si="89"/>
        <v>-1.7583326021024903</v>
      </c>
      <c r="Q1061">
        <f t="shared" si="90"/>
        <v>-0.27668488299430199</v>
      </c>
      <c r="R1061">
        <f t="shared" si="91"/>
        <v>-0.81524644501304366</v>
      </c>
      <c r="S1061">
        <f t="shared" si="92"/>
        <v>-16.683528167133829</v>
      </c>
      <c r="T1061" s="2">
        <v>0</v>
      </c>
    </row>
    <row r="1062" spans="6:20">
      <c r="F1062" s="2"/>
      <c r="O1062">
        <f t="shared" si="88"/>
        <v>-17.756358270486622</v>
      </c>
      <c r="P1062">
        <f t="shared" si="89"/>
        <v>-1.7583326021024903</v>
      </c>
      <c r="Q1062">
        <f t="shared" si="90"/>
        <v>-0.27668488299430199</v>
      </c>
      <c r="R1062">
        <f t="shared" si="91"/>
        <v>-0.81524644501304366</v>
      </c>
      <c r="S1062">
        <f t="shared" si="92"/>
        <v>-16.683528167133829</v>
      </c>
      <c r="T1062" s="2">
        <v>0</v>
      </c>
    </row>
    <row r="1063" spans="6:20">
      <c r="F1063" s="2"/>
      <c r="O1063">
        <f t="shared" si="88"/>
        <v>-17.756358270486622</v>
      </c>
      <c r="P1063">
        <f t="shared" si="89"/>
        <v>-1.7583326021024903</v>
      </c>
      <c r="Q1063">
        <f t="shared" si="90"/>
        <v>-0.27668488299430199</v>
      </c>
      <c r="R1063">
        <f t="shared" si="91"/>
        <v>-0.81524644501304366</v>
      </c>
      <c r="S1063">
        <f t="shared" si="92"/>
        <v>-16.683528167133829</v>
      </c>
      <c r="T1063" s="2">
        <v>0</v>
      </c>
    </row>
    <row r="1064" spans="6:20">
      <c r="F1064" s="2"/>
      <c r="O1064">
        <f t="shared" si="88"/>
        <v>-17.756358270486622</v>
      </c>
      <c r="P1064">
        <f t="shared" si="89"/>
        <v>-1.7583326021024903</v>
      </c>
      <c r="Q1064">
        <f t="shared" si="90"/>
        <v>-0.27668488299430199</v>
      </c>
      <c r="R1064">
        <f t="shared" si="91"/>
        <v>-0.81524644501304366</v>
      </c>
      <c r="S1064">
        <f t="shared" si="92"/>
        <v>-16.683528167133829</v>
      </c>
      <c r="T1064" s="2">
        <v>0</v>
      </c>
    </row>
    <row r="1065" spans="6:20">
      <c r="F1065" s="2"/>
      <c r="O1065">
        <f t="shared" si="88"/>
        <v>-17.756358270486622</v>
      </c>
      <c r="P1065">
        <f t="shared" si="89"/>
        <v>-1.7583326021024903</v>
      </c>
      <c r="Q1065">
        <f t="shared" si="90"/>
        <v>-0.27668488299430199</v>
      </c>
      <c r="R1065">
        <f t="shared" si="91"/>
        <v>-0.81524644501304366</v>
      </c>
      <c r="S1065">
        <f t="shared" si="92"/>
        <v>-16.683528167133829</v>
      </c>
      <c r="T1065" s="2">
        <v>0</v>
      </c>
    </row>
    <row r="1066" spans="6:20">
      <c r="F1066" s="2"/>
      <c r="O1066">
        <f t="shared" si="88"/>
        <v>-17.756358270486622</v>
      </c>
      <c r="P1066">
        <f t="shared" si="89"/>
        <v>-1.7583326021024903</v>
      </c>
      <c r="Q1066">
        <f t="shared" si="90"/>
        <v>-0.27668488299430199</v>
      </c>
      <c r="R1066">
        <f t="shared" si="91"/>
        <v>-0.81524644501304366</v>
      </c>
      <c r="S1066">
        <f t="shared" si="92"/>
        <v>-16.683528167133829</v>
      </c>
      <c r="T1066" s="2">
        <v>0</v>
      </c>
    </row>
    <row r="1067" spans="6:20">
      <c r="F1067" s="2"/>
      <c r="O1067">
        <f t="shared" si="88"/>
        <v>-17.756358270486622</v>
      </c>
      <c r="P1067">
        <f t="shared" si="89"/>
        <v>-1.7583326021024903</v>
      </c>
      <c r="Q1067">
        <f t="shared" si="90"/>
        <v>-0.27668488299430199</v>
      </c>
      <c r="R1067">
        <f t="shared" si="91"/>
        <v>-0.81524644501304366</v>
      </c>
      <c r="S1067">
        <f t="shared" si="92"/>
        <v>-16.683528167133829</v>
      </c>
      <c r="T1067" s="2">
        <v>0</v>
      </c>
    </row>
    <row r="1068" spans="6:20">
      <c r="F1068" s="2"/>
      <c r="O1068">
        <f t="shared" si="88"/>
        <v>-17.756358270486622</v>
      </c>
      <c r="P1068">
        <f t="shared" si="89"/>
        <v>-1.7583326021024903</v>
      </c>
      <c r="Q1068">
        <f t="shared" si="90"/>
        <v>-0.27668488299430199</v>
      </c>
      <c r="R1068">
        <f t="shared" si="91"/>
        <v>-0.81524644501304366</v>
      </c>
      <c r="S1068">
        <f t="shared" si="92"/>
        <v>-16.683528167133829</v>
      </c>
      <c r="T1068" s="2">
        <v>0</v>
      </c>
    </row>
    <row r="1069" spans="6:20">
      <c r="F1069" s="2"/>
      <c r="O1069">
        <f t="shared" si="88"/>
        <v>-17.756358270486622</v>
      </c>
      <c r="P1069">
        <f t="shared" si="89"/>
        <v>-1.7583326021024903</v>
      </c>
      <c r="Q1069">
        <f t="shared" si="90"/>
        <v>-0.27668488299430199</v>
      </c>
      <c r="R1069">
        <f t="shared" si="91"/>
        <v>-0.81524644501304366</v>
      </c>
      <c r="S1069">
        <f t="shared" si="92"/>
        <v>-16.683528167133829</v>
      </c>
      <c r="T1069" s="2">
        <v>0</v>
      </c>
    </row>
    <row r="1070" spans="6:20">
      <c r="F1070" s="2"/>
      <c r="O1070">
        <f t="shared" si="88"/>
        <v>-17.756358270486622</v>
      </c>
      <c r="P1070">
        <f t="shared" si="89"/>
        <v>-1.7583326021024903</v>
      </c>
      <c r="Q1070">
        <f t="shared" si="90"/>
        <v>-0.27668488299430199</v>
      </c>
      <c r="R1070">
        <f t="shared" si="91"/>
        <v>-0.81524644501304366</v>
      </c>
      <c r="S1070">
        <f t="shared" si="92"/>
        <v>-16.683528167133829</v>
      </c>
      <c r="T1070" s="2">
        <v>0</v>
      </c>
    </row>
    <row r="1071" spans="6:20">
      <c r="F1071" s="2"/>
      <c r="O1071">
        <f t="shared" si="88"/>
        <v>-17.756358270486622</v>
      </c>
      <c r="P1071">
        <f t="shared" si="89"/>
        <v>-1.7583326021024903</v>
      </c>
      <c r="Q1071">
        <f t="shared" si="90"/>
        <v>-0.27668488299430199</v>
      </c>
      <c r="R1071">
        <f t="shared" si="91"/>
        <v>-0.81524644501304366</v>
      </c>
      <c r="S1071">
        <f t="shared" si="92"/>
        <v>-16.683528167133829</v>
      </c>
      <c r="T1071" s="2">
        <v>0</v>
      </c>
    </row>
    <row r="1072" spans="6:20">
      <c r="F1072" s="2"/>
      <c r="O1072">
        <f t="shared" si="88"/>
        <v>-17.756358270486622</v>
      </c>
      <c r="P1072">
        <f t="shared" si="89"/>
        <v>-1.7583326021024903</v>
      </c>
      <c r="Q1072">
        <f t="shared" si="90"/>
        <v>-0.27668488299430199</v>
      </c>
      <c r="R1072">
        <f t="shared" si="91"/>
        <v>-0.81524644501304366</v>
      </c>
      <c r="S1072">
        <f t="shared" si="92"/>
        <v>-16.683528167133829</v>
      </c>
      <c r="T1072" s="2">
        <v>0</v>
      </c>
    </row>
    <row r="1073" spans="6:20">
      <c r="F1073" s="2"/>
      <c r="O1073">
        <f t="shared" si="88"/>
        <v>-17.756358270486622</v>
      </c>
      <c r="P1073">
        <f t="shared" si="89"/>
        <v>-1.7583326021024903</v>
      </c>
      <c r="Q1073">
        <f t="shared" si="90"/>
        <v>-0.27668488299430199</v>
      </c>
      <c r="R1073">
        <f t="shared" si="91"/>
        <v>-0.81524644501304366</v>
      </c>
      <c r="S1073">
        <f t="shared" si="92"/>
        <v>-16.683528167133829</v>
      </c>
      <c r="T1073" s="2">
        <v>0</v>
      </c>
    </row>
    <row r="1074" spans="6:20">
      <c r="F1074" s="2"/>
      <c r="O1074">
        <f t="shared" si="88"/>
        <v>-17.756358270486622</v>
      </c>
      <c r="P1074">
        <f t="shared" si="89"/>
        <v>-1.7583326021024903</v>
      </c>
      <c r="Q1074">
        <f t="shared" si="90"/>
        <v>-0.27668488299430199</v>
      </c>
      <c r="R1074">
        <f t="shared" si="91"/>
        <v>-0.81524644501304366</v>
      </c>
      <c r="S1074">
        <f t="shared" si="92"/>
        <v>-16.683528167133829</v>
      </c>
      <c r="T1074" s="2">
        <v>0</v>
      </c>
    </row>
    <row r="1075" spans="6:20">
      <c r="F1075" s="2"/>
      <c r="O1075">
        <f t="shared" si="88"/>
        <v>-17.756358270486622</v>
      </c>
      <c r="P1075">
        <f t="shared" si="89"/>
        <v>-1.7583326021024903</v>
      </c>
      <c r="Q1075">
        <f t="shared" si="90"/>
        <v>-0.27668488299430199</v>
      </c>
      <c r="R1075">
        <f t="shared" si="91"/>
        <v>-0.81524644501304366</v>
      </c>
      <c r="S1075">
        <f t="shared" si="92"/>
        <v>-16.683528167133829</v>
      </c>
      <c r="T1075" s="2">
        <v>0</v>
      </c>
    </row>
    <row r="1076" spans="6:20">
      <c r="F1076" s="2"/>
      <c r="O1076">
        <f t="shared" si="88"/>
        <v>-17.756358270486622</v>
      </c>
      <c r="P1076">
        <f t="shared" si="89"/>
        <v>-1.7583326021024903</v>
      </c>
      <c r="Q1076">
        <f t="shared" si="90"/>
        <v>-0.27668488299430199</v>
      </c>
      <c r="R1076">
        <f t="shared" si="91"/>
        <v>-0.81524644501304366</v>
      </c>
      <c r="S1076">
        <f t="shared" si="92"/>
        <v>-16.683528167133829</v>
      </c>
      <c r="T1076" s="2">
        <v>0</v>
      </c>
    </row>
    <row r="1077" spans="6:20">
      <c r="F1077" s="2"/>
      <c r="O1077">
        <f t="shared" si="88"/>
        <v>-17.756358270486622</v>
      </c>
      <c r="P1077">
        <f t="shared" si="89"/>
        <v>-1.7583326021024903</v>
      </c>
      <c r="Q1077">
        <f t="shared" si="90"/>
        <v>-0.27668488299430199</v>
      </c>
      <c r="R1077">
        <f t="shared" si="91"/>
        <v>-0.81524644501304366</v>
      </c>
      <c r="S1077">
        <f t="shared" si="92"/>
        <v>-16.683528167133829</v>
      </c>
      <c r="T1077" s="2">
        <v>0</v>
      </c>
    </row>
    <row r="1078" spans="6:20">
      <c r="F1078" s="2"/>
      <c r="O1078">
        <f t="shared" si="88"/>
        <v>-17.756358270486622</v>
      </c>
      <c r="P1078">
        <f t="shared" si="89"/>
        <v>-1.7583326021024903</v>
      </c>
      <c r="Q1078">
        <f t="shared" si="90"/>
        <v>-0.27668488299430199</v>
      </c>
      <c r="R1078">
        <f t="shared" si="91"/>
        <v>-0.81524644501304366</v>
      </c>
      <c r="S1078">
        <f t="shared" si="92"/>
        <v>-16.683528167133829</v>
      </c>
      <c r="T1078" s="2">
        <v>0</v>
      </c>
    </row>
    <row r="1079" spans="6:20">
      <c r="F1079" s="2"/>
      <c r="O1079">
        <f t="shared" si="88"/>
        <v>-17.756358270486622</v>
      </c>
      <c r="P1079">
        <f t="shared" si="89"/>
        <v>-1.7583326021024903</v>
      </c>
      <c r="Q1079">
        <f t="shared" si="90"/>
        <v>-0.27668488299430199</v>
      </c>
      <c r="R1079">
        <f t="shared" si="91"/>
        <v>-0.81524644501304366</v>
      </c>
      <c r="S1079">
        <f t="shared" si="92"/>
        <v>-16.683528167133829</v>
      </c>
      <c r="T1079" s="2">
        <v>0</v>
      </c>
    </row>
    <row r="1080" spans="6:20">
      <c r="F1080" s="2"/>
      <c r="O1080">
        <f t="shared" si="88"/>
        <v>-17.756358270486622</v>
      </c>
      <c r="P1080">
        <f t="shared" si="89"/>
        <v>-1.7583326021024903</v>
      </c>
      <c r="Q1080">
        <f t="shared" si="90"/>
        <v>-0.27668488299430199</v>
      </c>
      <c r="R1080">
        <f t="shared" si="91"/>
        <v>-0.81524644501304366</v>
      </c>
      <c r="S1080">
        <f t="shared" si="92"/>
        <v>-16.683528167133829</v>
      </c>
      <c r="T1080" s="2">
        <v>0</v>
      </c>
    </row>
    <row r="1081" spans="6:20">
      <c r="F1081" s="2"/>
      <c r="O1081">
        <f t="shared" si="88"/>
        <v>-17.756358270486622</v>
      </c>
      <c r="P1081">
        <f t="shared" si="89"/>
        <v>-1.7583326021024903</v>
      </c>
      <c r="Q1081">
        <f t="shared" si="90"/>
        <v>-0.27668488299430199</v>
      </c>
      <c r="R1081">
        <f t="shared" si="91"/>
        <v>-0.81524644501304366</v>
      </c>
      <c r="S1081">
        <f t="shared" si="92"/>
        <v>-16.683528167133829</v>
      </c>
      <c r="T1081" s="2">
        <v>0</v>
      </c>
    </row>
    <row r="1082" spans="6:20">
      <c r="F1082" s="2"/>
      <c r="O1082">
        <f t="shared" si="88"/>
        <v>-17.756358270486622</v>
      </c>
      <c r="P1082">
        <f t="shared" si="89"/>
        <v>-1.7583326021024903</v>
      </c>
      <c r="Q1082">
        <f t="shared" si="90"/>
        <v>-0.27668488299430199</v>
      </c>
      <c r="R1082">
        <f t="shared" si="91"/>
        <v>-0.81524644501304366</v>
      </c>
      <c r="S1082">
        <f t="shared" si="92"/>
        <v>-16.683528167133829</v>
      </c>
      <c r="T1082" s="2">
        <v>0</v>
      </c>
    </row>
    <row r="1083" spans="6:20">
      <c r="F1083" s="2"/>
      <c r="O1083">
        <f t="shared" si="88"/>
        <v>-17.756358270486622</v>
      </c>
      <c r="P1083">
        <f t="shared" si="89"/>
        <v>-1.7583326021024903</v>
      </c>
      <c r="Q1083">
        <f t="shared" si="90"/>
        <v>-0.27668488299430199</v>
      </c>
      <c r="R1083">
        <f t="shared" si="91"/>
        <v>-0.81524644501304366</v>
      </c>
      <c r="S1083">
        <f t="shared" si="92"/>
        <v>-16.683528167133829</v>
      </c>
      <c r="T1083" s="2">
        <v>0</v>
      </c>
    </row>
    <row r="1084" spans="6:20">
      <c r="F1084" s="2"/>
      <c r="O1084">
        <f t="shared" si="88"/>
        <v>-17.756358270486622</v>
      </c>
      <c r="P1084">
        <f t="shared" si="89"/>
        <v>-1.7583326021024903</v>
      </c>
      <c r="Q1084">
        <f t="shared" si="90"/>
        <v>-0.27668488299430199</v>
      </c>
      <c r="R1084">
        <f t="shared" si="91"/>
        <v>-0.81524644501304366</v>
      </c>
      <c r="S1084">
        <f t="shared" si="92"/>
        <v>-16.683528167133829</v>
      </c>
      <c r="T1084" s="2">
        <v>0</v>
      </c>
    </row>
    <row r="1085" spans="6:20">
      <c r="F1085" s="2"/>
      <c r="O1085">
        <f t="shared" si="88"/>
        <v>-17.756358270486622</v>
      </c>
      <c r="P1085">
        <f t="shared" si="89"/>
        <v>-1.7583326021024903</v>
      </c>
      <c r="Q1085">
        <f t="shared" si="90"/>
        <v>-0.27668488299430199</v>
      </c>
      <c r="R1085">
        <f t="shared" si="91"/>
        <v>-0.81524644501304366</v>
      </c>
      <c r="S1085">
        <f t="shared" si="92"/>
        <v>-16.683528167133829</v>
      </c>
      <c r="T1085" s="2">
        <v>0</v>
      </c>
    </row>
    <row r="1086" spans="6:20">
      <c r="F1086" s="2"/>
      <c r="O1086">
        <f t="shared" si="88"/>
        <v>-17.756358270486622</v>
      </c>
      <c r="P1086">
        <f t="shared" si="89"/>
        <v>-1.7583326021024903</v>
      </c>
      <c r="Q1086">
        <f t="shared" si="90"/>
        <v>-0.27668488299430199</v>
      </c>
      <c r="R1086">
        <f t="shared" si="91"/>
        <v>-0.81524644501304366</v>
      </c>
      <c r="S1086">
        <f t="shared" si="92"/>
        <v>-16.683528167133829</v>
      </c>
      <c r="T1086" s="2">
        <v>0</v>
      </c>
    </row>
    <row r="1087" spans="6:20">
      <c r="F1087" s="2"/>
      <c r="O1087">
        <f t="shared" si="88"/>
        <v>-17.756358270486622</v>
      </c>
      <c r="P1087">
        <f t="shared" si="89"/>
        <v>-1.7583326021024903</v>
      </c>
      <c r="Q1087">
        <f t="shared" si="90"/>
        <v>-0.27668488299430199</v>
      </c>
      <c r="R1087">
        <f t="shared" si="91"/>
        <v>-0.81524644501304366</v>
      </c>
      <c r="S1087">
        <f t="shared" si="92"/>
        <v>-16.683528167133829</v>
      </c>
      <c r="T1087" s="2">
        <v>0</v>
      </c>
    </row>
    <row r="1088" spans="6:20">
      <c r="F1088" s="2"/>
      <c r="O1088">
        <f t="shared" si="88"/>
        <v>-17.756358270486622</v>
      </c>
      <c r="P1088">
        <f t="shared" si="89"/>
        <v>-1.7583326021024903</v>
      </c>
      <c r="Q1088">
        <f t="shared" si="90"/>
        <v>-0.27668488299430199</v>
      </c>
      <c r="R1088">
        <f t="shared" si="91"/>
        <v>-0.81524644501304366</v>
      </c>
      <c r="S1088">
        <f t="shared" si="92"/>
        <v>-16.683528167133829</v>
      </c>
      <c r="T1088" s="2">
        <v>0</v>
      </c>
    </row>
    <row r="1089" spans="6:20">
      <c r="F1089" s="2"/>
      <c r="O1089">
        <f t="shared" si="88"/>
        <v>-17.756358270486622</v>
      </c>
      <c r="P1089">
        <f t="shared" si="89"/>
        <v>-1.7583326021024903</v>
      </c>
      <c r="Q1089">
        <f t="shared" si="90"/>
        <v>-0.27668488299430199</v>
      </c>
      <c r="R1089">
        <f t="shared" si="91"/>
        <v>-0.81524644501304366</v>
      </c>
      <c r="S1089">
        <f t="shared" si="92"/>
        <v>-16.683528167133829</v>
      </c>
      <c r="T1089" s="2">
        <v>0</v>
      </c>
    </row>
    <row r="1090" spans="6:20">
      <c r="F1090" s="2"/>
      <c r="O1090">
        <f t="shared" si="88"/>
        <v>-17.756358270486622</v>
      </c>
      <c r="P1090">
        <f t="shared" si="89"/>
        <v>-1.7583326021024903</v>
      </c>
      <c r="Q1090">
        <f t="shared" si="90"/>
        <v>-0.27668488299430199</v>
      </c>
      <c r="R1090">
        <f t="shared" si="91"/>
        <v>-0.81524644501304366</v>
      </c>
      <c r="S1090">
        <f t="shared" si="92"/>
        <v>-16.683528167133829</v>
      </c>
      <c r="T1090" s="2">
        <v>0</v>
      </c>
    </row>
    <row r="1091" spans="6:20">
      <c r="F1091" s="2"/>
      <c r="O1091">
        <f t="shared" ref="O1091:O1154" si="93">(100*(A1091-$I$11)/($I$10+$I$11))</f>
        <v>-17.756358270486622</v>
      </c>
      <c r="P1091">
        <f t="shared" ref="P1091:P1154" si="94">(100*(B1091-$J$11)/($J$10+$J$11))</f>
        <v>-1.7583326021024903</v>
      </c>
      <c r="Q1091">
        <f t="shared" ref="Q1091:Q1154" si="95">(100*(C1091-$K$11)/($K$10-$K$11))</f>
        <v>-0.27668488299430199</v>
      </c>
      <c r="R1091">
        <f t="shared" ref="R1091:R1154" si="96">(100*(D1091-$L$11)/($L$10-$L$11))</f>
        <v>-0.81524644501304366</v>
      </c>
      <c r="S1091">
        <f t="shared" ref="S1091:S1154" si="97">(100*(E1091-$M$11)/($M$10-$M$11))</f>
        <v>-16.683528167133829</v>
      </c>
      <c r="T1091" s="2">
        <v>0</v>
      </c>
    </row>
    <row r="1092" spans="6:20">
      <c r="F1092" s="2"/>
      <c r="O1092">
        <f t="shared" si="93"/>
        <v>-17.756358270486622</v>
      </c>
      <c r="P1092">
        <f t="shared" si="94"/>
        <v>-1.7583326021024903</v>
      </c>
      <c r="Q1092">
        <f t="shared" si="95"/>
        <v>-0.27668488299430199</v>
      </c>
      <c r="R1092">
        <f t="shared" si="96"/>
        <v>-0.81524644501304366</v>
      </c>
      <c r="S1092">
        <f t="shared" si="97"/>
        <v>-16.683528167133829</v>
      </c>
      <c r="T1092" s="2">
        <v>0</v>
      </c>
    </row>
    <row r="1093" spans="6:20">
      <c r="F1093" s="2"/>
      <c r="O1093">
        <f t="shared" si="93"/>
        <v>-17.756358270486622</v>
      </c>
      <c r="P1093">
        <f t="shared" si="94"/>
        <v>-1.7583326021024903</v>
      </c>
      <c r="Q1093">
        <f t="shared" si="95"/>
        <v>-0.27668488299430199</v>
      </c>
      <c r="R1093">
        <f t="shared" si="96"/>
        <v>-0.81524644501304366</v>
      </c>
      <c r="S1093">
        <f t="shared" si="97"/>
        <v>-16.683528167133829</v>
      </c>
      <c r="T1093" s="2">
        <v>0</v>
      </c>
    </row>
    <row r="1094" spans="6:20">
      <c r="F1094" s="2"/>
      <c r="O1094">
        <f t="shared" si="93"/>
        <v>-17.756358270486622</v>
      </c>
      <c r="P1094">
        <f t="shared" si="94"/>
        <v>-1.7583326021024903</v>
      </c>
      <c r="Q1094">
        <f t="shared" si="95"/>
        <v>-0.27668488299430199</v>
      </c>
      <c r="R1094">
        <f t="shared" si="96"/>
        <v>-0.81524644501304366</v>
      </c>
      <c r="S1094">
        <f t="shared" si="97"/>
        <v>-16.683528167133829</v>
      </c>
      <c r="T1094" s="2">
        <v>0</v>
      </c>
    </row>
    <row r="1095" spans="6:20">
      <c r="F1095" s="2"/>
      <c r="O1095">
        <f t="shared" si="93"/>
        <v>-17.756358270486622</v>
      </c>
      <c r="P1095">
        <f t="shared" si="94"/>
        <v>-1.7583326021024903</v>
      </c>
      <c r="Q1095">
        <f t="shared" si="95"/>
        <v>-0.27668488299430199</v>
      </c>
      <c r="R1095">
        <f t="shared" si="96"/>
        <v>-0.81524644501304366</v>
      </c>
      <c r="S1095">
        <f t="shared" si="97"/>
        <v>-16.683528167133829</v>
      </c>
      <c r="T1095" s="2">
        <v>0</v>
      </c>
    </row>
    <row r="1096" spans="6:20">
      <c r="F1096" s="2"/>
      <c r="O1096">
        <f t="shared" si="93"/>
        <v>-17.756358270486622</v>
      </c>
      <c r="P1096">
        <f t="shared" si="94"/>
        <v>-1.7583326021024903</v>
      </c>
      <c r="Q1096">
        <f t="shared" si="95"/>
        <v>-0.27668488299430199</v>
      </c>
      <c r="R1096">
        <f t="shared" si="96"/>
        <v>-0.81524644501304366</v>
      </c>
      <c r="S1096">
        <f t="shared" si="97"/>
        <v>-16.683528167133829</v>
      </c>
      <c r="T1096" s="2">
        <v>0</v>
      </c>
    </row>
    <row r="1097" spans="6:20">
      <c r="F1097" s="2"/>
      <c r="O1097">
        <f t="shared" si="93"/>
        <v>-17.756358270486622</v>
      </c>
      <c r="P1097">
        <f t="shared" si="94"/>
        <v>-1.7583326021024903</v>
      </c>
      <c r="Q1097">
        <f t="shared" si="95"/>
        <v>-0.27668488299430199</v>
      </c>
      <c r="R1097">
        <f t="shared" si="96"/>
        <v>-0.81524644501304366</v>
      </c>
      <c r="S1097">
        <f t="shared" si="97"/>
        <v>-16.683528167133829</v>
      </c>
      <c r="T1097" s="2">
        <v>0</v>
      </c>
    </row>
    <row r="1098" spans="6:20">
      <c r="F1098" s="2"/>
      <c r="O1098">
        <f t="shared" si="93"/>
        <v>-17.756358270486622</v>
      </c>
      <c r="P1098">
        <f t="shared" si="94"/>
        <v>-1.7583326021024903</v>
      </c>
      <c r="Q1098">
        <f t="shared" si="95"/>
        <v>-0.27668488299430199</v>
      </c>
      <c r="R1098">
        <f t="shared" si="96"/>
        <v>-0.81524644501304366</v>
      </c>
      <c r="S1098">
        <f t="shared" si="97"/>
        <v>-16.683528167133829</v>
      </c>
      <c r="T1098" s="2">
        <v>0</v>
      </c>
    </row>
    <row r="1099" spans="6:20">
      <c r="F1099" s="2"/>
      <c r="O1099">
        <f t="shared" si="93"/>
        <v>-17.756358270486622</v>
      </c>
      <c r="P1099">
        <f t="shared" si="94"/>
        <v>-1.7583326021024903</v>
      </c>
      <c r="Q1099">
        <f t="shared" si="95"/>
        <v>-0.27668488299430199</v>
      </c>
      <c r="R1099">
        <f t="shared" si="96"/>
        <v>-0.81524644501304366</v>
      </c>
      <c r="S1099">
        <f t="shared" si="97"/>
        <v>-16.683528167133829</v>
      </c>
      <c r="T1099" s="2">
        <v>0</v>
      </c>
    </row>
    <row r="1100" spans="6:20">
      <c r="F1100" s="2"/>
      <c r="O1100">
        <f t="shared" si="93"/>
        <v>-17.756358270486622</v>
      </c>
      <c r="P1100">
        <f t="shared" si="94"/>
        <v>-1.7583326021024903</v>
      </c>
      <c r="Q1100">
        <f t="shared" si="95"/>
        <v>-0.27668488299430199</v>
      </c>
      <c r="R1100">
        <f t="shared" si="96"/>
        <v>-0.81524644501304366</v>
      </c>
      <c r="S1100">
        <f t="shared" si="97"/>
        <v>-16.683528167133829</v>
      </c>
      <c r="T1100" s="2">
        <v>0</v>
      </c>
    </row>
    <row r="1101" spans="6:20">
      <c r="F1101" s="2"/>
      <c r="O1101">
        <f t="shared" si="93"/>
        <v>-17.756358270486622</v>
      </c>
      <c r="P1101">
        <f t="shared" si="94"/>
        <v>-1.7583326021024903</v>
      </c>
      <c r="Q1101">
        <f t="shared" si="95"/>
        <v>-0.27668488299430199</v>
      </c>
      <c r="R1101">
        <f t="shared" si="96"/>
        <v>-0.81524644501304366</v>
      </c>
      <c r="S1101">
        <f t="shared" si="97"/>
        <v>-16.683528167133829</v>
      </c>
      <c r="T1101" s="2">
        <v>0</v>
      </c>
    </row>
    <row r="1102" spans="6:20">
      <c r="F1102" s="2"/>
      <c r="O1102">
        <f t="shared" si="93"/>
        <v>-17.756358270486622</v>
      </c>
      <c r="P1102">
        <f t="shared" si="94"/>
        <v>-1.7583326021024903</v>
      </c>
      <c r="Q1102">
        <f t="shared" si="95"/>
        <v>-0.27668488299430199</v>
      </c>
      <c r="R1102">
        <f t="shared" si="96"/>
        <v>-0.81524644501304366</v>
      </c>
      <c r="S1102">
        <f t="shared" si="97"/>
        <v>-16.683528167133829</v>
      </c>
      <c r="T1102" s="2">
        <v>0</v>
      </c>
    </row>
    <row r="1103" spans="6:20">
      <c r="F1103" s="2"/>
      <c r="O1103">
        <f t="shared" si="93"/>
        <v>-17.756358270486622</v>
      </c>
      <c r="P1103">
        <f t="shared" si="94"/>
        <v>-1.7583326021024903</v>
      </c>
      <c r="Q1103">
        <f t="shared" si="95"/>
        <v>-0.27668488299430199</v>
      </c>
      <c r="R1103">
        <f t="shared" si="96"/>
        <v>-0.81524644501304366</v>
      </c>
      <c r="S1103">
        <f t="shared" si="97"/>
        <v>-16.683528167133829</v>
      </c>
      <c r="T1103" s="2">
        <v>0</v>
      </c>
    </row>
    <row r="1104" spans="6:20">
      <c r="F1104" s="2"/>
      <c r="O1104">
        <f t="shared" si="93"/>
        <v>-17.756358270486622</v>
      </c>
      <c r="P1104">
        <f t="shared" si="94"/>
        <v>-1.7583326021024903</v>
      </c>
      <c r="Q1104">
        <f t="shared" si="95"/>
        <v>-0.27668488299430199</v>
      </c>
      <c r="R1104">
        <f t="shared" si="96"/>
        <v>-0.81524644501304366</v>
      </c>
      <c r="S1104">
        <f t="shared" si="97"/>
        <v>-16.683528167133829</v>
      </c>
      <c r="T1104" s="2">
        <v>0</v>
      </c>
    </row>
    <row r="1105" spans="6:20">
      <c r="F1105" s="2"/>
      <c r="O1105">
        <f t="shared" si="93"/>
        <v>-17.756358270486622</v>
      </c>
      <c r="P1105">
        <f t="shared" si="94"/>
        <v>-1.7583326021024903</v>
      </c>
      <c r="Q1105">
        <f t="shared" si="95"/>
        <v>-0.27668488299430199</v>
      </c>
      <c r="R1105">
        <f t="shared" si="96"/>
        <v>-0.81524644501304366</v>
      </c>
      <c r="S1105">
        <f t="shared" si="97"/>
        <v>-16.683528167133829</v>
      </c>
      <c r="T1105" s="2">
        <v>0</v>
      </c>
    </row>
    <row r="1106" spans="6:20">
      <c r="F1106" s="2"/>
      <c r="O1106">
        <f t="shared" si="93"/>
        <v>-17.756358270486622</v>
      </c>
      <c r="P1106">
        <f t="shared" si="94"/>
        <v>-1.7583326021024903</v>
      </c>
      <c r="Q1106">
        <f t="shared" si="95"/>
        <v>-0.27668488299430199</v>
      </c>
      <c r="R1106">
        <f t="shared" si="96"/>
        <v>-0.81524644501304366</v>
      </c>
      <c r="S1106">
        <f t="shared" si="97"/>
        <v>-16.683528167133829</v>
      </c>
      <c r="T1106" s="2">
        <v>0</v>
      </c>
    </row>
    <row r="1107" spans="6:20">
      <c r="F1107" s="2"/>
      <c r="O1107">
        <f t="shared" si="93"/>
        <v>-17.756358270486622</v>
      </c>
      <c r="P1107">
        <f t="shared" si="94"/>
        <v>-1.7583326021024903</v>
      </c>
      <c r="Q1107">
        <f t="shared" si="95"/>
        <v>-0.27668488299430199</v>
      </c>
      <c r="R1107">
        <f t="shared" si="96"/>
        <v>-0.81524644501304366</v>
      </c>
      <c r="S1107">
        <f t="shared" si="97"/>
        <v>-16.683528167133829</v>
      </c>
      <c r="T1107" s="2">
        <v>0</v>
      </c>
    </row>
    <row r="1108" spans="6:20">
      <c r="F1108" s="2"/>
      <c r="O1108">
        <f t="shared" si="93"/>
        <v>-17.756358270486622</v>
      </c>
      <c r="P1108">
        <f t="shared" si="94"/>
        <v>-1.7583326021024903</v>
      </c>
      <c r="Q1108">
        <f t="shared" si="95"/>
        <v>-0.27668488299430199</v>
      </c>
      <c r="R1108">
        <f t="shared" si="96"/>
        <v>-0.81524644501304366</v>
      </c>
      <c r="S1108">
        <f t="shared" si="97"/>
        <v>-16.683528167133829</v>
      </c>
      <c r="T1108" s="2">
        <v>0</v>
      </c>
    </row>
    <row r="1109" spans="6:20">
      <c r="F1109" s="2"/>
      <c r="O1109">
        <f t="shared" si="93"/>
        <v>-17.756358270486622</v>
      </c>
      <c r="P1109">
        <f t="shared" si="94"/>
        <v>-1.7583326021024903</v>
      </c>
      <c r="Q1109">
        <f t="shared" si="95"/>
        <v>-0.27668488299430199</v>
      </c>
      <c r="R1109">
        <f t="shared" si="96"/>
        <v>-0.81524644501304366</v>
      </c>
      <c r="S1109">
        <f t="shared" si="97"/>
        <v>-16.683528167133829</v>
      </c>
      <c r="T1109" s="2">
        <v>0</v>
      </c>
    </row>
    <row r="1110" spans="6:20">
      <c r="F1110" s="2"/>
      <c r="O1110">
        <f t="shared" si="93"/>
        <v>-17.756358270486622</v>
      </c>
      <c r="P1110">
        <f t="shared" si="94"/>
        <v>-1.7583326021024903</v>
      </c>
      <c r="Q1110">
        <f t="shared" si="95"/>
        <v>-0.27668488299430199</v>
      </c>
      <c r="R1110">
        <f t="shared" si="96"/>
        <v>-0.81524644501304366</v>
      </c>
      <c r="S1110">
        <f t="shared" si="97"/>
        <v>-16.683528167133829</v>
      </c>
      <c r="T1110" s="2">
        <v>0</v>
      </c>
    </row>
    <row r="1111" spans="6:20">
      <c r="F1111" s="2"/>
      <c r="O1111">
        <f t="shared" si="93"/>
        <v>-17.756358270486622</v>
      </c>
      <c r="P1111">
        <f t="shared" si="94"/>
        <v>-1.7583326021024903</v>
      </c>
      <c r="Q1111">
        <f t="shared" si="95"/>
        <v>-0.27668488299430199</v>
      </c>
      <c r="R1111">
        <f t="shared" si="96"/>
        <v>-0.81524644501304366</v>
      </c>
      <c r="S1111">
        <f t="shared" si="97"/>
        <v>-16.683528167133829</v>
      </c>
      <c r="T1111" s="2">
        <v>0</v>
      </c>
    </row>
    <row r="1112" spans="6:20">
      <c r="F1112" s="2"/>
      <c r="O1112">
        <f t="shared" si="93"/>
        <v>-17.756358270486622</v>
      </c>
      <c r="P1112">
        <f t="shared" si="94"/>
        <v>-1.7583326021024903</v>
      </c>
      <c r="Q1112">
        <f t="shared" si="95"/>
        <v>-0.27668488299430199</v>
      </c>
      <c r="R1112">
        <f t="shared" si="96"/>
        <v>-0.81524644501304366</v>
      </c>
      <c r="S1112">
        <f t="shared" si="97"/>
        <v>-16.683528167133829</v>
      </c>
      <c r="T1112" s="2">
        <v>0</v>
      </c>
    </row>
    <row r="1113" spans="6:20">
      <c r="F1113" s="2"/>
      <c r="O1113">
        <f t="shared" si="93"/>
        <v>-17.756358270486622</v>
      </c>
      <c r="P1113">
        <f t="shared" si="94"/>
        <v>-1.7583326021024903</v>
      </c>
      <c r="Q1113">
        <f t="shared" si="95"/>
        <v>-0.27668488299430199</v>
      </c>
      <c r="R1113">
        <f t="shared" si="96"/>
        <v>-0.81524644501304366</v>
      </c>
      <c r="S1113">
        <f t="shared" si="97"/>
        <v>-16.683528167133829</v>
      </c>
      <c r="T1113" s="2">
        <v>0</v>
      </c>
    </row>
    <row r="1114" spans="6:20">
      <c r="F1114" s="2"/>
      <c r="O1114">
        <f t="shared" si="93"/>
        <v>-17.756358270486622</v>
      </c>
      <c r="P1114">
        <f t="shared" si="94"/>
        <v>-1.7583326021024903</v>
      </c>
      <c r="Q1114">
        <f t="shared" si="95"/>
        <v>-0.27668488299430199</v>
      </c>
      <c r="R1114">
        <f t="shared" si="96"/>
        <v>-0.81524644501304366</v>
      </c>
      <c r="S1114">
        <f t="shared" si="97"/>
        <v>-16.683528167133829</v>
      </c>
      <c r="T1114" s="2">
        <v>0</v>
      </c>
    </row>
    <row r="1115" spans="6:20">
      <c r="F1115" s="2"/>
      <c r="O1115">
        <f t="shared" si="93"/>
        <v>-17.756358270486622</v>
      </c>
      <c r="P1115">
        <f t="shared" si="94"/>
        <v>-1.7583326021024903</v>
      </c>
      <c r="Q1115">
        <f t="shared" si="95"/>
        <v>-0.27668488299430199</v>
      </c>
      <c r="R1115">
        <f t="shared" si="96"/>
        <v>-0.81524644501304366</v>
      </c>
      <c r="S1115">
        <f t="shared" si="97"/>
        <v>-16.683528167133829</v>
      </c>
      <c r="T1115" s="2">
        <v>0</v>
      </c>
    </row>
    <row r="1116" spans="6:20">
      <c r="F1116" s="2"/>
      <c r="O1116">
        <f t="shared" si="93"/>
        <v>-17.756358270486622</v>
      </c>
      <c r="P1116">
        <f t="shared" si="94"/>
        <v>-1.7583326021024903</v>
      </c>
      <c r="Q1116">
        <f t="shared" si="95"/>
        <v>-0.27668488299430199</v>
      </c>
      <c r="R1116">
        <f t="shared" si="96"/>
        <v>-0.81524644501304366</v>
      </c>
      <c r="S1116">
        <f t="shared" si="97"/>
        <v>-16.683528167133829</v>
      </c>
      <c r="T1116" s="2">
        <v>0</v>
      </c>
    </row>
    <row r="1117" spans="6:20">
      <c r="F1117" s="2"/>
      <c r="O1117">
        <f t="shared" si="93"/>
        <v>-17.756358270486622</v>
      </c>
      <c r="P1117">
        <f t="shared" si="94"/>
        <v>-1.7583326021024903</v>
      </c>
      <c r="Q1117">
        <f t="shared" si="95"/>
        <v>-0.27668488299430199</v>
      </c>
      <c r="R1117">
        <f t="shared" si="96"/>
        <v>-0.81524644501304366</v>
      </c>
      <c r="S1117">
        <f t="shared" si="97"/>
        <v>-16.683528167133829</v>
      </c>
      <c r="T1117" s="2">
        <v>0</v>
      </c>
    </row>
    <row r="1118" spans="6:20">
      <c r="F1118" s="2"/>
      <c r="O1118">
        <f t="shared" si="93"/>
        <v>-17.756358270486622</v>
      </c>
      <c r="P1118">
        <f t="shared" si="94"/>
        <v>-1.7583326021024903</v>
      </c>
      <c r="Q1118">
        <f t="shared" si="95"/>
        <v>-0.27668488299430199</v>
      </c>
      <c r="R1118">
        <f t="shared" si="96"/>
        <v>-0.81524644501304366</v>
      </c>
      <c r="S1118">
        <f t="shared" si="97"/>
        <v>-16.683528167133829</v>
      </c>
      <c r="T1118" s="2">
        <v>0</v>
      </c>
    </row>
    <row r="1119" spans="6:20">
      <c r="F1119" s="2"/>
      <c r="O1119">
        <f t="shared" si="93"/>
        <v>-17.756358270486622</v>
      </c>
      <c r="P1119">
        <f t="shared" si="94"/>
        <v>-1.7583326021024903</v>
      </c>
      <c r="Q1119">
        <f t="shared" si="95"/>
        <v>-0.27668488299430199</v>
      </c>
      <c r="R1119">
        <f t="shared" si="96"/>
        <v>-0.81524644501304366</v>
      </c>
      <c r="S1119">
        <f t="shared" si="97"/>
        <v>-16.683528167133829</v>
      </c>
      <c r="T1119" s="2">
        <v>0</v>
      </c>
    </row>
    <row r="1120" spans="6:20">
      <c r="F1120" s="2"/>
      <c r="O1120">
        <f t="shared" si="93"/>
        <v>-17.756358270486622</v>
      </c>
      <c r="P1120">
        <f t="shared" si="94"/>
        <v>-1.7583326021024903</v>
      </c>
      <c r="Q1120">
        <f t="shared" si="95"/>
        <v>-0.27668488299430199</v>
      </c>
      <c r="R1120">
        <f t="shared" si="96"/>
        <v>-0.81524644501304366</v>
      </c>
      <c r="S1120">
        <f t="shared" si="97"/>
        <v>-16.683528167133829</v>
      </c>
      <c r="T1120" s="2">
        <v>0</v>
      </c>
    </row>
    <row r="1121" spans="6:20">
      <c r="F1121" s="2"/>
      <c r="O1121">
        <f t="shared" si="93"/>
        <v>-17.756358270486622</v>
      </c>
      <c r="P1121">
        <f t="shared" si="94"/>
        <v>-1.7583326021024903</v>
      </c>
      <c r="Q1121">
        <f t="shared" si="95"/>
        <v>-0.27668488299430199</v>
      </c>
      <c r="R1121">
        <f t="shared" si="96"/>
        <v>-0.81524644501304366</v>
      </c>
      <c r="S1121">
        <f t="shared" si="97"/>
        <v>-16.683528167133829</v>
      </c>
      <c r="T1121" s="2">
        <v>0</v>
      </c>
    </row>
    <row r="1122" spans="6:20">
      <c r="F1122" s="2"/>
      <c r="O1122">
        <f t="shared" si="93"/>
        <v>-17.756358270486622</v>
      </c>
      <c r="P1122">
        <f t="shared" si="94"/>
        <v>-1.7583326021024903</v>
      </c>
      <c r="Q1122">
        <f t="shared" si="95"/>
        <v>-0.27668488299430199</v>
      </c>
      <c r="R1122">
        <f t="shared" si="96"/>
        <v>-0.81524644501304366</v>
      </c>
      <c r="S1122">
        <f t="shared" si="97"/>
        <v>-16.683528167133829</v>
      </c>
      <c r="T1122" s="2">
        <v>0</v>
      </c>
    </row>
    <row r="1123" spans="6:20">
      <c r="F1123" s="2"/>
      <c r="O1123">
        <f t="shared" si="93"/>
        <v>-17.756358270486622</v>
      </c>
      <c r="P1123">
        <f t="shared" si="94"/>
        <v>-1.7583326021024903</v>
      </c>
      <c r="Q1123">
        <f t="shared" si="95"/>
        <v>-0.27668488299430199</v>
      </c>
      <c r="R1123">
        <f t="shared" si="96"/>
        <v>-0.81524644501304366</v>
      </c>
      <c r="S1123">
        <f t="shared" si="97"/>
        <v>-16.683528167133829</v>
      </c>
      <c r="T1123" s="2">
        <v>0</v>
      </c>
    </row>
    <row r="1124" spans="6:20">
      <c r="F1124" s="2"/>
      <c r="O1124">
        <f t="shared" si="93"/>
        <v>-17.756358270486622</v>
      </c>
      <c r="P1124">
        <f t="shared" si="94"/>
        <v>-1.7583326021024903</v>
      </c>
      <c r="Q1124">
        <f t="shared" si="95"/>
        <v>-0.27668488299430199</v>
      </c>
      <c r="R1124">
        <f t="shared" si="96"/>
        <v>-0.81524644501304366</v>
      </c>
      <c r="S1124">
        <f t="shared" si="97"/>
        <v>-16.683528167133829</v>
      </c>
      <c r="T1124" s="2">
        <v>0</v>
      </c>
    </row>
    <row r="1125" spans="6:20">
      <c r="F1125" s="2"/>
      <c r="O1125">
        <f t="shared" si="93"/>
        <v>-17.756358270486622</v>
      </c>
      <c r="P1125">
        <f t="shared" si="94"/>
        <v>-1.7583326021024903</v>
      </c>
      <c r="Q1125">
        <f t="shared" si="95"/>
        <v>-0.27668488299430199</v>
      </c>
      <c r="R1125">
        <f t="shared" si="96"/>
        <v>-0.81524644501304366</v>
      </c>
      <c r="S1125">
        <f t="shared" si="97"/>
        <v>-16.683528167133829</v>
      </c>
      <c r="T1125" s="2">
        <v>0</v>
      </c>
    </row>
    <row r="1126" spans="6:20">
      <c r="F1126" s="2"/>
      <c r="O1126">
        <f t="shared" si="93"/>
        <v>-17.756358270486622</v>
      </c>
      <c r="P1126">
        <f t="shared" si="94"/>
        <v>-1.7583326021024903</v>
      </c>
      <c r="Q1126">
        <f t="shared" si="95"/>
        <v>-0.27668488299430199</v>
      </c>
      <c r="R1126">
        <f t="shared" si="96"/>
        <v>-0.81524644501304366</v>
      </c>
      <c r="S1126">
        <f t="shared" si="97"/>
        <v>-16.683528167133829</v>
      </c>
      <c r="T1126" s="2">
        <v>0</v>
      </c>
    </row>
    <row r="1127" spans="6:20">
      <c r="F1127" s="2"/>
      <c r="O1127">
        <f t="shared" si="93"/>
        <v>-17.756358270486622</v>
      </c>
      <c r="P1127">
        <f t="shared" si="94"/>
        <v>-1.7583326021024903</v>
      </c>
      <c r="Q1127">
        <f t="shared" si="95"/>
        <v>-0.27668488299430199</v>
      </c>
      <c r="R1127">
        <f t="shared" si="96"/>
        <v>-0.81524644501304366</v>
      </c>
      <c r="S1127">
        <f t="shared" si="97"/>
        <v>-16.683528167133829</v>
      </c>
      <c r="T1127" s="2">
        <v>0</v>
      </c>
    </row>
    <row r="1128" spans="6:20">
      <c r="F1128" s="2"/>
      <c r="O1128">
        <f t="shared" si="93"/>
        <v>-17.756358270486622</v>
      </c>
      <c r="P1128">
        <f t="shared" si="94"/>
        <v>-1.7583326021024903</v>
      </c>
      <c r="Q1128">
        <f t="shared" si="95"/>
        <v>-0.27668488299430199</v>
      </c>
      <c r="R1128">
        <f t="shared" si="96"/>
        <v>-0.81524644501304366</v>
      </c>
      <c r="S1128">
        <f t="shared" si="97"/>
        <v>-16.683528167133829</v>
      </c>
      <c r="T1128" s="2">
        <v>0</v>
      </c>
    </row>
    <row r="1129" spans="6:20">
      <c r="F1129" s="2"/>
      <c r="O1129">
        <f t="shared" si="93"/>
        <v>-17.756358270486622</v>
      </c>
      <c r="P1129">
        <f t="shared" si="94"/>
        <v>-1.7583326021024903</v>
      </c>
      <c r="Q1129">
        <f t="shared" si="95"/>
        <v>-0.27668488299430199</v>
      </c>
      <c r="R1129">
        <f t="shared" si="96"/>
        <v>-0.81524644501304366</v>
      </c>
      <c r="S1129">
        <f t="shared" si="97"/>
        <v>-16.683528167133829</v>
      </c>
      <c r="T1129" s="2">
        <v>0</v>
      </c>
    </row>
    <row r="1130" spans="6:20">
      <c r="F1130" s="2"/>
      <c r="O1130">
        <f t="shared" si="93"/>
        <v>-17.756358270486622</v>
      </c>
      <c r="P1130">
        <f t="shared" si="94"/>
        <v>-1.7583326021024903</v>
      </c>
      <c r="Q1130">
        <f t="shared" si="95"/>
        <v>-0.27668488299430199</v>
      </c>
      <c r="R1130">
        <f t="shared" si="96"/>
        <v>-0.81524644501304366</v>
      </c>
      <c r="S1130">
        <f t="shared" si="97"/>
        <v>-16.683528167133829</v>
      </c>
      <c r="T1130" s="2">
        <v>0</v>
      </c>
    </row>
    <row r="1131" spans="6:20">
      <c r="F1131" s="2"/>
      <c r="O1131">
        <f t="shared" si="93"/>
        <v>-17.756358270486622</v>
      </c>
      <c r="P1131">
        <f t="shared" si="94"/>
        <v>-1.7583326021024903</v>
      </c>
      <c r="Q1131">
        <f t="shared" si="95"/>
        <v>-0.27668488299430199</v>
      </c>
      <c r="R1131">
        <f t="shared" si="96"/>
        <v>-0.81524644501304366</v>
      </c>
      <c r="S1131">
        <f t="shared" si="97"/>
        <v>-16.683528167133829</v>
      </c>
      <c r="T1131" s="2">
        <v>0</v>
      </c>
    </row>
    <row r="1132" spans="6:20">
      <c r="F1132" s="2"/>
      <c r="O1132">
        <f t="shared" si="93"/>
        <v>-17.756358270486622</v>
      </c>
      <c r="P1132">
        <f t="shared" si="94"/>
        <v>-1.7583326021024903</v>
      </c>
      <c r="Q1132">
        <f t="shared" si="95"/>
        <v>-0.27668488299430199</v>
      </c>
      <c r="R1132">
        <f t="shared" si="96"/>
        <v>-0.81524644501304366</v>
      </c>
      <c r="S1132">
        <f t="shared" si="97"/>
        <v>-16.683528167133829</v>
      </c>
      <c r="T1132" s="2">
        <v>0</v>
      </c>
    </row>
    <row r="1133" spans="6:20">
      <c r="F1133" s="2"/>
      <c r="O1133">
        <f t="shared" si="93"/>
        <v>-17.756358270486622</v>
      </c>
      <c r="P1133">
        <f t="shared" si="94"/>
        <v>-1.7583326021024903</v>
      </c>
      <c r="Q1133">
        <f t="shared" si="95"/>
        <v>-0.27668488299430199</v>
      </c>
      <c r="R1133">
        <f t="shared" si="96"/>
        <v>-0.81524644501304366</v>
      </c>
      <c r="S1133">
        <f t="shared" si="97"/>
        <v>-16.683528167133829</v>
      </c>
      <c r="T1133" s="2">
        <v>0</v>
      </c>
    </row>
    <row r="1134" spans="6:20">
      <c r="F1134" s="2"/>
      <c r="O1134">
        <f t="shared" si="93"/>
        <v>-17.756358270486622</v>
      </c>
      <c r="P1134">
        <f t="shared" si="94"/>
        <v>-1.7583326021024903</v>
      </c>
      <c r="Q1134">
        <f t="shared" si="95"/>
        <v>-0.27668488299430199</v>
      </c>
      <c r="R1134">
        <f t="shared" si="96"/>
        <v>-0.81524644501304366</v>
      </c>
      <c r="S1134">
        <f t="shared" si="97"/>
        <v>-16.683528167133829</v>
      </c>
      <c r="T1134" s="2">
        <v>0</v>
      </c>
    </row>
    <row r="1135" spans="6:20">
      <c r="F1135" s="2"/>
      <c r="O1135">
        <f t="shared" si="93"/>
        <v>-17.756358270486622</v>
      </c>
      <c r="P1135">
        <f t="shared" si="94"/>
        <v>-1.7583326021024903</v>
      </c>
      <c r="Q1135">
        <f t="shared" si="95"/>
        <v>-0.27668488299430199</v>
      </c>
      <c r="R1135">
        <f t="shared" si="96"/>
        <v>-0.81524644501304366</v>
      </c>
      <c r="S1135">
        <f t="shared" si="97"/>
        <v>-16.683528167133829</v>
      </c>
      <c r="T1135" s="2">
        <v>0</v>
      </c>
    </row>
    <row r="1136" spans="6:20">
      <c r="F1136" s="2"/>
      <c r="O1136">
        <f t="shared" si="93"/>
        <v>-17.756358270486622</v>
      </c>
      <c r="P1136">
        <f t="shared" si="94"/>
        <v>-1.7583326021024903</v>
      </c>
      <c r="Q1136">
        <f t="shared" si="95"/>
        <v>-0.27668488299430199</v>
      </c>
      <c r="R1136">
        <f t="shared" si="96"/>
        <v>-0.81524644501304366</v>
      </c>
      <c r="S1136">
        <f t="shared" si="97"/>
        <v>-16.683528167133829</v>
      </c>
      <c r="T1136" s="2">
        <v>0</v>
      </c>
    </row>
    <row r="1137" spans="6:20">
      <c r="F1137" s="2"/>
      <c r="O1137">
        <f t="shared" si="93"/>
        <v>-17.756358270486622</v>
      </c>
      <c r="P1137">
        <f t="shared" si="94"/>
        <v>-1.7583326021024903</v>
      </c>
      <c r="Q1137">
        <f t="shared" si="95"/>
        <v>-0.27668488299430199</v>
      </c>
      <c r="R1137">
        <f t="shared" si="96"/>
        <v>-0.81524644501304366</v>
      </c>
      <c r="S1137">
        <f t="shared" si="97"/>
        <v>-16.683528167133829</v>
      </c>
      <c r="T1137" s="2">
        <v>0</v>
      </c>
    </row>
    <row r="1138" spans="6:20">
      <c r="F1138" s="2"/>
      <c r="O1138">
        <f t="shared" si="93"/>
        <v>-17.756358270486622</v>
      </c>
      <c r="P1138">
        <f t="shared" si="94"/>
        <v>-1.7583326021024903</v>
      </c>
      <c r="Q1138">
        <f t="shared" si="95"/>
        <v>-0.27668488299430199</v>
      </c>
      <c r="R1138">
        <f t="shared" si="96"/>
        <v>-0.81524644501304366</v>
      </c>
      <c r="S1138">
        <f t="shared" si="97"/>
        <v>-16.683528167133829</v>
      </c>
      <c r="T1138" s="2">
        <v>0</v>
      </c>
    </row>
    <row r="1139" spans="6:20">
      <c r="F1139" s="2"/>
      <c r="O1139">
        <f t="shared" si="93"/>
        <v>-17.756358270486622</v>
      </c>
      <c r="P1139">
        <f t="shared" si="94"/>
        <v>-1.7583326021024903</v>
      </c>
      <c r="Q1139">
        <f t="shared" si="95"/>
        <v>-0.27668488299430199</v>
      </c>
      <c r="R1139">
        <f t="shared" si="96"/>
        <v>-0.81524644501304366</v>
      </c>
      <c r="S1139">
        <f t="shared" si="97"/>
        <v>-16.683528167133829</v>
      </c>
      <c r="T1139" s="2">
        <v>0</v>
      </c>
    </row>
    <row r="1140" spans="6:20">
      <c r="F1140" s="2"/>
      <c r="O1140">
        <f t="shared" si="93"/>
        <v>-17.756358270486622</v>
      </c>
      <c r="P1140">
        <f t="shared" si="94"/>
        <v>-1.7583326021024903</v>
      </c>
      <c r="Q1140">
        <f t="shared" si="95"/>
        <v>-0.27668488299430199</v>
      </c>
      <c r="R1140">
        <f t="shared" si="96"/>
        <v>-0.81524644501304366</v>
      </c>
      <c r="S1140">
        <f t="shared" si="97"/>
        <v>-16.683528167133829</v>
      </c>
      <c r="T1140" s="2">
        <v>0</v>
      </c>
    </row>
    <row r="1141" spans="6:20">
      <c r="F1141" s="2"/>
      <c r="O1141">
        <f t="shared" si="93"/>
        <v>-17.756358270486622</v>
      </c>
      <c r="P1141">
        <f t="shared" si="94"/>
        <v>-1.7583326021024903</v>
      </c>
      <c r="Q1141">
        <f t="shared" si="95"/>
        <v>-0.27668488299430199</v>
      </c>
      <c r="R1141">
        <f t="shared" si="96"/>
        <v>-0.81524644501304366</v>
      </c>
      <c r="S1141">
        <f t="shared" si="97"/>
        <v>-16.683528167133829</v>
      </c>
      <c r="T1141" s="2">
        <v>0</v>
      </c>
    </row>
    <row r="1142" spans="6:20">
      <c r="F1142" s="2"/>
      <c r="O1142">
        <f t="shared" si="93"/>
        <v>-17.756358270486622</v>
      </c>
      <c r="P1142">
        <f t="shared" si="94"/>
        <v>-1.7583326021024903</v>
      </c>
      <c r="Q1142">
        <f t="shared" si="95"/>
        <v>-0.27668488299430199</v>
      </c>
      <c r="R1142">
        <f t="shared" si="96"/>
        <v>-0.81524644501304366</v>
      </c>
      <c r="S1142">
        <f t="shared" si="97"/>
        <v>-16.683528167133829</v>
      </c>
      <c r="T1142" s="2">
        <v>0</v>
      </c>
    </row>
    <row r="1143" spans="6:20">
      <c r="F1143" s="2"/>
      <c r="O1143">
        <f t="shared" si="93"/>
        <v>-17.756358270486622</v>
      </c>
      <c r="P1143">
        <f t="shared" si="94"/>
        <v>-1.7583326021024903</v>
      </c>
      <c r="Q1143">
        <f t="shared" si="95"/>
        <v>-0.27668488299430199</v>
      </c>
      <c r="R1143">
        <f t="shared" si="96"/>
        <v>-0.81524644501304366</v>
      </c>
      <c r="S1143">
        <f t="shared" si="97"/>
        <v>-16.683528167133829</v>
      </c>
      <c r="T1143" s="2">
        <v>0</v>
      </c>
    </row>
    <row r="1144" spans="6:20">
      <c r="F1144" s="2"/>
      <c r="O1144">
        <f t="shared" si="93"/>
        <v>-17.756358270486622</v>
      </c>
      <c r="P1144">
        <f t="shared" si="94"/>
        <v>-1.7583326021024903</v>
      </c>
      <c r="Q1144">
        <f t="shared" si="95"/>
        <v>-0.27668488299430199</v>
      </c>
      <c r="R1144">
        <f t="shared" si="96"/>
        <v>-0.81524644501304366</v>
      </c>
      <c r="S1144">
        <f t="shared" si="97"/>
        <v>-16.683528167133829</v>
      </c>
      <c r="T1144" s="2">
        <v>0</v>
      </c>
    </row>
    <row r="1145" spans="6:20">
      <c r="F1145" s="2"/>
      <c r="O1145">
        <f t="shared" si="93"/>
        <v>-17.756358270486622</v>
      </c>
      <c r="P1145">
        <f t="shared" si="94"/>
        <v>-1.7583326021024903</v>
      </c>
      <c r="Q1145">
        <f t="shared" si="95"/>
        <v>-0.27668488299430199</v>
      </c>
      <c r="R1145">
        <f t="shared" si="96"/>
        <v>-0.81524644501304366</v>
      </c>
      <c r="S1145">
        <f t="shared" si="97"/>
        <v>-16.683528167133829</v>
      </c>
      <c r="T1145" s="2">
        <v>0</v>
      </c>
    </row>
    <row r="1146" spans="6:20">
      <c r="F1146" s="2"/>
      <c r="O1146">
        <f t="shared" si="93"/>
        <v>-17.756358270486622</v>
      </c>
      <c r="P1146">
        <f t="shared" si="94"/>
        <v>-1.7583326021024903</v>
      </c>
      <c r="Q1146">
        <f t="shared" si="95"/>
        <v>-0.27668488299430199</v>
      </c>
      <c r="R1146">
        <f t="shared" si="96"/>
        <v>-0.81524644501304366</v>
      </c>
      <c r="S1146">
        <f t="shared" si="97"/>
        <v>-16.683528167133829</v>
      </c>
      <c r="T1146" s="2">
        <v>0</v>
      </c>
    </row>
    <row r="1147" spans="6:20">
      <c r="F1147" s="2"/>
      <c r="O1147">
        <f t="shared" si="93"/>
        <v>-17.756358270486622</v>
      </c>
      <c r="P1147">
        <f t="shared" si="94"/>
        <v>-1.7583326021024903</v>
      </c>
      <c r="Q1147">
        <f t="shared" si="95"/>
        <v>-0.27668488299430199</v>
      </c>
      <c r="R1147">
        <f t="shared" si="96"/>
        <v>-0.81524644501304366</v>
      </c>
      <c r="S1147">
        <f t="shared" si="97"/>
        <v>-16.683528167133829</v>
      </c>
      <c r="T1147" s="2">
        <v>0</v>
      </c>
    </row>
    <row r="1148" spans="6:20">
      <c r="F1148" s="2"/>
      <c r="O1148">
        <f t="shared" si="93"/>
        <v>-17.756358270486622</v>
      </c>
      <c r="P1148">
        <f t="shared" si="94"/>
        <v>-1.7583326021024903</v>
      </c>
      <c r="Q1148">
        <f t="shared" si="95"/>
        <v>-0.27668488299430199</v>
      </c>
      <c r="R1148">
        <f t="shared" si="96"/>
        <v>-0.81524644501304366</v>
      </c>
      <c r="S1148">
        <f t="shared" si="97"/>
        <v>-16.683528167133829</v>
      </c>
      <c r="T1148" s="2">
        <v>0</v>
      </c>
    </row>
    <row r="1149" spans="6:20">
      <c r="F1149" s="2"/>
      <c r="O1149">
        <f t="shared" si="93"/>
        <v>-17.756358270486622</v>
      </c>
      <c r="P1149">
        <f t="shared" si="94"/>
        <v>-1.7583326021024903</v>
      </c>
      <c r="Q1149">
        <f t="shared" si="95"/>
        <v>-0.27668488299430199</v>
      </c>
      <c r="R1149">
        <f t="shared" si="96"/>
        <v>-0.81524644501304366</v>
      </c>
      <c r="S1149">
        <f t="shared" si="97"/>
        <v>-16.683528167133829</v>
      </c>
      <c r="T1149" s="2">
        <v>0</v>
      </c>
    </row>
    <row r="1150" spans="6:20">
      <c r="F1150" s="2"/>
      <c r="O1150">
        <f t="shared" si="93"/>
        <v>-17.756358270486622</v>
      </c>
      <c r="P1150">
        <f t="shared" si="94"/>
        <v>-1.7583326021024903</v>
      </c>
      <c r="Q1150">
        <f t="shared" si="95"/>
        <v>-0.27668488299430199</v>
      </c>
      <c r="R1150">
        <f t="shared" si="96"/>
        <v>-0.81524644501304366</v>
      </c>
      <c r="S1150">
        <f t="shared" si="97"/>
        <v>-16.683528167133829</v>
      </c>
      <c r="T1150" s="2">
        <v>0</v>
      </c>
    </row>
    <row r="1151" spans="6:20">
      <c r="F1151" s="2"/>
      <c r="O1151">
        <f t="shared" si="93"/>
        <v>-17.756358270486622</v>
      </c>
      <c r="P1151">
        <f t="shared" si="94"/>
        <v>-1.7583326021024903</v>
      </c>
      <c r="Q1151">
        <f t="shared" si="95"/>
        <v>-0.27668488299430199</v>
      </c>
      <c r="R1151">
        <f t="shared" si="96"/>
        <v>-0.81524644501304366</v>
      </c>
      <c r="S1151">
        <f t="shared" si="97"/>
        <v>-16.683528167133829</v>
      </c>
      <c r="T1151" s="2">
        <v>0</v>
      </c>
    </row>
    <row r="1152" spans="6:20">
      <c r="F1152" s="2"/>
      <c r="O1152">
        <f t="shared" si="93"/>
        <v>-17.756358270486622</v>
      </c>
      <c r="P1152">
        <f t="shared" si="94"/>
        <v>-1.7583326021024903</v>
      </c>
      <c r="Q1152">
        <f t="shared" si="95"/>
        <v>-0.27668488299430199</v>
      </c>
      <c r="R1152">
        <f t="shared" si="96"/>
        <v>-0.81524644501304366</v>
      </c>
      <c r="S1152">
        <f t="shared" si="97"/>
        <v>-16.683528167133829</v>
      </c>
      <c r="T1152" s="2">
        <v>0</v>
      </c>
    </row>
    <row r="1153" spans="6:20">
      <c r="F1153" s="2"/>
      <c r="O1153">
        <f t="shared" si="93"/>
        <v>-17.756358270486622</v>
      </c>
      <c r="P1153">
        <f t="shared" si="94"/>
        <v>-1.7583326021024903</v>
      </c>
      <c r="Q1153">
        <f t="shared" si="95"/>
        <v>-0.27668488299430199</v>
      </c>
      <c r="R1153">
        <f t="shared" si="96"/>
        <v>-0.81524644501304366</v>
      </c>
      <c r="S1153">
        <f t="shared" si="97"/>
        <v>-16.683528167133829</v>
      </c>
      <c r="T1153" s="2">
        <v>0</v>
      </c>
    </row>
    <row r="1154" spans="6:20">
      <c r="F1154" s="2"/>
      <c r="O1154">
        <f t="shared" si="93"/>
        <v>-17.756358270486622</v>
      </c>
      <c r="P1154">
        <f t="shared" si="94"/>
        <v>-1.7583326021024903</v>
      </c>
      <c r="Q1154">
        <f t="shared" si="95"/>
        <v>-0.27668488299430199</v>
      </c>
      <c r="R1154">
        <f t="shared" si="96"/>
        <v>-0.81524644501304366</v>
      </c>
      <c r="S1154">
        <f t="shared" si="97"/>
        <v>-16.683528167133829</v>
      </c>
      <c r="T1154" s="2">
        <v>0</v>
      </c>
    </row>
    <row r="1155" spans="6:20">
      <c r="F1155" s="2"/>
      <c r="O1155">
        <f t="shared" ref="O1155:O1218" si="98">(100*(A1155-$I$11)/($I$10+$I$11))</f>
        <v>-17.756358270486622</v>
      </c>
      <c r="P1155">
        <f t="shared" ref="P1155:P1218" si="99">(100*(B1155-$J$11)/($J$10+$J$11))</f>
        <v>-1.7583326021024903</v>
      </c>
      <c r="Q1155">
        <f t="shared" ref="Q1155:Q1218" si="100">(100*(C1155-$K$11)/($K$10-$K$11))</f>
        <v>-0.27668488299430199</v>
      </c>
      <c r="R1155">
        <f t="shared" ref="R1155:R1218" si="101">(100*(D1155-$L$11)/($L$10-$L$11))</f>
        <v>-0.81524644501304366</v>
      </c>
      <c r="S1155">
        <f t="shared" ref="S1155:S1218" si="102">(100*(E1155-$M$11)/($M$10-$M$11))</f>
        <v>-16.683528167133829</v>
      </c>
      <c r="T1155" s="2">
        <v>0</v>
      </c>
    </row>
    <row r="1156" spans="6:20">
      <c r="F1156" s="2"/>
      <c r="O1156">
        <f t="shared" si="98"/>
        <v>-17.756358270486622</v>
      </c>
      <c r="P1156">
        <f t="shared" si="99"/>
        <v>-1.7583326021024903</v>
      </c>
      <c r="Q1156">
        <f t="shared" si="100"/>
        <v>-0.27668488299430199</v>
      </c>
      <c r="R1156">
        <f t="shared" si="101"/>
        <v>-0.81524644501304366</v>
      </c>
      <c r="S1156">
        <f t="shared" si="102"/>
        <v>-16.683528167133829</v>
      </c>
      <c r="T1156" s="2">
        <v>0</v>
      </c>
    </row>
    <row r="1157" spans="6:20">
      <c r="F1157" s="2"/>
      <c r="O1157">
        <f t="shared" si="98"/>
        <v>-17.756358270486622</v>
      </c>
      <c r="P1157">
        <f t="shared" si="99"/>
        <v>-1.7583326021024903</v>
      </c>
      <c r="Q1157">
        <f t="shared" si="100"/>
        <v>-0.27668488299430199</v>
      </c>
      <c r="R1157">
        <f t="shared" si="101"/>
        <v>-0.81524644501304366</v>
      </c>
      <c r="S1157">
        <f t="shared" si="102"/>
        <v>-16.683528167133829</v>
      </c>
      <c r="T1157" s="2">
        <v>0</v>
      </c>
    </row>
    <row r="1158" spans="6:20">
      <c r="F1158" s="2"/>
      <c r="O1158">
        <f t="shared" si="98"/>
        <v>-17.756358270486622</v>
      </c>
      <c r="P1158">
        <f t="shared" si="99"/>
        <v>-1.7583326021024903</v>
      </c>
      <c r="Q1158">
        <f t="shared" si="100"/>
        <v>-0.27668488299430199</v>
      </c>
      <c r="R1158">
        <f t="shared" si="101"/>
        <v>-0.81524644501304366</v>
      </c>
      <c r="S1158">
        <f t="shared" si="102"/>
        <v>-16.683528167133829</v>
      </c>
      <c r="T1158" s="2">
        <v>0</v>
      </c>
    </row>
    <row r="1159" spans="6:20">
      <c r="F1159" s="2"/>
      <c r="O1159">
        <f t="shared" si="98"/>
        <v>-17.756358270486622</v>
      </c>
      <c r="P1159">
        <f t="shared" si="99"/>
        <v>-1.7583326021024903</v>
      </c>
      <c r="Q1159">
        <f t="shared" si="100"/>
        <v>-0.27668488299430199</v>
      </c>
      <c r="R1159">
        <f t="shared" si="101"/>
        <v>-0.81524644501304366</v>
      </c>
      <c r="S1159">
        <f t="shared" si="102"/>
        <v>-16.683528167133829</v>
      </c>
      <c r="T1159" s="2">
        <v>0</v>
      </c>
    </row>
    <row r="1160" spans="6:20">
      <c r="F1160" s="2"/>
      <c r="O1160">
        <f t="shared" si="98"/>
        <v>-17.756358270486622</v>
      </c>
      <c r="P1160">
        <f t="shared" si="99"/>
        <v>-1.7583326021024903</v>
      </c>
      <c r="Q1160">
        <f t="shared" si="100"/>
        <v>-0.27668488299430199</v>
      </c>
      <c r="R1160">
        <f t="shared" si="101"/>
        <v>-0.81524644501304366</v>
      </c>
      <c r="S1160">
        <f t="shared" si="102"/>
        <v>-16.683528167133829</v>
      </c>
      <c r="T1160" s="2">
        <v>0</v>
      </c>
    </row>
    <row r="1161" spans="6:20">
      <c r="F1161" s="2"/>
      <c r="O1161">
        <f t="shared" si="98"/>
        <v>-17.756358270486622</v>
      </c>
      <c r="P1161">
        <f t="shared" si="99"/>
        <v>-1.7583326021024903</v>
      </c>
      <c r="Q1161">
        <f t="shared" si="100"/>
        <v>-0.27668488299430199</v>
      </c>
      <c r="R1161">
        <f t="shared" si="101"/>
        <v>-0.81524644501304366</v>
      </c>
      <c r="S1161">
        <f t="shared" si="102"/>
        <v>-16.683528167133829</v>
      </c>
      <c r="T1161" s="2">
        <v>0</v>
      </c>
    </row>
    <row r="1162" spans="6:20">
      <c r="F1162" s="2"/>
      <c r="O1162">
        <f t="shared" si="98"/>
        <v>-17.756358270486622</v>
      </c>
      <c r="P1162">
        <f t="shared" si="99"/>
        <v>-1.7583326021024903</v>
      </c>
      <c r="Q1162">
        <f t="shared" si="100"/>
        <v>-0.27668488299430199</v>
      </c>
      <c r="R1162">
        <f t="shared" si="101"/>
        <v>-0.81524644501304366</v>
      </c>
      <c r="S1162">
        <f t="shared" si="102"/>
        <v>-16.683528167133829</v>
      </c>
      <c r="T1162" s="2">
        <v>0</v>
      </c>
    </row>
    <row r="1163" spans="6:20">
      <c r="F1163" s="2"/>
      <c r="O1163">
        <f t="shared" si="98"/>
        <v>-17.756358270486622</v>
      </c>
      <c r="P1163">
        <f t="shared" si="99"/>
        <v>-1.7583326021024903</v>
      </c>
      <c r="Q1163">
        <f t="shared" si="100"/>
        <v>-0.27668488299430199</v>
      </c>
      <c r="R1163">
        <f t="shared" si="101"/>
        <v>-0.81524644501304366</v>
      </c>
      <c r="S1163">
        <f t="shared" si="102"/>
        <v>-16.683528167133829</v>
      </c>
      <c r="T1163" s="2">
        <v>0</v>
      </c>
    </row>
    <row r="1164" spans="6:20">
      <c r="F1164" s="2"/>
      <c r="O1164">
        <f t="shared" si="98"/>
        <v>-17.756358270486622</v>
      </c>
      <c r="P1164">
        <f t="shared" si="99"/>
        <v>-1.7583326021024903</v>
      </c>
      <c r="Q1164">
        <f t="shared" si="100"/>
        <v>-0.27668488299430199</v>
      </c>
      <c r="R1164">
        <f t="shared" si="101"/>
        <v>-0.81524644501304366</v>
      </c>
      <c r="S1164">
        <f t="shared" si="102"/>
        <v>-16.683528167133829</v>
      </c>
      <c r="T1164" s="2">
        <v>0</v>
      </c>
    </row>
    <row r="1165" spans="6:20">
      <c r="F1165" s="2"/>
      <c r="O1165">
        <f t="shared" si="98"/>
        <v>-17.756358270486622</v>
      </c>
      <c r="P1165">
        <f t="shared" si="99"/>
        <v>-1.7583326021024903</v>
      </c>
      <c r="Q1165">
        <f t="shared" si="100"/>
        <v>-0.27668488299430199</v>
      </c>
      <c r="R1165">
        <f t="shared" si="101"/>
        <v>-0.81524644501304366</v>
      </c>
      <c r="S1165">
        <f t="shared" si="102"/>
        <v>-16.683528167133829</v>
      </c>
      <c r="T1165" s="2">
        <v>0</v>
      </c>
    </row>
    <row r="1166" spans="6:20">
      <c r="F1166" s="2"/>
      <c r="O1166">
        <f t="shared" si="98"/>
        <v>-17.756358270486622</v>
      </c>
      <c r="P1166">
        <f t="shared" si="99"/>
        <v>-1.7583326021024903</v>
      </c>
      <c r="Q1166">
        <f t="shared" si="100"/>
        <v>-0.27668488299430199</v>
      </c>
      <c r="R1166">
        <f t="shared" si="101"/>
        <v>-0.81524644501304366</v>
      </c>
      <c r="S1166">
        <f t="shared" si="102"/>
        <v>-16.683528167133829</v>
      </c>
      <c r="T1166" s="2">
        <v>0</v>
      </c>
    </row>
    <row r="1167" spans="6:20">
      <c r="F1167" s="2"/>
      <c r="O1167">
        <f t="shared" si="98"/>
        <v>-17.756358270486622</v>
      </c>
      <c r="P1167">
        <f t="shared" si="99"/>
        <v>-1.7583326021024903</v>
      </c>
      <c r="Q1167">
        <f t="shared" si="100"/>
        <v>-0.27668488299430199</v>
      </c>
      <c r="R1167">
        <f t="shared" si="101"/>
        <v>-0.81524644501304366</v>
      </c>
      <c r="S1167">
        <f t="shared" si="102"/>
        <v>-16.683528167133829</v>
      </c>
      <c r="T1167" s="2">
        <v>0</v>
      </c>
    </row>
    <row r="1168" spans="6:20">
      <c r="F1168" s="2"/>
      <c r="O1168">
        <f t="shared" si="98"/>
        <v>-17.756358270486622</v>
      </c>
      <c r="P1168">
        <f t="shared" si="99"/>
        <v>-1.7583326021024903</v>
      </c>
      <c r="Q1168">
        <f t="shared" si="100"/>
        <v>-0.27668488299430199</v>
      </c>
      <c r="R1168">
        <f t="shared" si="101"/>
        <v>-0.81524644501304366</v>
      </c>
      <c r="S1168">
        <f t="shared" si="102"/>
        <v>-16.683528167133829</v>
      </c>
      <c r="T1168" s="2">
        <v>0</v>
      </c>
    </row>
    <row r="1169" spans="6:20">
      <c r="F1169" s="2"/>
      <c r="O1169">
        <f t="shared" si="98"/>
        <v>-17.756358270486622</v>
      </c>
      <c r="P1169">
        <f t="shared" si="99"/>
        <v>-1.7583326021024903</v>
      </c>
      <c r="Q1169">
        <f t="shared" si="100"/>
        <v>-0.27668488299430199</v>
      </c>
      <c r="R1169">
        <f t="shared" si="101"/>
        <v>-0.81524644501304366</v>
      </c>
      <c r="S1169">
        <f t="shared" si="102"/>
        <v>-16.683528167133829</v>
      </c>
      <c r="T1169" s="2">
        <v>0</v>
      </c>
    </row>
    <row r="1170" spans="6:20">
      <c r="F1170" s="2"/>
      <c r="O1170">
        <f t="shared" si="98"/>
        <v>-17.756358270486622</v>
      </c>
      <c r="P1170">
        <f t="shared" si="99"/>
        <v>-1.7583326021024903</v>
      </c>
      <c r="Q1170">
        <f t="shared" si="100"/>
        <v>-0.27668488299430199</v>
      </c>
      <c r="R1170">
        <f t="shared" si="101"/>
        <v>-0.81524644501304366</v>
      </c>
      <c r="S1170">
        <f t="shared" si="102"/>
        <v>-16.683528167133829</v>
      </c>
      <c r="T1170" s="2">
        <v>0</v>
      </c>
    </row>
    <row r="1171" spans="6:20">
      <c r="F1171" s="2"/>
      <c r="O1171">
        <f t="shared" si="98"/>
        <v>-17.756358270486622</v>
      </c>
      <c r="P1171">
        <f t="shared" si="99"/>
        <v>-1.7583326021024903</v>
      </c>
      <c r="Q1171">
        <f t="shared" si="100"/>
        <v>-0.27668488299430199</v>
      </c>
      <c r="R1171">
        <f t="shared" si="101"/>
        <v>-0.81524644501304366</v>
      </c>
      <c r="S1171">
        <f t="shared" si="102"/>
        <v>-16.683528167133829</v>
      </c>
      <c r="T1171" s="2">
        <v>0</v>
      </c>
    </row>
    <row r="1172" spans="6:20">
      <c r="F1172" s="2"/>
      <c r="O1172">
        <f t="shared" si="98"/>
        <v>-17.756358270486622</v>
      </c>
      <c r="P1172">
        <f t="shared" si="99"/>
        <v>-1.7583326021024903</v>
      </c>
      <c r="Q1172">
        <f t="shared" si="100"/>
        <v>-0.27668488299430199</v>
      </c>
      <c r="R1172">
        <f t="shared" si="101"/>
        <v>-0.81524644501304366</v>
      </c>
      <c r="S1172">
        <f t="shared" si="102"/>
        <v>-16.683528167133829</v>
      </c>
      <c r="T1172" s="2">
        <v>0</v>
      </c>
    </row>
    <row r="1173" spans="6:20">
      <c r="F1173" s="2"/>
      <c r="O1173">
        <f t="shared" si="98"/>
        <v>-17.756358270486622</v>
      </c>
      <c r="P1173">
        <f t="shared" si="99"/>
        <v>-1.7583326021024903</v>
      </c>
      <c r="Q1173">
        <f t="shared" si="100"/>
        <v>-0.27668488299430199</v>
      </c>
      <c r="R1173">
        <f t="shared" si="101"/>
        <v>-0.81524644501304366</v>
      </c>
      <c r="S1173">
        <f t="shared" si="102"/>
        <v>-16.683528167133829</v>
      </c>
      <c r="T1173" s="2">
        <v>0</v>
      </c>
    </row>
    <row r="1174" spans="6:20">
      <c r="F1174" s="2"/>
      <c r="O1174">
        <f t="shared" si="98"/>
        <v>-17.756358270486622</v>
      </c>
      <c r="P1174">
        <f t="shared" si="99"/>
        <v>-1.7583326021024903</v>
      </c>
      <c r="Q1174">
        <f t="shared" si="100"/>
        <v>-0.27668488299430199</v>
      </c>
      <c r="R1174">
        <f t="shared" si="101"/>
        <v>-0.81524644501304366</v>
      </c>
      <c r="S1174">
        <f t="shared" si="102"/>
        <v>-16.683528167133829</v>
      </c>
      <c r="T1174" s="2">
        <v>0</v>
      </c>
    </row>
    <row r="1175" spans="6:20">
      <c r="F1175" s="2"/>
      <c r="O1175">
        <f t="shared" si="98"/>
        <v>-17.756358270486622</v>
      </c>
      <c r="P1175">
        <f t="shared" si="99"/>
        <v>-1.7583326021024903</v>
      </c>
      <c r="Q1175">
        <f t="shared" si="100"/>
        <v>-0.27668488299430199</v>
      </c>
      <c r="R1175">
        <f t="shared" si="101"/>
        <v>-0.81524644501304366</v>
      </c>
      <c r="S1175">
        <f t="shared" si="102"/>
        <v>-16.683528167133829</v>
      </c>
      <c r="T1175" s="2">
        <v>0</v>
      </c>
    </row>
    <row r="1176" spans="6:20">
      <c r="F1176" s="2"/>
      <c r="O1176">
        <f t="shared" si="98"/>
        <v>-17.756358270486622</v>
      </c>
      <c r="P1176">
        <f t="shared" si="99"/>
        <v>-1.7583326021024903</v>
      </c>
      <c r="Q1176">
        <f t="shared" si="100"/>
        <v>-0.27668488299430199</v>
      </c>
      <c r="R1176">
        <f t="shared" si="101"/>
        <v>-0.81524644501304366</v>
      </c>
      <c r="S1176">
        <f t="shared" si="102"/>
        <v>-16.683528167133829</v>
      </c>
      <c r="T1176" s="2">
        <v>0</v>
      </c>
    </row>
    <row r="1177" spans="6:20">
      <c r="F1177" s="2"/>
      <c r="O1177">
        <f t="shared" si="98"/>
        <v>-17.756358270486622</v>
      </c>
      <c r="P1177">
        <f t="shared" si="99"/>
        <v>-1.7583326021024903</v>
      </c>
      <c r="Q1177">
        <f t="shared" si="100"/>
        <v>-0.27668488299430199</v>
      </c>
      <c r="R1177">
        <f t="shared" si="101"/>
        <v>-0.81524644501304366</v>
      </c>
      <c r="S1177">
        <f t="shared" si="102"/>
        <v>-16.683528167133829</v>
      </c>
      <c r="T1177" s="2">
        <v>0</v>
      </c>
    </row>
    <row r="1178" spans="6:20">
      <c r="F1178" s="2"/>
      <c r="O1178">
        <f t="shared" si="98"/>
        <v>-17.756358270486622</v>
      </c>
      <c r="P1178">
        <f t="shared" si="99"/>
        <v>-1.7583326021024903</v>
      </c>
      <c r="Q1178">
        <f t="shared" si="100"/>
        <v>-0.27668488299430199</v>
      </c>
      <c r="R1178">
        <f t="shared" si="101"/>
        <v>-0.81524644501304366</v>
      </c>
      <c r="S1178">
        <f t="shared" si="102"/>
        <v>-16.683528167133829</v>
      </c>
      <c r="T1178" s="2">
        <v>0</v>
      </c>
    </row>
    <row r="1179" spans="6:20">
      <c r="F1179" s="2"/>
      <c r="O1179">
        <f t="shared" si="98"/>
        <v>-17.756358270486622</v>
      </c>
      <c r="P1179">
        <f t="shared" si="99"/>
        <v>-1.7583326021024903</v>
      </c>
      <c r="Q1179">
        <f t="shared" si="100"/>
        <v>-0.27668488299430199</v>
      </c>
      <c r="R1179">
        <f t="shared" si="101"/>
        <v>-0.81524644501304366</v>
      </c>
      <c r="S1179">
        <f t="shared" si="102"/>
        <v>-16.683528167133829</v>
      </c>
      <c r="T1179" s="2">
        <v>0</v>
      </c>
    </row>
    <row r="1180" spans="6:20">
      <c r="F1180" s="2"/>
      <c r="O1180">
        <f t="shared" si="98"/>
        <v>-17.756358270486622</v>
      </c>
      <c r="P1180">
        <f t="shared" si="99"/>
        <v>-1.7583326021024903</v>
      </c>
      <c r="Q1180">
        <f t="shared" si="100"/>
        <v>-0.27668488299430199</v>
      </c>
      <c r="R1180">
        <f t="shared" si="101"/>
        <v>-0.81524644501304366</v>
      </c>
      <c r="S1180">
        <f t="shared" si="102"/>
        <v>-16.683528167133829</v>
      </c>
      <c r="T1180" s="2">
        <v>0</v>
      </c>
    </row>
    <row r="1181" spans="6:20">
      <c r="F1181" s="2"/>
      <c r="O1181">
        <f t="shared" si="98"/>
        <v>-17.756358270486622</v>
      </c>
      <c r="P1181">
        <f t="shared" si="99"/>
        <v>-1.7583326021024903</v>
      </c>
      <c r="Q1181">
        <f t="shared" si="100"/>
        <v>-0.27668488299430199</v>
      </c>
      <c r="R1181">
        <f t="shared" si="101"/>
        <v>-0.81524644501304366</v>
      </c>
      <c r="S1181">
        <f t="shared" si="102"/>
        <v>-16.683528167133829</v>
      </c>
      <c r="T1181" s="2">
        <v>0</v>
      </c>
    </row>
    <row r="1182" spans="6:20">
      <c r="F1182" s="2"/>
      <c r="O1182">
        <f t="shared" si="98"/>
        <v>-17.756358270486622</v>
      </c>
      <c r="P1182">
        <f t="shared" si="99"/>
        <v>-1.7583326021024903</v>
      </c>
      <c r="Q1182">
        <f t="shared" si="100"/>
        <v>-0.27668488299430199</v>
      </c>
      <c r="R1182">
        <f t="shared" si="101"/>
        <v>-0.81524644501304366</v>
      </c>
      <c r="S1182">
        <f t="shared" si="102"/>
        <v>-16.683528167133829</v>
      </c>
      <c r="T1182" s="2">
        <v>0</v>
      </c>
    </row>
    <row r="1183" spans="6:20">
      <c r="F1183" s="2"/>
      <c r="O1183">
        <f t="shared" si="98"/>
        <v>-17.756358270486622</v>
      </c>
      <c r="P1183">
        <f t="shared" si="99"/>
        <v>-1.7583326021024903</v>
      </c>
      <c r="Q1183">
        <f t="shared" si="100"/>
        <v>-0.27668488299430199</v>
      </c>
      <c r="R1183">
        <f t="shared" si="101"/>
        <v>-0.81524644501304366</v>
      </c>
      <c r="S1183">
        <f t="shared" si="102"/>
        <v>-16.683528167133829</v>
      </c>
      <c r="T1183" s="2">
        <v>0</v>
      </c>
    </row>
    <row r="1184" spans="6:20">
      <c r="F1184" s="2"/>
      <c r="O1184">
        <f t="shared" si="98"/>
        <v>-17.756358270486622</v>
      </c>
      <c r="P1184">
        <f t="shared" si="99"/>
        <v>-1.7583326021024903</v>
      </c>
      <c r="Q1184">
        <f t="shared" si="100"/>
        <v>-0.27668488299430199</v>
      </c>
      <c r="R1184">
        <f t="shared" si="101"/>
        <v>-0.81524644501304366</v>
      </c>
      <c r="S1184">
        <f t="shared" si="102"/>
        <v>-16.683528167133829</v>
      </c>
      <c r="T1184" s="2">
        <v>0</v>
      </c>
    </row>
    <row r="1185" spans="6:20">
      <c r="F1185" s="2"/>
      <c r="O1185">
        <f t="shared" si="98"/>
        <v>-17.756358270486622</v>
      </c>
      <c r="P1185">
        <f t="shared" si="99"/>
        <v>-1.7583326021024903</v>
      </c>
      <c r="Q1185">
        <f t="shared" si="100"/>
        <v>-0.27668488299430199</v>
      </c>
      <c r="R1185">
        <f t="shared" si="101"/>
        <v>-0.81524644501304366</v>
      </c>
      <c r="S1185">
        <f t="shared" si="102"/>
        <v>-16.683528167133829</v>
      </c>
      <c r="T1185" s="2">
        <v>0</v>
      </c>
    </row>
    <row r="1186" spans="6:20">
      <c r="F1186" s="2"/>
      <c r="O1186">
        <f t="shared" si="98"/>
        <v>-17.756358270486622</v>
      </c>
      <c r="P1186">
        <f t="shared" si="99"/>
        <v>-1.7583326021024903</v>
      </c>
      <c r="Q1186">
        <f t="shared" si="100"/>
        <v>-0.27668488299430199</v>
      </c>
      <c r="R1186">
        <f t="shared" si="101"/>
        <v>-0.81524644501304366</v>
      </c>
      <c r="S1186">
        <f t="shared" si="102"/>
        <v>-16.683528167133829</v>
      </c>
      <c r="T1186" s="2">
        <v>0</v>
      </c>
    </row>
    <row r="1187" spans="6:20">
      <c r="F1187" s="2"/>
      <c r="O1187">
        <f t="shared" si="98"/>
        <v>-17.756358270486622</v>
      </c>
      <c r="P1187">
        <f t="shared" si="99"/>
        <v>-1.7583326021024903</v>
      </c>
      <c r="Q1187">
        <f t="shared" si="100"/>
        <v>-0.27668488299430199</v>
      </c>
      <c r="R1187">
        <f t="shared" si="101"/>
        <v>-0.81524644501304366</v>
      </c>
      <c r="S1187">
        <f t="shared" si="102"/>
        <v>-16.683528167133829</v>
      </c>
      <c r="T1187" s="2">
        <v>0</v>
      </c>
    </row>
    <row r="1188" spans="6:20">
      <c r="F1188" s="2"/>
      <c r="O1188">
        <f t="shared" si="98"/>
        <v>-17.756358270486622</v>
      </c>
      <c r="P1188">
        <f t="shared" si="99"/>
        <v>-1.7583326021024903</v>
      </c>
      <c r="Q1188">
        <f t="shared" si="100"/>
        <v>-0.27668488299430199</v>
      </c>
      <c r="R1188">
        <f t="shared" si="101"/>
        <v>-0.81524644501304366</v>
      </c>
      <c r="S1188">
        <f t="shared" si="102"/>
        <v>-16.683528167133829</v>
      </c>
      <c r="T1188" s="2">
        <v>0</v>
      </c>
    </row>
    <row r="1189" spans="6:20">
      <c r="F1189" s="2"/>
      <c r="O1189">
        <f t="shared" si="98"/>
        <v>-17.756358270486622</v>
      </c>
      <c r="P1189">
        <f t="shared" si="99"/>
        <v>-1.7583326021024903</v>
      </c>
      <c r="Q1189">
        <f t="shared" si="100"/>
        <v>-0.27668488299430199</v>
      </c>
      <c r="R1189">
        <f t="shared" si="101"/>
        <v>-0.81524644501304366</v>
      </c>
      <c r="S1189">
        <f t="shared" si="102"/>
        <v>-16.683528167133829</v>
      </c>
      <c r="T1189" s="2">
        <v>0</v>
      </c>
    </row>
    <row r="1190" spans="6:20">
      <c r="F1190" s="2"/>
      <c r="O1190">
        <f t="shared" si="98"/>
        <v>-17.756358270486622</v>
      </c>
      <c r="P1190">
        <f t="shared" si="99"/>
        <v>-1.7583326021024903</v>
      </c>
      <c r="Q1190">
        <f t="shared" si="100"/>
        <v>-0.27668488299430199</v>
      </c>
      <c r="R1190">
        <f t="shared" si="101"/>
        <v>-0.81524644501304366</v>
      </c>
      <c r="S1190">
        <f t="shared" si="102"/>
        <v>-16.683528167133829</v>
      </c>
      <c r="T1190" s="2">
        <v>0</v>
      </c>
    </row>
    <row r="1191" spans="6:20">
      <c r="F1191" s="2"/>
      <c r="O1191">
        <f t="shared" si="98"/>
        <v>-17.756358270486622</v>
      </c>
      <c r="P1191">
        <f t="shared" si="99"/>
        <v>-1.7583326021024903</v>
      </c>
      <c r="Q1191">
        <f t="shared" si="100"/>
        <v>-0.27668488299430199</v>
      </c>
      <c r="R1191">
        <f t="shared" si="101"/>
        <v>-0.81524644501304366</v>
      </c>
      <c r="S1191">
        <f t="shared" si="102"/>
        <v>-16.683528167133829</v>
      </c>
      <c r="T1191" s="2">
        <v>0</v>
      </c>
    </row>
    <row r="1192" spans="6:20">
      <c r="F1192" s="2"/>
      <c r="O1192">
        <f t="shared" si="98"/>
        <v>-17.756358270486622</v>
      </c>
      <c r="P1192">
        <f t="shared" si="99"/>
        <v>-1.7583326021024903</v>
      </c>
      <c r="Q1192">
        <f t="shared" si="100"/>
        <v>-0.27668488299430199</v>
      </c>
      <c r="R1192">
        <f t="shared" si="101"/>
        <v>-0.81524644501304366</v>
      </c>
      <c r="S1192">
        <f t="shared" si="102"/>
        <v>-16.683528167133829</v>
      </c>
      <c r="T1192" s="2">
        <v>0</v>
      </c>
    </row>
    <row r="1193" spans="6:20">
      <c r="F1193" s="2"/>
      <c r="O1193">
        <f t="shared" si="98"/>
        <v>-17.756358270486622</v>
      </c>
      <c r="P1193">
        <f t="shared" si="99"/>
        <v>-1.7583326021024903</v>
      </c>
      <c r="Q1193">
        <f t="shared" si="100"/>
        <v>-0.27668488299430199</v>
      </c>
      <c r="R1193">
        <f t="shared" si="101"/>
        <v>-0.81524644501304366</v>
      </c>
      <c r="S1193">
        <f t="shared" si="102"/>
        <v>-16.683528167133829</v>
      </c>
      <c r="T1193" s="2">
        <v>0</v>
      </c>
    </row>
    <row r="1194" spans="6:20">
      <c r="F1194" s="2"/>
      <c r="O1194">
        <f t="shared" si="98"/>
        <v>-17.756358270486622</v>
      </c>
      <c r="P1194">
        <f t="shared" si="99"/>
        <v>-1.7583326021024903</v>
      </c>
      <c r="Q1194">
        <f t="shared" si="100"/>
        <v>-0.27668488299430199</v>
      </c>
      <c r="R1194">
        <f t="shared" si="101"/>
        <v>-0.81524644501304366</v>
      </c>
      <c r="S1194">
        <f t="shared" si="102"/>
        <v>-16.683528167133829</v>
      </c>
      <c r="T1194" s="2">
        <v>0</v>
      </c>
    </row>
    <row r="1195" spans="6:20">
      <c r="F1195" s="2"/>
      <c r="O1195">
        <f t="shared" si="98"/>
        <v>-17.756358270486622</v>
      </c>
      <c r="P1195">
        <f t="shared" si="99"/>
        <v>-1.7583326021024903</v>
      </c>
      <c r="Q1195">
        <f t="shared" si="100"/>
        <v>-0.27668488299430199</v>
      </c>
      <c r="R1195">
        <f t="shared" si="101"/>
        <v>-0.81524644501304366</v>
      </c>
      <c r="S1195">
        <f t="shared" si="102"/>
        <v>-16.683528167133829</v>
      </c>
      <c r="T1195" s="2">
        <v>0</v>
      </c>
    </row>
    <row r="1196" spans="6:20">
      <c r="F1196" s="2"/>
      <c r="O1196">
        <f t="shared" si="98"/>
        <v>-17.756358270486622</v>
      </c>
      <c r="P1196">
        <f t="shared" si="99"/>
        <v>-1.7583326021024903</v>
      </c>
      <c r="Q1196">
        <f t="shared" si="100"/>
        <v>-0.27668488299430199</v>
      </c>
      <c r="R1196">
        <f t="shared" si="101"/>
        <v>-0.81524644501304366</v>
      </c>
      <c r="S1196">
        <f t="shared" si="102"/>
        <v>-16.683528167133829</v>
      </c>
      <c r="T1196" s="2">
        <v>0</v>
      </c>
    </row>
    <row r="1197" spans="6:20">
      <c r="F1197" s="2"/>
      <c r="O1197">
        <f t="shared" si="98"/>
        <v>-17.756358270486622</v>
      </c>
      <c r="P1197">
        <f t="shared" si="99"/>
        <v>-1.7583326021024903</v>
      </c>
      <c r="Q1197">
        <f t="shared" si="100"/>
        <v>-0.27668488299430199</v>
      </c>
      <c r="R1197">
        <f t="shared" si="101"/>
        <v>-0.81524644501304366</v>
      </c>
      <c r="S1197">
        <f t="shared" si="102"/>
        <v>-16.683528167133829</v>
      </c>
      <c r="T1197" s="2">
        <v>0</v>
      </c>
    </row>
    <row r="1198" spans="6:20">
      <c r="F1198" s="2"/>
      <c r="O1198">
        <f t="shared" si="98"/>
        <v>-17.756358270486622</v>
      </c>
      <c r="P1198">
        <f t="shared" si="99"/>
        <v>-1.7583326021024903</v>
      </c>
      <c r="Q1198">
        <f t="shared" si="100"/>
        <v>-0.27668488299430199</v>
      </c>
      <c r="R1198">
        <f t="shared" si="101"/>
        <v>-0.81524644501304366</v>
      </c>
      <c r="S1198">
        <f t="shared" si="102"/>
        <v>-16.683528167133829</v>
      </c>
      <c r="T1198" s="2">
        <v>0</v>
      </c>
    </row>
    <row r="1199" spans="6:20">
      <c r="F1199" s="2"/>
      <c r="O1199">
        <f t="shared" si="98"/>
        <v>-17.756358270486622</v>
      </c>
      <c r="P1199">
        <f t="shared" si="99"/>
        <v>-1.7583326021024903</v>
      </c>
      <c r="Q1199">
        <f t="shared" si="100"/>
        <v>-0.27668488299430199</v>
      </c>
      <c r="R1199">
        <f t="shared" si="101"/>
        <v>-0.81524644501304366</v>
      </c>
      <c r="S1199">
        <f t="shared" si="102"/>
        <v>-16.683528167133829</v>
      </c>
      <c r="T1199" s="2">
        <v>0</v>
      </c>
    </row>
    <row r="1200" spans="6:20">
      <c r="F1200" s="2"/>
      <c r="O1200">
        <f t="shared" si="98"/>
        <v>-17.756358270486622</v>
      </c>
      <c r="P1200">
        <f t="shared" si="99"/>
        <v>-1.7583326021024903</v>
      </c>
      <c r="Q1200">
        <f t="shared" si="100"/>
        <v>-0.27668488299430199</v>
      </c>
      <c r="R1200">
        <f t="shared" si="101"/>
        <v>-0.81524644501304366</v>
      </c>
      <c r="S1200">
        <f t="shared" si="102"/>
        <v>-16.683528167133829</v>
      </c>
      <c r="T1200" s="2">
        <v>0</v>
      </c>
    </row>
    <row r="1201" spans="6:20">
      <c r="F1201" s="2"/>
      <c r="O1201">
        <f t="shared" si="98"/>
        <v>-17.756358270486622</v>
      </c>
      <c r="P1201">
        <f t="shared" si="99"/>
        <v>-1.7583326021024903</v>
      </c>
      <c r="Q1201">
        <f t="shared" si="100"/>
        <v>-0.27668488299430199</v>
      </c>
      <c r="R1201">
        <f t="shared" si="101"/>
        <v>-0.81524644501304366</v>
      </c>
      <c r="S1201">
        <f t="shared" si="102"/>
        <v>-16.683528167133829</v>
      </c>
      <c r="T1201" s="2">
        <v>0</v>
      </c>
    </row>
    <row r="1202" spans="6:20">
      <c r="F1202" s="2"/>
      <c r="O1202">
        <f t="shared" si="98"/>
        <v>-17.756358270486622</v>
      </c>
      <c r="P1202">
        <f t="shared" si="99"/>
        <v>-1.7583326021024903</v>
      </c>
      <c r="Q1202">
        <f t="shared" si="100"/>
        <v>-0.27668488299430199</v>
      </c>
      <c r="R1202">
        <f t="shared" si="101"/>
        <v>-0.81524644501304366</v>
      </c>
      <c r="S1202">
        <f t="shared" si="102"/>
        <v>-16.683528167133829</v>
      </c>
      <c r="T1202" s="2">
        <v>0</v>
      </c>
    </row>
    <row r="1203" spans="6:20">
      <c r="F1203" s="2"/>
      <c r="O1203">
        <f t="shared" si="98"/>
        <v>-17.756358270486622</v>
      </c>
      <c r="P1203">
        <f t="shared" si="99"/>
        <v>-1.7583326021024903</v>
      </c>
      <c r="Q1203">
        <f t="shared" si="100"/>
        <v>-0.27668488299430199</v>
      </c>
      <c r="R1203">
        <f t="shared" si="101"/>
        <v>-0.81524644501304366</v>
      </c>
      <c r="S1203">
        <f t="shared" si="102"/>
        <v>-16.683528167133829</v>
      </c>
      <c r="T1203" s="2">
        <v>0</v>
      </c>
    </row>
    <row r="1204" spans="6:20">
      <c r="F1204" s="2"/>
      <c r="O1204">
        <f t="shared" si="98"/>
        <v>-17.756358270486622</v>
      </c>
      <c r="P1204">
        <f t="shared" si="99"/>
        <v>-1.7583326021024903</v>
      </c>
      <c r="Q1204">
        <f t="shared" si="100"/>
        <v>-0.27668488299430199</v>
      </c>
      <c r="R1204">
        <f t="shared" si="101"/>
        <v>-0.81524644501304366</v>
      </c>
      <c r="S1204">
        <f t="shared" si="102"/>
        <v>-16.683528167133829</v>
      </c>
      <c r="T1204" s="2">
        <v>0</v>
      </c>
    </row>
    <row r="1205" spans="6:20">
      <c r="F1205" s="2"/>
      <c r="O1205">
        <f t="shared" si="98"/>
        <v>-17.756358270486622</v>
      </c>
      <c r="P1205">
        <f t="shared" si="99"/>
        <v>-1.7583326021024903</v>
      </c>
      <c r="Q1205">
        <f t="shared" si="100"/>
        <v>-0.27668488299430199</v>
      </c>
      <c r="R1205">
        <f t="shared" si="101"/>
        <v>-0.81524644501304366</v>
      </c>
      <c r="S1205">
        <f t="shared" si="102"/>
        <v>-16.683528167133829</v>
      </c>
      <c r="T1205" s="2">
        <v>0</v>
      </c>
    </row>
    <row r="1206" spans="6:20">
      <c r="F1206" s="2"/>
      <c r="O1206">
        <f t="shared" si="98"/>
        <v>-17.756358270486622</v>
      </c>
      <c r="P1206">
        <f t="shared" si="99"/>
        <v>-1.7583326021024903</v>
      </c>
      <c r="Q1206">
        <f t="shared" si="100"/>
        <v>-0.27668488299430199</v>
      </c>
      <c r="R1206">
        <f t="shared" si="101"/>
        <v>-0.81524644501304366</v>
      </c>
      <c r="S1206">
        <f t="shared" si="102"/>
        <v>-16.683528167133829</v>
      </c>
      <c r="T1206" s="2">
        <v>0</v>
      </c>
    </row>
    <row r="1207" spans="6:20">
      <c r="F1207" s="2"/>
      <c r="O1207">
        <f t="shared" si="98"/>
        <v>-17.756358270486622</v>
      </c>
      <c r="P1207">
        <f t="shared" si="99"/>
        <v>-1.7583326021024903</v>
      </c>
      <c r="Q1207">
        <f t="shared" si="100"/>
        <v>-0.27668488299430199</v>
      </c>
      <c r="R1207">
        <f t="shared" si="101"/>
        <v>-0.81524644501304366</v>
      </c>
      <c r="S1207">
        <f t="shared" si="102"/>
        <v>-16.683528167133829</v>
      </c>
      <c r="T1207" s="2">
        <v>0</v>
      </c>
    </row>
    <row r="1208" spans="6:20">
      <c r="F1208" s="2"/>
      <c r="O1208">
        <f t="shared" si="98"/>
        <v>-17.756358270486622</v>
      </c>
      <c r="P1208">
        <f t="shared" si="99"/>
        <v>-1.7583326021024903</v>
      </c>
      <c r="Q1208">
        <f t="shared" si="100"/>
        <v>-0.27668488299430199</v>
      </c>
      <c r="R1208">
        <f t="shared" si="101"/>
        <v>-0.81524644501304366</v>
      </c>
      <c r="S1208">
        <f t="shared" si="102"/>
        <v>-16.683528167133829</v>
      </c>
      <c r="T1208" s="2">
        <v>0</v>
      </c>
    </row>
    <row r="1209" spans="6:20">
      <c r="F1209" s="2"/>
      <c r="O1209">
        <f t="shared" si="98"/>
        <v>-17.756358270486622</v>
      </c>
      <c r="P1209">
        <f t="shared" si="99"/>
        <v>-1.7583326021024903</v>
      </c>
      <c r="Q1209">
        <f t="shared" si="100"/>
        <v>-0.27668488299430199</v>
      </c>
      <c r="R1209">
        <f t="shared" si="101"/>
        <v>-0.81524644501304366</v>
      </c>
      <c r="S1209">
        <f t="shared" si="102"/>
        <v>-16.683528167133829</v>
      </c>
      <c r="T1209" s="2">
        <v>0</v>
      </c>
    </row>
    <row r="1210" spans="6:20">
      <c r="F1210" s="2"/>
      <c r="O1210">
        <f t="shared" si="98"/>
        <v>-17.756358270486622</v>
      </c>
      <c r="P1210">
        <f t="shared" si="99"/>
        <v>-1.7583326021024903</v>
      </c>
      <c r="Q1210">
        <f t="shared" si="100"/>
        <v>-0.27668488299430199</v>
      </c>
      <c r="R1210">
        <f t="shared" si="101"/>
        <v>-0.81524644501304366</v>
      </c>
      <c r="S1210">
        <f t="shared" si="102"/>
        <v>-16.683528167133829</v>
      </c>
      <c r="T1210" s="2">
        <v>0</v>
      </c>
    </row>
    <row r="1211" spans="6:20">
      <c r="F1211" s="2"/>
      <c r="O1211">
        <f t="shared" si="98"/>
        <v>-17.756358270486622</v>
      </c>
      <c r="P1211">
        <f t="shared" si="99"/>
        <v>-1.7583326021024903</v>
      </c>
      <c r="Q1211">
        <f t="shared" si="100"/>
        <v>-0.27668488299430199</v>
      </c>
      <c r="R1211">
        <f t="shared" si="101"/>
        <v>-0.81524644501304366</v>
      </c>
      <c r="S1211">
        <f t="shared" si="102"/>
        <v>-16.683528167133829</v>
      </c>
      <c r="T1211" s="2">
        <v>0</v>
      </c>
    </row>
    <row r="1212" spans="6:20">
      <c r="F1212" s="2"/>
      <c r="O1212">
        <f t="shared" si="98"/>
        <v>-17.756358270486622</v>
      </c>
      <c r="P1212">
        <f t="shared" si="99"/>
        <v>-1.7583326021024903</v>
      </c>
      <c r="Q1212">
        <f t="shared" si="100"/>
        <v>-0.27668488299430199</v>
      </c>
      <c r="R1212">
        <f t="shared" si="101"/>
        <v>-0.81524644501304366</v>
      </c>
      <c r="S1212">
        <f t="shared" si="102"/>
        <v>-16.683528167133829</v>
      </c>
      <c r="T1212" s="2">
        <v>0</v>
      </c>
    </row>
    <row r="1213" spans="6:20">
      <c r="F1213" s="2"/>
      <c r="O1213">
        <f t="shared" si="98"/>
        <v>-17.756358270486622</v>
      </c>
      <c r="P1213">
        <f t="shared" si="99"/>
        <v>-1.7583326021024903</v>
      </c>
      <c r="Q1213">
        <f t="shared" si="100"/>
        <v>-0.27668488299430199</v>
      </c>
      <c r="R1213">
        <f t="shared" si="101"/>
        <v>-0.81524644501304366</v>
      </c>
      <c r="S1213">
        <f t="shared" si="102"/>
        <v>-16.683528167133829</v>
      </c>
      <c r="T1213" s="2">
        <v>0</v>
      </c>
    </row>
    <row r="1214" spans="6:20">
      <c r="F1214" s="2"/>
      <c r="O1214">
        <f t="shared" si="98"/>
        <v>-17.756358270486622</v>
      </c>
      <c r="P1214">
        <f t="shared" si="99"/>
        <v>-1.7583326021024903</v>
      </c>
      <c r="Q1214">
        <f t="shared" si="100"/>
        <v>-0.27668488299430199</v>
      </c>
      <c r="R1214">
        <f t="shared" si="101"/>
        <v>-0.81524644501304366</v>
      </c>
      <c r="S1214">
        <f t="shared" si="102"/>
        <v>-16.683528167133829</v>
      </c>
      <c r="T1214" s="2">
        <v>0</v>
      </c>
    </row>
    <row r="1215" spans="6:20">
      <c r="F1215" s="2"/>
      <c r="O1215">
        <f t="shared" si="98"/>
        <v>-17.756358270486622</v>
      </c>
      <c r="P1215">
        <f t="shared" si="99"/>
        <v>-1.7583326021024903</v>
      </c>
      <c r="Q1215">
        <f t="shared" si="100"/>
        <v>-0.27668488299430199</v>
      </c>
      <c r="R1215">
        <f t="shared" si="101"/>
        <v>-0.81524644501304366</v>
      </c>
      <c r="S1215">
        <f t="shared" si="102"/>
        <v>-16.683528167133829</v>
      </c>
      <c r="T1215" s="2">
        <v>0</v>
      </c>
    </row>
    <row r="1216" spans="6:20">
      <c r="F1216" s="2"/>
      <c r="O1216">
        <f t="shared" si="98"/>
        <v>-17.756358270486622</v>
      </c>
      <c r="P1216">
        <f t="shared" si="99"/>
        <v>-1.7583326021024903</v>
      </c>
      <c r="Q1216">
        <f t="shared" si="100"/>
        <v>-0.27668488299430199</v>
      </c>
      <c r="R1216">
        <f t="shared" si="101"/>
        <v>-0.81524644501304366</v>
      </c>
      <c r="S1216">
        <f t="shared" si="102"/>
        <v>-16.683528167133829</v>
      </c>
      <c r="T1216" s="2">
        <v>0</v>
      </c>
    </row>
    <row r="1217" spans="6:20">
      <c r="F1217" s="2"/>
      <c r="O1217">
        <f t="shared" si="98"/>
        <v>-17.756358270486622</v>
      </c>
      <c r="P1217">
        <f t="shared" si="99"/>
        <v>-1.7583326021024903</v>
      </c>
      <c r="Q1217">
        <f t="shared" si="100"/>
        <v>-0.27668488299430199</v>
      </c>
      <c r="R1217">
        <f t="shared" si="101"/>
        <v>-0.81524644501304366</v>
      </c>
      <c r="S1217">
        <f t="shared" si="102"/>
        <v>-16.683528167133829</v>
      </c>
      <c r="T1217" s="2">
        <v>0</v>
      </c>
    </row>
    <row r="1218" spans="6:20">
      <c r="F1218" s="2"/>
      <c r="O1218">
        <f t="shared" si="98"/>
        <v>-17.756358270486622</v>
      </c>
      <c r="P1218">
        <f t="shared" si="99"/>
        <v>-1.7583326021024903</v>
      </c>
      <c r="Q1218">
        <f t="shared" si="100"/>
        <v>-0.27668488299430199</v>
      </c>
      <c r="R1218">
        <f t="shared" si="101"/>
        <v>-0.81524644501304366</v>
      </c>
      <c r="S1218">
        <f t="shared" si="102"/>
        <v>-16.683528167133829</v>
      </c>
      <c r="T1218" s="2">
        <v>0</v>
      </c>
    </row>
    <row r="1219" spans="6:20">
      <c r="F1219" s="2"/>
      <c r="O1219">
        <f t="shared" ref="O1219:O1282" si="103">(100*(A1219-$I$11)/($I$10+$I$11))</f>
        <v>-17.756358270486622</v>
      </c>
      <c r="P1219">
        <f t="shared" ref="P1219:P1282" si="104">(100*(B1219-$J$11)/($J$10+$J$11))</f>
        <v>-1.7583326021024903</v>
      </c>
      <c r="Q1219">
        <f t="shared" ref="Q1219:Q1282" si="105">(100*(C1219-$K$11)/($K$10-$K$11))</f>
        <v>-0.27668488299430199</v>
      </c>
      <c r="R1219">
        <f t="shared" ref="R1219:R1282" si="106">(100*(D1219-$L$11)/($L$10-$L$11))</f>
        <v>-0.81524644501304366</v>
      </c>
      <c r="S1219">
        <f t="shared" ref="S1219:S1282" si="107">(100*(E1219-$M$11)/($M$10-$M$11))</f>
        <v>-16.683528167133829</v>
      </c>
      <c r="T1219" s="2">
        <v>0</v>
      </c>
    </row>
    <row r="1220" spans="6:20">
      <c r="F1220" s="2"/>
      <c r="O1220">
        <f t="shared" si="103"/>
        <v>-17.756358270486622</v>
      </c>
      <c r="P1220">
        <f t="shared" si="104"/>
        <v>-1.7583326021024903</v>
      </c>
      <c r="Q1220">
        <f t="shared" si="105"/>
        <v>-0.27668488299430199</v>
      </c>
      <c r="R1220">
        <f t="shared" si="106"/>
        <v>-0.81524644501304366</v>
      </c>
      <c r="S1220">
        <f t="shared" si="107"/>
        <v>-16.683528167133829</v>
      </c>
      <c r="T1220" s="2">
        <v>0</v>
      </c>
    </row>
    <row r="1221" spans="6:20">
      <c r="F1221" s="2"/>
      <c r="O1221">
        <f t="shared" si="103"/>
        <v>-17.756358270486622</v>
      </c>
      <c r="P1221">
        <f t="shared" si="104"/>
        <v>-1.7583326021024903</v>
      </c>
      <c r="Q1221">
        <f t="shared" si="105"/>
        <v>-0.27668488299430199</v>
      </c>
      <c r="R1221">
        <f t="shared" si="106"/>
        <v>-0.81524644501304366</v>
      </c>
      <c r="S1221">
        <f t="shared" si="107"/>
        <v>-16.683528167133829</v>
      </c>
      <c r="T1221" s="2">
        <v>0</v>
      </c>
    </row>
    <row r="1222" spans="6:20">
      <c r="F1222" s="2"/>
      <c r="O1222">
        <f t="shared" si="103"/>
        <v>-17.756358270486622</v>
      </c>
      <c r="P1222">
        <f t="shared" si="104"/>
        <v>-1.7583326021024903</v>
      </c>
      <c r="Q1222">
        <f t="shared" si="105"/>
        <v>-0.27668488299430199</v>
      </c>
      <c r="R1222">
        <f t="shared" si="106"/>
        <v>-0.81524644501304366</v>
      </c>
      <c r="S1222">
        <f t="shared" si="107"/>
        <v>-16.683528167133829</v>
      </c>
      <c r="T1222" s="2">
        <v>0</v>
      </c>
    </row>
    <row r="1223" spans="6:20">
      <c r="F1223" s="2"/>
      <c r="O1223">
        <f t="shared" si="103"/>
        <v>-17.756358270486622</v>
      </c>
      <c r="P1223">
        <f t="shared" si="104"/>
        <v>-1.7583326021024903</v>
      </c>
      <c r="Q1223">
        <f t="shared" si="105"/>
        <v>-0.27668488299430199</v>
      </c>
      <c r="R1223">
        <f t="shared" si="106"/>
        <v>-0.81524644501304366</v>
      </c>
      <c r="S1223">
        <f t="shared" si="107"/>
        <v>-16.683528167133829</v>
      </c>
      <c r="T1223" s="2">
        <v>0</v>
      </c>
    </row>
    <row r="1224" spans="6:20">
      <c r="F1224" s="2"/>
      <c r="O1224">
        <f t="shared" si="103"/>
        <v>-17.756358270486622</v>
      </c>
      <c r="P1224">
        <f t="shared" si="104"/>
        <v>-1.7583326021024903</v>
      </c>
      <c r="Q1224">
        <f t="shared" si="105"/>
        <v>-0.27668488299430199</v>
      </c>
      <c r="R1224">
        <f t="shared" si="106"/>
        <v>-0.81524644501304366</v>
      </c>
      <c r="S1224">
        <f t="shared" si="107"/>
        <v>-16.683528167133829</v>
      </c>
      <c r="T1224" s="2">
        <v>0</v>
      </c>
    </row>
    <row r="1225" spans="6:20">
      <c r="F1225" s="2"/>
      <c r="O1225">
        <f t="shared" si="103"/>
        <v>-17.756358270486622</v>
      </c>
      <c r="P1225">
        <f t="shared" si="104"/>
        <v>-1.7583326021024903</v>
      </c>
      <c r="Q1225">
        <f t="shared" si="105"/>
        <v>-0.27668488299430199</v>
      </c>
      <c r="R1225">
        <f t="shared" si="106"/>
        <v>-0.81524644501304366</v>
      </c>
      <c r="S1225">
        <f t="shared" si="107"/>
        <v>-16.683528167133829</v>
      </c>
      <c r="T1225" s="2">
        <v>0</v>
      </c>
    </row>
    <row r="1226" spans="6:20">
      <c r="F1226" s="2"/>
      <c r="O1226">
        <f t="shared" si="103"/>
        <v>-17.756358270486622</v>
      </c>
      <c r="P1226">
        <f t="shared" si="104"/>
        <v>-1.7583326021024903</v>
      </c>
      <c r="Q1226">
        <f t="shared" si="105"/>
        <v>-0.27668488299430199</v>
      </c>
      <c r="R1226">
        <f t="shared" si="106"/>
        <v>-0.81524644501304366</v>
      </c>
      <c r="S1226">
        <f t="shared" si="107"/>
        <v>-16.683528167133829</v>
      </c>
      <c r="T1226" s="2">
        <v>0</v>
      </c>
    </row>
    <row r="1227" spans="6:20">
      <c r="F1227" s="2"/>
      <c r="O1227">
        <f t="shared" si="103"/>
        <v>-17.756358270486622</v>
      </c>
      <c r="P1227">
        <f t="shared" si="104"/>
        <v>-1.7583326021024903</v>
      </c>
      <c r="Q1227">
        <f t="shared" si="105"/>
        <v>-0.27668488299430199</v>
      </c>
      <c r="R1227">
        <f t="shared" si="106"/>
        <v>-0.81524644501304366</v>
      </c>
      <c r="S1227">
        <f t="shared" si="107"/>
        <v>-16.683528167133829</v>
      </c>
      <c r="T1227" s="2">
        <v>0</v>
      </c>
    </row>
    <row r="1228" spans="6:20">
      <c r="F1228" s="2"/>
      <c r="O1228">
        <f t="shared" si="103"/>
        <v>-17.756358270486622</v>
      </c>
      <c r="P1228">
        <f t="shared" si="104"/>
        <v>-1.7583326021024903</v>
      </c>
      <c r="Q1228">
        <f t="shared" si="105"/>
        <v>-0.27668488299430199</v>
      </c>
      <c r="R1228">
        <f t="shared" si="106"/>
        <v>-0.81524644501304366</v>
      </c>
      <c r="S1228">
        <f t="shared" si="107"/>
        <v>-16.683528167133829</v>
      </c>
      <c r="T1228" s="2">
        <v>0</v>
      </c>
    </row>
    <row r="1229" spans="6:20">
      <c r="F1229" s="2"/>
      <c r="O1229">
        <f t="shared" si="103"/>
        <v>-17.756358270486622</v>
      </c>
      <c r="P1229">
        <f t="shared" si="104"/>
        <v>-1.7583326021024903</v>
      </c>
      <c r="Q1229">
        <f t="shared" si="105"/>
        <v>-0.27668488299430199</v>
      </c>
      <c r="R1229">
        <f t="shared" si="106"/>
        <v>-0.81524644501304366</v>
      </c>
      <c r="S1229">
        <f t="shared" si="107"/>
        <v>-16.683528167133829</v>
      </c>
      <c r="T1229" s="2">
        <v>0</v>
      </c>
    </row>
    <row r="1230" spans="6:20">
      <c r="F1230" s="2"/>
      <c r="O1230">
        <f t="shared" si="103"/>
        <v>-17.756358270486622</v>
      </c>
      <c r="P1230">
        <f t="shared" si="104"/>
        <v>-1.7583326021024903</v>
      </c>
      <c r="Q1230">
        <f t="shared" si="105"/>
        <v>-0.27668488299430199</v>
      </c>
      <c r="R1230">
        <f t="shared" si="106"/>
        <v>-0.81524644501304366</v>
      </c>
      <c r="S1230">
        <f t="shared" si="107"/>
        <v>-16.683528167133829</v>
      </c>
      <c r="T1230" s="2">
        <v>0</v>
      </c>
    </row>
    <row r="1231" spans="6:20">
      <c r="F1231" s="2"/>
      <c r="O1231">
        <f t="shared" si="103"/>
        <v>-17.756358270486622</v>
      </c>
      <c r="P1231">
        <f t="shared" si="104"/>
        <v>-1.7583326021024903</v>
      </c>
      <c r="Q1231">
        <f t="shared" si="105"/>
        <v>-0.27668488299430199</v>
      </c>
      <c r="R1231">
        <f t="shared" si="106"/>
        <v>-0.81524644501304366</v>
      </c>
      <c r="S1231">
        <f t="shared" si="107"/>
        <v>-16.683528167133829</v>
      </c>
      <c r="T1231" s="2">
        <v>0</v>
      </c>
    </row>
    <row r="1232" spans="6:20">
      <c r="F1232" s="2"/>
      <c r="O1232">
        <f t="shared" si="103"/>
        <v>-17.756358270486622</v>
      </c>
      <c r="P1232">
        <f t="shared" si="104"/>
        <v>-1.7583326021024903</v>
      </c>
      <c r="Q1232">
        <f t="shared" si="105"/>
        <v>-0.27668488299430199</v>
      </c>
      <c r="R1232">
        <f t="shared" si="106"/>
        <v>-0.81524644501304366</v>
      </c>
      <c r="S1232">
        <f t="shared" si="107"/>
        <v>-16.683528167133829</v>
      </c>
      <c r="T1232" s="2">
        <v>0</v>
      </c>
    </row>
    <row r="1233" spans="6:20">
      <c r="F1233" s="2"/>
      <c r="O1233">
        <f t="shared" si="103"/>
        <v>-17.756358270486622</v>
      </c>
      <c r="P1233">
        <f t="shared" si="104"/>
        <v>-1.7583326021024903</v>
      </c>
      <c r="Q1233">
        <f t="shared" si="105"/>
        <v>-0.27668488299430199</v>
      </c>
      <c r="R1233">
        <f t="shared" si="106"/>
        <v>-0.81524644501304366</v>
      </c>
      <c r="S1233">
        <f t="shared" si="107"/>
        <v>-16.683528167133829</v>
      </c>
      <c r="T1233" s="2">
        <v>0</v>
      </c>
    </row>
    <row r="1234" spans="6:20">
      <c r="F1234" s="2"/>
      <c r="O1234">
        <f t="shared" si="103"/>
        <v>-17.756358270486622</v>
      </c>
      <c r="P1234">
        <f t="shared" si="104"/>
        <v>-1.7583326021024903</v>
      </c>
      <c r="Q1234">
        <f t="shared" si="105"/>
        <v>-0.27668488299430199</v>
      </c>
      <c r="R1234">
        <f t="shared" si="106"/>
        <v>-0.81524644501304366</v>
      </c>
      <c r="S1234">
        <f t="shared" si="107"/>
        <v>-16.683528167133829</v>
      </c>
      <c r="T1234" s="2">
        <v>0</v>
      </c>
    </row>
    <row r="1235" spans="6:20">
      <c r="F1235" s="2"/>
      <c r="O1235">
        <f t="shared" si="103"/>
        <v>-17.756358270486622</v>
      </c>
      <c r="P1235">
        <f t="shared" si="104"/>
        <v>-1.7583326021024903</v>
      </c>
      <c r="Q1235">
        <f t="shared" si="105"/>
        <v>-0.27668488299430199</v>
      </c>
      <c r="R1235">
        <f t="shared" si="106"/>
        <v>-0.81524644501304366</v>
      </c>
      <c r="S1235">
        <f t="shared" si="107"/>
        <v>-16.683528167133829</v>
      </c>
      <c r="T1235" s="2">
        <v>0</v>
      </c>
    </row>
    <row r="1236" spans="6:20">
      <c r="F1236" s="2"/>
      <c r="O1236">
        <f t="shared" si="103"/>
        <v>-17.756358270486622</v>
      </c>
      <c r="P1236">
        <f t="shared" si="104"/>
        <v>-1.7583326021024903</v>
      </c>
      <c r="Q1236">
        <f t="shared" si="105"/>
        <v>-0.27668488299430199</v>
      </c>
      <c r="R1236">
        <f t="shared" si="106"/>
        <v>-0.81524644501304366</v>
      </c>
      <c r="S1236">
        <f t="shared" si="107"/>
        <v>-16.683528167133829</v>
      </c>
      <c r="T1236" s="2">
        <v>0</v>
      </c>
    </row>
    <row r="1237" spans="6:20">
      <c r="F1237" s="2"/>
      <c r="O1237">
        <f t="shared" si="103"/>
        <v>-17.756358270486622</v>
      </c>
      <c r="P1237">
        <f t="shared" si="104"/>
        <v>-1.7583326021024903</v>
      </c>
      <c r="Q1237">
        <f t="shared" si="105"/>
        <v>-0.27668488299430199</v>
      </c>
      <c r="R1237">
        <f t="shared" si="106"/>
        <v>-0.81524644501304366</v>
      </c>
      <c r="S1237">
        <f t="shared" si="107"/>
        <v>-16.683528167133829</v>
      </c>
      <c r="T1237" s="2">
        <v>0</v>
      </c>
    </row>
    <row r="1238" spans="6:20">
      <c r="F1238" s="2"/>
      <c r="O1238">
        <f t="shared" si="103"/>
        <v>-17.756358270486622</v>
      </c>
      <c r="P1238">
        <f t="shared" si="104"/>
        <v>-1.7583326021024903</v>
      </c>
      <c r="Q1238">
        <f t="shared" si="105"/>
        <v>-0.27668488299430199</v>
      </c>
      <c r="R1238">
        <f t="shared" si="106"/>
        <v>-0.81524644501304366</v>
      </c>
      <c r="S1238">
        <f t="shared" si="107"/>
        <v>-16.683528167133829</v>
      </c>
      <c r="T1238" s="2">
        <v>0</v>
      </c>
    </row>
    <row r="1239" spans="6:20">
      <c r="F1239" s="2"/>
      <c r="O1239">
        <f t="shared" si="103"/>
        <v>-17.756358270486622</v>
      </c>
      <c r="P1239">
        <f t="shared" si="104"/>
        <v>-1.7583326021024903</v>
      </c>
      <c r="Q1239">
        <f t="shared" si="105"/>
        <v>-0.27668488299430199</v>
      </c>
      <c r="R1239">
        <f t="shared" si="106"/>
        <v>-0.81524644501304366</v>
      </c>
      <c r="S1239">
        <f t="shared" si="107"/>
        <v>-16.683528167133829</v>
      </c>
      <c r="T1239" s="2">
        <v>0</v>
      </c>
    </row>
    <row r="1240" spans="6:20">
      <c r="F1240" s="2"/>
      <c r="O1240">
        <f t="shared" si="103"/>
        <v>-17.756358270486622</v>
      </c>
      <c r="P1240">
        <f t="shared" si="104"/>
        <v>-1.7583326021024903</v>
      </c>
      <c r="Q1240">
        <f t="shared" si="105"/>
        <v>-0.27668488299430199</v>
      </c>
      <c r="R1240">
        <f t="shared" si="106"/>
        <v>-0.81524644501304366</v>
      </c>
      <c r="S1240">
        <f t="shared" si="107"/>
        <v>-16.683528167133829</v>
      </c>
      <c r="T1240" s="2">
        <v>0</v>
      </c>
    </row>
    <row r="1241" spans="6:20">
      <c r="F1241" s="2"/>
      <c r="O1241">
        <f t="shared" si="103"/>
        <v>-17.756358270486622</v>
      </c>
      <c r="P1241">
        <f t="shared" si="104"/>
        <v>-1.7583326021024903</v>
      </c>
      <c r="Q1241">
        <f t="shared" si="105"/>
        <v>-0.27668488299430199</v>
      </c>
      <c r="R1241">
        <f t="shared" si="106"/>
        <v>-0.81524644501304366</v>
      </c>
      <c r="S1241">
        <f t="shared" si="107"/>
        <v>-16.683528167133829</v>
      </c>
      <c r="T1241" s="2">
        <v>0</v>
      </c>
    </row>
    <row r="1242" spans="6:20">
      <c r="F1242" s="2"/>
      <c r="O1242">
        <f t="shared" si="103"/>
        <v>-17.756358270486622</v>
      </c>
      <c r="P1242">
        <f t="shared" si="104"/>
        <v>-1.7583326021024903</v>
      </c>
      <c r="Q1242">
        <f t="shared" si="105"/>
        <v>-0.27668488299430199</v>
      </c>
      <c r="R1242">
        <f t="shared" si="106"/>
        <v>-0.81524644501304366</v>
      </c>
      <c r="S1242">
        <f t="shared" si="107"/>
        <v>-16.683528167133829</v>
      </c>
      <c r="T1242" s="2">
        <v>0</v>
      </c>
    </row>
    <row r="1243" spans="6:20">
      <c r="F1243" s="2"/>
      <c r="O1243">
        <f t="shared" si="103"/>
        <v>-17.756358270486622</v>
      </c>
      <c r="P1243">
        <f t="shared" si="104"/>
        <v>-1.7583326021024903</v>
      </c>
      <c r="Q1243">
        <f t="shared" si="105"/>
        <v>-0.27668488299430199</v>
      </c>
      <c r="R1243">
        <f t="shared" si="106"/>
        <v>-0.81524644501304366</v>
      </c>
      <c r="S1243">
        <f t="shared" si="107"/>
        <v>-16.683528167133829</v>
      </c>
      <c r="T1243" s="2">
        <v>0</v>
      </c>
    </row>
    <row r="1244" spans="6:20">
      <c r="F1244" s="2"/>
      <c r="O1244">
        <f t="shared" si="103"/>
        <v>-17.756358270486622</v>
      </c>
      <c r="P1244">
        <f t="shared" si="104"/>
        <v>-1.7583326021024903</v>
      </c>
      <c r="Q1244">
        <f t="shared" si="105"/>
        <v>-0.27668488299430199</v>
      </c>
      <c r="R1244">
        <f t="shared" si="106"/>
        <v>-0.81524644501304366</v>
      </c>
      <c r="S1244">
        <f t="shared" si="107"/>
        <v>-16.683528167133829</v>
      </c>
      <c r="T1244" s="2">
        <v>0</v>
      </c>
    </row>
    <row r="1245" spans="6:20">
      <c r="F1245" s="2"/>
      <c r="O1245">
        <f t="shared" si="103"/>
        <v>-17.756358270486622</v>
      </c>
      <c r="P1245">
        <f t="shared" si="104"/>
        <v>-1.7583326021024903</v>
      </c>
      <c r="Q1245">
        <f t="shared" si="105"/>
        <v>-0.27668488299430199</v>
      </c>
      <c r="R1245">
        <f t="shared" si="106"/>
        <v>-0.81524644501304366</v>
      </c>
      <c r="S1245">
        <f t="shared" si="107"/>
        <v>-16.683528167133829</v>
      </c>
      <c r="T1245" s="2">
        <v>0</v>
      </c>
    </row>
    <row r="1246" spans="6:20">
      <c r="F1246" s="2"/>
      <c r="O1246">
        <f t="shared" si="103"/>
        <v>-17.756358270486622</v>
      </c>
      <c r="P1246">
        <f t="shared" si="104"/>
        <v>-1.7583326021024903</v>
      </c>
      <c r="Q1246">
        <f t="shared" si="105"/>
        <v>-0.27668488299430199</v>
      </c>
      <c r="R1246">
        <f t="shared" si="106"/>
        <v>-0.81524644501304366</v>
      </c>
      <c r="S1246">
        <f t="shared" si="107"/>
        <v>-16.683528167133829</v>
      </c>
      <c r="T1246" s="2">
        <v>0</v>
      </c>
    </row>
    <row r="1247" spans="6:20">
      <c r="F1247" s="2"/>
      <c r="O1247">
        <f t="shared" si="103"/>
        <v>-17.756358270486622</v>
      </c>
      <c r="P1247">
        <f t="shared" si="104"/>
        <v>-1.7583326021024903</v>
      </c>
      <c r="Q1247">
        <f t="shared" si="105"/>
        <v>-0.27668488299430199</v>
      </c>
      <c r="R1247">
        <f t="shared" si="106"/>
        <v>-0.81524644501304366</v>
      </c>
      <c r="S1247">
        <f t="shared" si="107"/>
        <v>-16.683528167133829</v>
      </c>
      <c r="T1247" s="2">
        <v>0</v>
      </c>
    </row>
    <row r="1248" spans="6:20">
      <c r="F1248" s="2"/>
      <c r="O1248">
        <f t="shared" si="103"/>
        <v>-17.756358270486622</v>
      </c>
      <c r="P1248">
        <f t="shared" si="104"/>
        <v>-1.7583326021024903</v>
      </c>
      <c r="Q1248">
        <f t="shared" si="105"/>
        <v>-0.27668488299430199</v>
      </c>
      <c r="R1248">
        <f t="shared" si="106"/>
        <v>-0.81524644501304366</v>
      </c>
      <c r="S1248">
        <f t="shared" si="107"/>
        <v>-16.683528167133829</v>
      </c>
      <c r="T1248" s="2">
        <v>0</v>
      </c>
    </row>
    <row r="1249" spans="6:20">
      <c r="F1249" s="2"/>
      <c r="O1249">
        <f t="shared" si="103"/>
        <v>-17.756358270486622</v>
      </c>
      <c r="P1249">
        <f t="shared" si="104"/>
        <v>-1.7583326021024903</v>
      </c>
      <c r="Q1249">
        <f t="shared" si="105"/>
        <v>-0.27668488299430199</v>
      </c>
      <c r="R1249">
        <f t="shared" si="106"/>
        <v>-0.81524644501304366</v>
      </c>
      <c r="S1249">
        <f t="shared" si="107"/>
        <v>-16.683528167133829</v>
      </c>
      <c r="T1249" s="2">
        <v>0</v>
      </c>
    </row>
    <row r="1250" spans="6:20">
      <c r="F1250" s="2"/>
      <c r="O1250">
        <f t="shared" si="103"/>
        <v>-17.756358270486622</v>
      </c>
      <c r="P1250">
        <f t="shared" si="104"/>
        <v>-1.7583326021024903</v>
      </c>
      <c r="Q1250">
        <f t="shared" si="105"/>
        <v>-0.27668488299430199</v>
      </c>
      <c r="R1250">
        <f t="shared" si="106"/>
        <v>-0.81524644501304366</v>
      </c>
      <c r="S1250">
        <f t="shared" si="107"/>
        <v>-16.683528167133829</v>
      </c>
      <c r="T1250" s="2">
        <v>0</v>
      </c>
    </row>
    <row r="1251" spans="6:20">
      <c r="F1251" s="2"/>
      <c r="O1251">
        <f t="shared" si="103"/>
        <v>-17.756358270486622</v>
      </c>
      <c r="P1251">
        <f t="shared" si="104"/>
        <v>-1.7583326021024903</v>
      </c>
      <c r="Q1251">
        <f t="shared" si="105"/>
        <v>-0.27668488299430199</v>
      </c>
      <c r="R1251">
        <f t="shared" si="106"/>
        <v>-0.81524644501304366</v>
      </c>
      <c r="S1251">
        <f t="shared" si="107"/>
        <v>-16.683528167133829</v>
      </c>
      <c r="T1251" s="2">
        <v>0</v>
      </c>
    </row>
    <row r="1252" spans="6:20">
      <c r="F1252" s="2"/>
      <c r="O1252">
        <f t="shared" si="103"/>
        <v>-17.756358270486622</v>
      </c>
      <c r="P1252">
        <f t="shared" si="104"/>
        <v>-1.7583326021024903</v>
      </c>
      <c r="Q1252">
        <f t="shared" si="105"/>
        <v>-0.27668488299430199</v>
      </c>
      <c r="R1252">
        <f t="shared" si="106"/>
        <v>-0.81524644501304366</v>
      </c>
      <c r="S1252">
        <f t="shared" si="107"/>
        <v>-16.683528167133829</v>
      </c>
      <c r="T1252" s="2">
        <v>0</v>
      </c>
    </row>
    <row r="1253" spans="6:20">
      <c r="F1253" s="2"/>
      <c r="O1253">
        <f t="shared" si="103"/>
        <v>-17.756358270486622</v>
      </c>
      <c r="P1253">
        <f t="shared" si="104"/>
        <v>-1.7583326021024903</v>
      </c>
      <c r="Q1253">
        <f t="shared" si="105"/>
        <v>-0.27668488299430199</v>
      </c>
      <c r="R1253">
        <f t="shared" si="106"/>
        <v>-0.81524644501304366</v>
      </c>
      <c r="S1253">
        <f t="shared" si="107"/>
        <v>-16.683528167133829</v>
      </c>
      <c r="T1253" s="2">
        <v>0</v>
      </c>
    </row>
    <row r="1254" spans="6:20">
      <c r="F1254" s="2"/>
      <c r="O1254">
        <f t="shared" si="103"/>
        <v>-17.756358270486622</v>
      </c>
      <c r="P1254">
        <f t="shared" si="104"/>
        <v>-1.7583326021024903</v>
      </c>
      <c r="Q1254">
        <f t="shared" si="105"/>
        <v>-0.27668488299430199</v>
      </c>
      <c r="R1254">
        <f t="shared" si="106"/>
        <v>-0.81524644501304366</v>
      </c>
      <c r="S1254">
        <f t="shared" si="107"/>
        <v>-16.683528167133829</v>
      </c>
      <c r="T1254" s="2">
        <v>0</v>
      </c>
    </row>
    <row r="1255" spans="6:20">
      <c r="F1255" s="2"/>
      <c r="O1255">
        <f t="shared" si="103"/>
        <v>-17.756358270486622</v>
      </c>
      <c r="P1255">
        <f t="shared" si="104"/>
        <v>-1.7583326021024903</v>
      </c>
      <c r="Q1255">
        <f t="shared" si="105"/>
        <v>-0.27668488299430199</v>
      </c>
      <c r="R1255">
        <f t="shared" si="106"/>
        <v>-0.81524644501304366</v>
      </c>
      <c r="S1255">
        <f t="shared" si="107"/>
        <v>-16.683528167133829</v>
      </c>
      <c r="T1255" s="2">
        <v>0</v>
      </c>
    </row>
    <row r="1256" spans="6:20">
      <c r="F1256" s="2"/>
      <c r="O1256">
        <f t="shared" si="103"/>
        <v>-17.756358270486622</v>
      </c>
      <c r="P1256">
        <f t="shared" si="104"/>
        <v>-1.7583326021024903</v>
      </c>
      <c r="Q1256">
        <f t="shared" si="105"/>
        <v>-0.27668488299430199</v>
      </c>
      <c r="R1256">
        <f t="shared" si="106"/>
        <v>-0.81524644501304366</v>
      </c>
      <c r="S1256">
        <f t="shared" si="107"/>
        <v>-16.683528167133829</v>
      </c>
      <c r="T1256" s="2">
        <v>0</v>
      </c>
    </row>
    <row r="1257" spans="6:20">
      <c r="F1257" s="2"/>
      <c r="O1257">
        <f t="shared" si="103"/>
        <v>-17.756358270486622</v>
      </c>
      <c r="P1257">
        <f t="shared" si="104"/>
        <v>-1.7583326021024903</v>
      </c>
      <c r="Q1257">
        <f t="shared" si="105"/>
        <v>-0.27668488299430199</v>
      </c>
      <c r="R1257">
        <f t="shared" si="106"/>
        <v>-0.81524644501304366</v>
      </c>
      <c r="S1257">
        <f t="shared" si="107"/>
        <v>-16.683528167133829</v>
      </c>
      <c r="T1257" s="2">
        <v>0</v>
      </c>
    </row>
    <row r="1258" spans="6:20">
      <c r="F1258" s="2"/>
      <c r="O1258">
        <f t="shared" si="103"/>
        <v>-17.756358270486622</v>
      </c>
      <c r="P1258">
        <f t="shared" si="104"/>
        <v>-1.7583326021024903</v>
      </c>
      <c r="Q1258">
        <f t="shared" si="105"/>
        <v>-0.27668488299430199</v>
      </c>
      <c r="R1258">
        <f t="shared" si="106"/>
        <v>-0.81524644501304366</v>
      </c>
      <c r="S1258">
        <f t="shared" si="107"/>
        <v>-16.683528167133829</v>
      </c>
      <c r="T1258" s="2">
        <v>0</v>
      </c>
    </row>
    <row r="1259" spans="6:20">
      <c r="F1259" s="2"/>
      <c r="O1259">
        <f t="shared" si="103"/>
        <v>-17.756358270486622</v>
      </c>
      <c r="P1259">
        <f t="shared" si="104"/>
        <v>-1.7583326021024903</v>
      </c>
      <c r="Q1259">
        <f t="shared" si="105"/>
        <v>-0.27668488299430199</v>
      </c>
      <c r="R1259">
        <f t="shared" si="106"/>
        <v>-0.81524644501304366</v>
      </c>
      <c r="S1259">
        <f t="shared" si="107"/>
        <v>-16.683528167133829</v>
      </c>
      <c r="T1259" s="2">
        <v>0</v>
      </c>
    </row>
    <row r="1260" spans="6:20">
      <c r="F1260" s="2"/>
      <c r="O1260">
        <f t="shared" si="103"/>
        <v>-17.756358270486622</v>
      </c>
      <c r="P1260">
        <f t="shared" si="104"/>
        <v>-1.7583326021024903</v>
      </c>
      <c r="Q1260">
        <f t="shared" si="105"/>
        <v>-0.27668488299430199</v>
      </c>
      <c r="R1260">
        <f t="shared" si="106"/>
        <v>-0.81524644501304366</v>
      </c>
      <c r="S1260">
        <f t="shared" si="107"/>
        <v>-16.683528167133829</v>
      </c>
      <c r="T1260" s="2">
        <v>0</v>
      </c>
    </row>
    <row r="1261" spans="6:20">
      <c r="F1261" s="2"/>
      <c r="O1261">
        <f t="shared" si="103"/>
        <v>-17.756358270486622</v>
      </c>
      <c r="P1261">
        <f t="shared" si="104"/>
        <v>-1.7583326021024903</v>
      </c>
      <c r="Q1261">
        <f t="shared" si="105"/>
        <v>-0.27668488299430199</v>
      </c>
      <c r="R1261">
        <f t="shared" si="106"/>
        <v>-0.81524644501304366</v>
      </c>
      <c r="S1261">
        <f t="shared" si="107"/>
        <v>-16.683528167133829</v>
      </c>
      <c r="T1261" s="2">
        <v>0</v>
      </c>
    </row>
    <row r="1262" spans="6:20">
      <c r="F1262" s="2"/>
      <c r="O1262">
        <f t="shared" si="103"/>
        <v>-17.756358270486622</v>
      </c>
      <c r="P1262">
        <f t="shared" si="104"/>
        <v>-1.7583326021024903</v>
      </c>
      <c r="Q1262">
        <f t="shared" si="105"/>
        <v>-0.27668488299430199</v>
      </c>
      <c r="R1262">
        <f t="shared" si="106"/>
        <v>-0.81524644501304366</v>
      </c>
      <c r="S1262">
        <f t="shared" si="107"/>
        <v>-16.683528167133829</v>
      </c>
      <c r="T1262" s="2">
        <v>0</v>
      </c>
    </row>
    <row r="1263" spans="6:20">
      <c r="F1263" s="2"/>
      <c r="O1263">
        <f t="shared" si="103"/>
        <v>-17.756358270486622</v>
      </c>
      <c r="P1263">
        <f t="shared" si="104"/>
        <v>-1.7583326021024903</v>
      </c>
      <c r="Q1263">
        <f t="shared" si="105"/>
        <v>-0.27668488299430199</v>
      </c>
      <c r="R1263">
        <f t="shared" si="106"/>
        <v>-0.81524644501304366</v>
      </c>
      <c r="S1263">
        <f t="shared" si="107"/>
        <v>-16.683528167133829</v>
      </c>
      <c r="T1263" s="2">
        <v>0</v>
      </c>
    </row>
    <row r="1264" spans="6:20">
      <c r="F1264" s="2"/>
      <c r="O1264">
        <f t="shared" si="103"/>
        <v>-17.756358270486622</v>
      </c>
      <c r="P1264">
        <f t="shared" si="104"/>
        <v>-1.7583326021024903</v>
      </c>
      <c r="Q1264">
        <f t="shared" si="105"/>
        <v>-0.27668488299430199</v>
      </c>
      <c r="R1264">
        <f t="shared" si="106"/>
        <v>-0.81524644501304366</v>
      </c>
      <c r="S1264">
        <f t="shared" si="107"/>
        <v>-16.683528167133829</v>
      </c>
      <c r="T1264" s="2">
        <v>0</v>
      </c>
    </row>
    <row r="1265" spans="6:20">
      <c r="F1265" s="2"/>
      <c r="O1265">
        <f t="shared" si="103"/>
        <v>-17.756358270486622</v>
      </c>
      <c r="P1265">
        <f t="shared" si="104"/>
        <v>-1.7583326021024903</v>
      </c>
      <c r="Q1265">
        <f t="shared" si="105"/>
        <v>-0.27668488299430199</v>
      </c>
      <c r="R1265">
        <f t="shared" si="106"/>
        <v>-0.81524644501304366</v>
      </c>
      <c r="S1265">
        <f t="shared" si="107"/>
        <v>-16.683528167133829</v>
      </c>
      <c r="T1265" s="2">
        <v>0</v>
      </c>
    </row>
    <row r="1266" spans="6:20">
      <c r="F1266" s="2"/>
      <c r="O1266">
        <f t="shared" si="103"/>
        <v>-17.756358270486622</v>
      </c>
      <c r="P1266">
        <f t="shared" si="104"/>
        <v>-1.7583326021024903</v>
      </c>
      <c r="Q1266">
        <f t="shared" si="105"/>
        <v>-0.27668488299430199</v>
      </c>
      <c r="R1266">
        <f t="shared" si="106"/>
        <v>-0.81524644501304366</v>
      </c>
      <c r="S1266">
        <f t="shared" si="107"/>
        <v>-16.683528167133829</v>
      </c>
      <c r="T1266" s="2">
        <v>0</v>
      </c>
    </row>
    <row r="1267" spans="6:20">
      <c r="F1267" s="2"/>
      <c r="O1267">
        <f t="shared" si="103"/>
        <v>-17.756358270486622</v>
      </c>
      <c r="P1267">
        <f t="shared" si="104"/>
        <v>-1.7583326021024903</v>
      </c>
      <c r="Q1267">
        <f t="shared" si="105"/>
        <v>-0.27668488299430199</v>
      </c>
      <c r="R1267">
        <f t="shared" si="106"/>
        <v>-0.81524644501304366</v>
      </c>
      <c r="S1267">
        <f t="shared" si="107"/>
        <v>-16.683528167133829</v>
      </c>
      <c r="T1267" s="2">
        <v>0</v>
      </c>
    </row>
    <row r="1268" spans="6:20">
      <c r="F1268" s="2"/>
      <c r="O1268">
        <f t="shared" si="103"/>
        <v>-17.756358270486622</v>
      </c>
      <c r="P1268">
        <f t="shared" si="104"/>
        <v>-1.7583326021024903</v>
      </c>
      <c r="Q1268">
        <f t="shared" si="105"/>
        <v>-0.27668488299430199</v>
      </c>
      <c r="R1268">
        <f t="shared" si="106"/>
        <v>-0.81524644501304366</v>
      </c>
      <c r="S1268">
        <f t="shared" si="107"/>
        <v>-16.683528167133829</v>
      </c>
      <c r="T1268" s="2">
        <v>0</v>
      </c>
    </row>
    <row r="1269" spans="6:20">
      <c r="F1269" s="2"/>
      <c r="O1269">
        <f t="shared" si="103"/>
        <v>-17.756358270486622</v>
      </c>
      <c r="P1269">
        <f t="shared" si="104"/>
        <v>-1.7583326021024903</v>
      </c>
      <c r="Q1269">
        <f t="shared" si="105"/>
        <v>-0.27668488299430199</v>
      </c>
      <c r="R1269">
        <f t="shared" si="106"/>
        <v>-0.81524644501304366</v>
      </c>
      <c r="S1269">
        <f t="shared" si="107"/>
        <v>-16.683528167133829</v>
      </c>
      <c r="T1269" s="2">
        <v>0</v>
      </c>
    </row>
    <row r="1270" spans="6:20">
      <c r="F1270" s="2"/>
      <c r="O1270">
        <f t="shared" si="103"/>
        <v>-17.756358270486622</v>
      </c>
      <c r="P1270">
        <f t="shared" si="104"/>
        <v>-1.7583326021024903</v>
      </c>
      <c r="Q1270">
        <f t="shared" si="105"/>
        <v>-0.27668488299430199</v>
      </c>
      <c r="R1270">
        <f t="shared" si="106"/>
        <v>-0.81524644501304366</v>
      </c>
      <c r="S1270">
        <f t="shared" si="107"/>
        <v>-16.683528167133829</v>
      </c>
      <c r="T1270" s="2">
        <v>0</v>
      </c>
    </row>
    <row r="1271" spans="6:20">
      <c r="F1271" s="2"/>
      <c r="O1271">
        <f t="shared" si="103"/>
        <v>-17.756358270486622</v>
      </c>
      <c r="P1271">
        <f t="shared" si="104"/>
        <v>-1.7583326021024903</v>
      </c>
      <c r="Q1271">
        <f t="shared" si="105"/>
        <v>-0.27668488299430199</v>
      </c>
      <c r="R1271">
        <f t="shared" si="106"/>
        <v>-0.81524644501304366</v>
      </c>
      <c r="S1271">
        <f t="shared" si="107"/>
        <v>-16.683528167133829</v>
      </c>
      <c r="T1271" s="2">
        <v>0</v>
      </c>
    </row>
    <row r="1272" spans="6:20">
      <c r="F1272" s="2"/>
      <c r="O1272">
        <f t="shared" si="103"/>
        <v>-17.756358270486622</v>
      </c>
      <c r="P1272">
        <f t="shared" si="104"/>
        <v>-1.7583326021024903</v>
      </c>
      <c r="Q1272">
        <f t="shared" si="105"/>
        <v>-0.27668488299430199</v>
      </c>
      <c r="R1272">
        <f t="shared" si="106"/>
        <v>-0.81524644501304366</v>
      </c>
      <c r="S1272">
        <f t="shared" si="107"/>
        <v>-16.683528167133829</v>
      </c>
      <c r="T1272" s="2">
        <v>0</v>
      </c>
    </row>
    <row r="1273" spans="6:20">
      <c r="F1273" s="2"/>
      <c r="O1273">
        <f t="shared" si="103"/>
        <v>-17.756358270486622</v>
      </c>
      <c r="P1273">
        <f t="shared" si="104"/>
        <v>-1.7583326021024903</v>
      </c>
      <c r="Q1273">
        <f t="shared" si="105"/>
        <v>-0.27668488299430199</v>
      </c>
      <c r="R1273">
        <f t="shared" si="106"/>
        <v>-0.81524644501304366</v>
      </c>
      <c r="S1273">
        <f t="shared" si="107"/>
        <v>-16.683528167133829</v>
      </c>
      <c r="T1273" s="2">
        <v>0</v>
      </c>
    </row>
    <row r="1274" spans="6:20">
      <c r="F1274" s="2"/>
      <c r="O1274">
        <f t="shared" si="103"/>
        <v>-17.756358270486622</v>
      </c>
      <c r="P1274">
        <f t="shared" si="104"/>
        <v>-1.7583326021024903</v>
      </c>
      <c r="Q1274">
        <f t="shared" si="105"/>
        <v>-0.27668488299430199</v>
      </c>
      <c r="R1274">
        <f t="shared" si="106"/>
        <v>-0.81524644501304366</v>
      </c>
      <c r="S1274">
        <f t="shared" si="107"/>
        <v>-16.683528167133829</v>
      </c>
      <c r="T1274" s="2">
        <v>0</v>
      </c>
    </row>
    <row r="1275" spans="6:20">
      <c r="F1275" s="2"/>
      <c r="O1275">
        <f t="shared" si="103"/>
        <v>-17.756358270486622</v>
      </c>
      <c r="P1275">
        <f t="shared" si="104"/>
        <v>-1.7583326021024903</v>
      </c>
      <c r="Q1275">
        <f t="shared" si="105"/>
        <v>-0.27668488299430199</v>
      </c>
      <c r="R1275">
        <f t="shared" si="106"/>
        <v>-0.81524644501304366</v>
      </c>
      <c r="S1275">
        <f t="shared" si="107"/>
        <v>-16.683528167133829</v>
      </c>
      <c r="T1275" s="2">
        <v>0</v>
      </c>
    </row>
    <row r="1276" spans="6:20">
      <c r="F1276" s="2"/>
      <c r="O1276">
        <f t="shared" si="103"/>
        <v>-17.756358270486622</v>
      </c>
      <c r="P1276">
        <f t="shared" si="104"/>
        <v>-1.7583326021024903</v>
      </c>
      <c r="Q1276">
        <f t="shared" si="105"/>
        <v>-0.27668488299430199</v>
      </c>
      <c r="R1276">
        <f t="shared" si="106"/>
        <v>-0.81524644501304366</v>
      </c>
      <c r="S1276">
        <f t="shared" si="107"/>
        <v>-16.683528167133829</v>
      </c>
      <c r="T1276" s="2">
        <v>0</v>
      </c>
    </row>
    <row r="1277" spans="6:20">
      <c r="F1277" s="2"/>
      <c r="O1277">
        <f t="shared" si="103"/>
        <v>-17.756358270486622</v>
      </c>
      <c r="P1277">
        <f t="shared" si="104"/>
        <v>-1.7583326021024903</v>
      </c>
      <c r="Q1277">
        <f t="shared" si="105"/>
        <v>-0.27668488299430199</v>
      </c>
      <c r="R1277">
        <f t="shared" si="106"/>
        <v>-0.81524644501304366</v>
      </c>
      <c r="S1277">
        <f t="shared" si="107"/>
        <v>-16.683528167133829</v>
      </c>
      <c r="T1277" s="2">
        <v>0</v>
      </c>
    </row>
    <row r="1278" spans="6:20">
      <c r="F1278" s="2"/>
      <c r="O1278">
        <f t="shared" si="103"/>
        <v>-17.756358270486622</v>
      </c>
      <c r="P1278">
        <f t="shared" si="104"/>
        <v>-1.7583326021024903</v>
      </c>
      <c r="Q1278">
        <f t="shared" si="105"/>
        <v>-0.27668488299430199</v>
      </c>
      <c r="R1278">
        <f t="shared" si="106"/>
        <v>-0.81524644501304366</v>
      </c>
      <c r="S1278">
        <f t="shared" si="107"/>
        <v>-16.683528167133829</v>
      </c>
      <c r="T1278" s="2">
        <v>0</v>
      </c>
    </row>
    <row r="1279" spans="6:20">
      <c r="F1279" s="2"/>
      <c r="O1279">
        <f t="shared" si="103"/>
        <v>-17.756358270486622</v>
      </c>
      <c r="P1279">
        <f t="shared" si="104"/>
        <v>-1.7583326021024903</v>
      </c>
      <c r="Q1279">
        <f t="shared" si="105"/>
        <v>-0.27668488299430199</v>
      </c>
      <c r="R1279">
        <f t="shared" si="106"/>
        <v>-0.81524644501304366</v>
      </c>
      <c r="S1279">
        <f t="shared" si="107"/>
        <v>-16.683528167133829</v>
      </c>
      <c r="T1279" s="2">
        <v>0</v>
      </c>
    </row>
    <row r="1280" spans="6:20">
      <c r="F1280" s="2"/>
      <c r="O1280">
        <f t="shared" si="103"/>
        <v>-17.756358270486622</v>
      </c>
      <c r="P1280">
        <f t="shared" si="104"/>
        <v>-1.7583326021024903</v>
      </c>
      <c r="Q1280">
        <f t="shared" si="105"/>
        <v>-0.27668488299430199</v>
      </c>
      <c r="R1280">
        <f t="shared" si="106"/>
        <v>-0.81524644501304366</v>
      </c>
      <c r="S1280">
        <f t="shared" si="107"/>
        <v>-16.683528167133829</v>
      </c>
      <c r="T1280" s="2">
        <v>0</v>
      </c>
    </row>
    <row r="1281" spans="6:20">
      <c r="F1281" s="2"/>
      <c r="O1281">
        <f t="shared" si="103"/>
        <v>-17.756358270486622</v>
      </c>
      <c r="P1281">
        <f t="shared" si="104"/>
        <v>-1.7583326021024903</v>
      </c>
      <c r="Q1281">
        <f t="shared" si="105"/>
        <v>-0.27668488299430199</v>
      </c>
      <c r="R1281">
        <f t="shared" si="106"/>
        <v>-0.81524644501304366</v>
      </c>
      <c r="S1281">
        <f t="shared" si="107"/>
        <v>-16.683528167133829</v>
      </c>
      <c r="T1281" s="2">
        <v>0</v>
      </c>
    </row>
    <row r="1282" spans="6:20">
      <c r="F1282" s="2"/>
      <c r="O1282">
        <f t="shared" si="103"/>
        <v>-17.756358270486622</v>
      </c>
      <c r="P1282">
        <f t="shared" si="104"/>
        <v>-1.7583326021024903</v>
      </c>
      <c r="Q1282">
        <f t="shared" si="105"/>
        <v>-0.27668488299430199</v>
      </c>
      <c r="R1282">
        <f t="shared" si="106"/>
        <v>-0.81524644501304366</v>
      </c>
      <c r="S1282">
        <f t="shared" si="107"/>
        <v>-16.683528167133829</v>
      </c>
      <c r="T1282" s="2">
        <v>0</v>
      </c>
    </row>
    <row r="1283" spans="6:20">
      <c r="F1283" s="2"/>
      <c r="O1283">
        <f t="shared" ref="O1283:O1346" si="108">(100*(A1283-$I$11)/($I$10+$I$11))</f>
        <v>-17.756358270486622</v>
      </c>
      <c r="P1283">
        <f t="shared" ref="P1283:P1346" si="109">(100*(B1283-$J$11)/($J$10+$J$11))</f>
        <v>-1.7583326021024903</v>
      </c>
      <c r="Q1283">
        <f t="shared" ref="Q1283:Q1346" si="110">(100*(C1283-$K$11)/($K$10-$K$11))</f>
        <v>-0.27668488299430199</v>
      </c>
      <c r="R1283">
        <f t="shared" ref="R1283:R1346" si="111">(100*(D1283-$L$11)/($L$10-$L$11))</f>
        <v>-0.81524644501304366</v>
      </c>
      <c r="S1283">
        <f t="shared" ref="S1283:S1346" si="112">(100*(E1283-$M$11)/($M$10-$M$11))</f>
        <v>-16.683528167133829</v>
      </c>
      <c r="T1283" s="2">
        <v>0</v>
      </c>
    </row>
    <row r="1284" spans="6:20">
      <c r="F1284" s="2"/>
      <c r="O1284">
        <f t="shared" si="108"/>
        <v>-17.756358270486622</v>
      </c>
      <c r="P1284">
        <f t="shared" si="109"/>
        <v>-1.7583326021024903</v>
      </c>
      <c r="Q1284">
        <f t="shared" si="110"/>
        <v>-0.27668488299430199</v>
      </c>
      <c r="R1284">
        <f t="shared" si="111"/>
        <v>-0.81524644501304366</v>
      </c>
      <c r="S1284">
        <f t="shared" si="112"/>
        <v>-16.683528167133829</v>
      </c>
      <c r="T1284" s="2">
        <v>0</v>
      </c>
    </row>
    <row r="1285" spans="6:20">
      <c r="F1285" s="2"/>
      <c r="O1285">
        <f t="shared" si="108"/>
        <v>-17.756358270486622</v>
      </c>
      <c r="P1285">
        <f t="shared" si="109"/>
        <v>-1.7583326021024903</v>
      </c>
      <c r="Q1285">
        <f t="shared" si="110"/>
        <v>-0.27668488299430199</v>
      </c>
      <c r="R1285">
        <f t="shared" si="111"/>
        <v>-0.81524644501304366</v>
      </c>
      <c r="S1285">
        <f t="shared" si="112"/>
        <v>-16.683528167133829</v>
      </c>
      <c r="T1285" s="2">
        <v>0</v>
      </c>
    </row>
    <row r="1286" spans="6:20">
      <c r="F1286" s="2"/>
      <c r="O1286">
        <f t="shared" si="108"/>
        <v>-17.756358270486622</v>
      </c>
      <c r="P1286">
        <f t="shared" si="109"/>
        <v>-1.7583326021024903</v>
      </c>
      <c r="Q1286">
        <f t="shared" si="110"/>
        <v>-0.27668488299430199</v>
      </c>
      <c r="R1286">
        <f t="shared" si="111"/>
        <v>-0.81524644501304366</v>
      </c>
      <c r="S1286">
        <f t="shared" si="112"/>
        <v>-16.683528167133829</v>
      </c>
      <c r="T1286" s="2">
        <v>0</v>
      </c>
    </row>
    <row r="1287" spans="6:20">
      <c r="F1287" s="2"/>
      <c r="O1287">
        <f t="shared" si="108"/>
        <v>-17.756358270486622</v>
      </c>
      <c r="P1287">
        <f t="shared" si="109"/>
        <v>-1.7583326021024903</v>
      </c>
      <c r="Q1287">
        <f t="shared" si="110"/>
        <v>-0.27668488299430199</v>
      </c>
      <c r="R1287">
        <f t="shared" si="111"/>
        <v>-0.81524644501304366</v>
      </c>
      <c r="S1287">
        <f t="shared" si="112"/>
        <v>-16.683528167133829</v>
      </c>
      <c r="T1287" s="2">
        <v>0</v>
      </c>
    </row>
    <row r="1288" spans="6:20">
      <c r="F1288" s="2"/>
      <c r="O1288">
        <f t="shared" si="108"/>
        <v>-17.756358270486622</v>
      </c>
      <c r="P1288">
        <f t="shared" si="109"/>
        <v>-1.7583326021024903</v>
      </c>
      <c r="Q1288">
        <f t="shared" si="110"/>
        <v>-0.27668488299430199</v>
      </c>
      <c r="R1288">
        <f t="shared" si="111"/>
        <v>-0.81524644501304366</v>
      </c>
      <c r="S1288">
        <f t="shared" si="112"/>
        <v>-16.683528167133829</v>
      </c>
      <c r="T1288" s="2">
        <v>0</v>
      </c>
    </row>
    <row r="1289" spans="6:20">
      <c r="F1289" s="2"/>
      <c r="O1289">
        <f t="shared" si="108"/>
        <v>-17.756358270486622</v>
      </c>
      <c r="P1289">
        <f t="shared" si="109"/>
        <v>-1.7583326021024903</v>
      </c>
      <c r="Q1289">
        <f t="shared" si="110"/>
        <v>-0.27668488299430199</v>
      </c>
      <c r="R1289">
        <f t="shared" si="111"/>
        <v>-0.81524644501304366</v>
      </c>
      <c r="S1289">
        <f t="shared" si="112"/>
        <v>-16.683528167133829</v>
      </c>
      <c r="T1289" s="2">
        <v>0</v>
      </c>
    </row>
    <row r="1290" spans="6:20">
      <c r="F1290" s="2"/>
      <c r="O1290">
        <f t="shared" si="108"/>
        <v>-17.756358270486622</v>
      </c>
      <c r="P1290">
        <f t="shared" si="109"/>
        <v>-1.7583326021024903</v>
      </c>
      <c r="Q1290">
        <f t="shared" si="110"/>
        <v>-0.27668488299430199</v>
      </c>
      <c r="R1290">
        <f t="shared" si="111"/>
        <v>-0.81524644501304366</v>
      </c>
      <c r="S1290">
        <f t="shared" si="112"/>
        <v>-16.683528167133829</v>
      </c>
      <c r="T1290" s="2">
        <v>0</v>
      </c>
    </row>
    <row r="1291" spans="6:20">
      <c r="F1291" s="2"/>
      <c r="O1291">
        <f t="shared" si="108"/>
        <v>-17.756358270486622</v>
      </c>
      <c r="P1291">
        <f t="shared" si="109"/>
        <v>-1.7583326021024903</v>
      </c>
      <c r="Q1291">
        <f t="shared" si="110"/>
        <v>-0.27668488299430199</v>
      </c>
      <c r="R1291">
        <f t="shared" si="111"/>
        <v>-0.81524644501304366</v>
      </c>
      <c r="S1291">
        <f t="shared" si="112"/>
        <v>-16.683528167133829</v>
      </c>
      <c r="T1291" s="2">
        <v>0</v>
      </c>
    </row>
    <row r="1292" spans="6:20">
      <c r="F1292" s="2"/>
      <c r="O1292">
        <f t="shared" si="108"/>
        <v>-17.756358270486622</v>
      </c>
      <c r="P1292">
        <f t="shared" si="109"/>
        <v>-1.7583326021024903</v>
      </c>
      <c r="Q1292">
        <f t="shared" si="110"/>
        <v>-0.27668488299430199</v>
      </c>
      <c r="R1292">
        <f t="shared" si="111"/>
        <v>-0.81524644501304366</v>
      </c>
      <c r="S1292">
        <f t="shared" si="112"/>
        <v>-16.683528167133829</v>
      </c>
      <c r="T1292" s="2">
        <v>0</v>
      </c>
    </row>
    <row r="1293" spans="6:20">
      <c r="F1293" s="2"/>
      <c r="O1293">
        <f t="shared" si="108"/>
        <v>-17.756358270486622</v>
      </c>
      <c r="P1293">
        <f t="shared" si="109"/>
        <v>-1.7583326021024903</v>
      </c>
      <c r="Q1293">
        <f t="shared" si="110"/>
        <v>-0.27668488299430199</v>
      </c>
      <c r="R1293">
        <f t="shared" si="111"/>
        <v>-0.81524644501304366</v>
      </c>
      <c r="S1293">
        <f t="shared" si="112"/>
        <v>-16.683528167133829</v>
      </c>
      <c r="T1293" s="2">
        <v>0</v>
      </c>
    </row>
    <row r="1294" spans="6:20">
      <c r="F1294" s="2"/>
      <c r="O1294">
        <f t="shared" si="108"/>
        <v>-17.756358270486622</v>
      </c>
      <c r="P1294">
        <f t="shared" si="109"/>
        <v>-1.7583326021024903</v>
      </c>
      <c r="Q1294">
        <f t="shared" si="110"/>
        <v>-0.27668488299430199</v>
      </c>
      <c r="R1294">
        <f t="shared" si="111"/>
        <v>-0.81524644501304366</v>
      </c>
      <c r="S1294">
        <f t="shared" si="112"/>
        <v>-16.683528167133829</v>
      </c>
      <c r="T1294" s="2">
        <v>0</v>
      </c>
    </row>
    <row r="1295" spans="6:20">
      <c r="F1295" s="2"/>
      <c r="O1295">
        <f t="shared" si="108"/>
        <v>-17.756358270486622</v>
      </c>
      <c r="P1295">
        <f t="shared" si="109"/>
        <v>-1.7583326021024903</v>
      </c>
      <c r="Q1295">
        <f t="shared" si="110"/>
        <v>-0.27668488299430199</v>
      </c>
      <c r="R1295">
        <f t="shared" si="111"/>
        <v>-0.81524644501304366</v>
      </c>
      <c r="S1295">
        <f t="shared" si="112"/>
        <v>-16.683528167133829</v>
      </c>
      <c r="T1295" s="2">
        <v>0</v>
      </c>
    </row>
    <row r="1296" spans="6:20">
      <c r="F1296" s="2"/>
      <c r="O1296">
        <f t="shared" si="108"/>
        <v>-17.756358270486622</v>
      </c>
      <c r="P1296">
        <f t="shared" si="109"/>
        <v>-1.7583326021024903</v>
      </c>
      <c r="Q1296">
        <f t="shared" si="110"/>
        <v>-0.27668488299430199</v>
      </c>
      <c r="R1296">
        <f t="shared" si="111"/>
        <v>-0.81524644501304366</v>
      </c>
      <c r="S1296">
        <f t="shared" si="112"/>
        <v>-16.683528167133829</v>
      </c>
      <c r="T1296" s="2">
        <v>0</v>
      </c>
    </row>
    <row r="1297" spans="6:20">
      <c r="F1297" s="2"/>
      <c r="O1297">
        <f t="shared" si="108"/>
        <v>-17.756358270486622</v>
      </c>
      <c r="P1297">
        <f t="shared" si="109"/>
        <v>-1.7583326021024903</v>
      </c>
      <c r="Q1297">
        <f t="shared" si="110"/>
        <v>-0.27668488299430199</v>
      </c>
      <c r="R1297">
        <f t="shared" si="111"/>
        <v>-0.81524644501304366</v>
      </c>
      <c r="S1297">
        <f t="shared" si="112"/>
        <v>-16.683528167133829</v>
      </c>
      <c r="T1297" s="2">
        <v>0</v>
      </c>
    </row>
    <row r="1298" spans="6:20">
      <c r="F1298" s="2"/>
      <c r="O1298">
        <f t="shared" si="108"/>
        <v>-17.756358270486622</v>
      </c>
      <c r="P1298">
        <f t="shared" si="109"/>
        <v>-1.7583326021024903</v>
      </c>
      <c r="Q1298">
        <f t="shared" si="110"/>
        <v>-0.27668488299430199</v>
      </c>
      <c r="R1298">
        <f t="shared" si="111"/>
        <v>-0.81524644501304366</v>
      </c>
      <c r="S1298">
        <f t="shared" si="112"/>
        <v>-16.683528167133829</v>
      </c>
      <c r="T1298" s="2">
        <v>0</v>
      </c>
    </row>
    <row r="1299" spans="6:20">
      <c r="F1299" s="2"/>
      <c r="O1299">
        <f t="shared" si="108"/>
        <v>-17.756358270486622</v>
      </c>
      <c r="P1299">
        <f t="shared" si="109"/>
        <v>-1.7583326021024903</v>
      </c>
      <c r="Q1299">
        <f t="shared" si="110"/>
        <v>-0.27668488299430199</v>
      </c>
      <c r="R1299">
        <f t="shared" si="111"/>
        <v>-0.81524644501304366</v>
      </c>
      <c r="S1299">
        <f t="shared" si="112"/>
        <v>-16.683528167133829</v>
      </c>
      <c r="T1299" s="2">
        <v>0</v>
      </c>
    </row>
    <row r="1300" spans="6:20">
      <c r="F1300" s="2"/>
      <c r="O1300">
        <f t="shared" si="108"/>
        <v>-17.756358270486622</v>
      </c>
      <c r="P1300">
        <f t="shared" si="109"/>
        <v>-1.7583326021024903</v>
      </c>
      <c r="Q1300">
        <f t="shared" si="110"/>
        <v>-0.27668488299430199</v>
      </c>
      <c r="R1300">
        <f t="shared" si="111"/>
        <v>-0.81524644501304366</v>
      </c>
      <c r="S1300">
        <f t="shared" si="112"/>
        <v>-16.683528167133829</v>
      </c>
      <c r="T1300" s="2">
        <v>0</v>
      </c>
    </row>
    <row r="1301" spans="6:20">
      <c r="F1301" s="2"/>
      <c r="O1301">
        <f t="shared" si="108"/>
        <v>-17.756358270486622</v>
      </c>
      <c r="P1301">
        <f t="shared" si="109"/>
        <v>-1.7583326021024903</v>
      </c>
      <c r="Q1301">
        <f t="shared" si="110"/>
        <v>-0.27668488299430199</v>
      </c>
      <c r="R1301">
        <f t="shared" si="111"/>
        <v>-0.81524644501304366</v>
      </c>
      <c r="S1301">
        <f t="shared" si="112"/>
        <v>-16.683528167133829</v>
      </c>
      <c r="T1301" s="2">
        <v>0</v>
      </c>
    </row>
    <row r="1302" spans="6:20">
      <c r="F1302" s="2"/>
      <c r="O1302">
        <f t="shared" si="108"/>
        <v>-17.756358270486622</v>
      </c>
      <c r="P1302">
        <f t="shared" si="109"/>
        <v>-1.7583326021024903</v>
      </c>
      <c r="Q1302">
        <f t="shared" si="110"/>
        <v>-0.27668488299430199</v>
      </c>
      <c r="R1302">
        <f t="shared" si="111"/>
        <v>-0.81524644501304366</v>
      </c>
      <c r="S1302">
        <f t="shared" si="112"/>
        <v>-16.683528167133829</v>
      </c>
      <c r="T1302" s="2">
        <v>0</v>
      </c>
    </row>
    <row r="1303" spans="6:20">
      <c r="F1303" s="2"/>
      <c r="O1303">
        <f t="shared" si="108"/>
        <v>-17.756358270486622</v>
      </c>
      <c r="P1303">
        <f t="shared" si="109"/>
        <v>-1.7583326021024903</v>
      </c>
      <c r="Q1303">
        <f t="shared" si="110"/>
        <v>-0.27668488299430199</v>
      </c>
      <c r="R1303">
        <f t="shared" si="111"/>
        <v>-0.81524644501304366</v>
      </c>
      <c r="S1303">
        <f t="shared" si="112"/>
        <v>-16.683528167133829</v>
      </c>
      <c r="T1303" s="2">
        <v>0</v>
      </c>
    </row>
    <row r="1304" spans="6:20">
      <c r="F1304" s="2"/>
      <c r="O1304">
        <f t="shared" si="108"/>
        <v>-17.756358270486622</v>
      </c>
      <c r="P1304">
        <f t="shared" si="109"/>
        <v>-1.7583326021024903</v>
      </c>
      <c r="Q1304">
        <f t="shared" si="110"/>
        <v>-0.27668488299430199</v>
      </c>
      <c r="R1304">
        <f t="shared" si="111"/>
        <v>-0.81524644501304366</v>
      </c>
      <c r="S1304">
        <f t="shared" si="112"/>
        <v>-16.683528167133829</v>
      </c>
      <c r="T1304" s="2">
        <v>0</v>
      </c>
    </row>
    <row r="1305" spans="6:20">
      <c r="F1305" s="2"/>
      <c r="O1305">
        <f t="shared" si="108"/>
        <v>-17.756358270486622</v>
      </c>
      <c r="P1305">
        <f t="shared" si="109"/>
        <v>-1.7583326021024903</v>
      </c>
      <c r="Q1305">
        <f t="shared" si="110"/>
        <v>-0.27668488299430199</v>
      </c>
      <c r="R1305">
        <f t="shared" si="111"/>
        <v>-0.81524644501304366</v>
      </c>
      <c r="S1305">
        <f t="shared" si="112"/>
        <v>-16.683528167133829</v>
      </c>
      <c r="T1305" s="2">
        <v>0</v>
      </c>
    </row>
    <row r="1306" spans="6:20">
      <c r="F1306" s="2"/>
      <c r="O1306">
        <f t="shared" si="108"/>
        <v>-17.756358270486622</v>
      </c>
      <c r="P1306">
        <f t="shared" si="109"/>
        <v>-1.7583326021024903</v>
      </c>
      <c r="Q1306">
        <f t="shared" si="110"/>
        <v>-0.27668488299430199</v>
      </c>
      <c r="R1306">
        <f t="shared" si="111"/>
        <v>-0.81524644501304366</v>
      </c>
      <c r="S1306">
        <f t="shared" si="112"/>
        <v>-16.683528167133829</v>
      </c>
      <c r="T1306" s="2">
        <v>0</v>
      </c>
    </row>
    <row r="1307" spans="6:20">
      <c r="F1307" s="2"/>
      <c r="O1307">
        <f t="shared" si="108"/>
        <v>-17.756358270486622</v>
      </c>
      <c r="P1307">
        <f t="shared" si="109"/>
        <v>-1.7583326021024903</v>
      </c>
      <c r="Q1307">
        <f t="shared" si="110"/>
        <v>-0.27668488299430199</v>
      </c>
      <c r="R1307">
        <f t="shared" si="111"/>
        <v>-0.81524644501304366</v>
      </c>
      <c r="S1307">
        <f t="shared" si="112"/>
        <v>-16.683528167133829</v>
      </c>
      <c r="T1307" s="2">
        <v>0</v>
      </c>
    </row>
    <row r="1308" spans="6:20">
      <c r="F1308" s="2"/>
      <c r="O1308">
        <f t="shared" si="108"/>
        <v>-17.756358270486622</v>
      </c>
      <c r="P1308">
        <f t="shared" si="109"/>
        <v>-1.7583326021024903</v>
      </c>
      <c r="Q1308">
        <f t="shared" si="110"/>
        <v>-0.27668488299430199</v>
      </c>
      <c r="R1308">
        <f t="shared" si="111"/>
        <v>-0.81524644501304366</v>
      </c>
      <c r="S1308">
        <f t="shared" si="112"/>
        <v>-16.683528167133829</v>
      </c>
      <c r="T1308" s="2">
        <v>0</v>
      </c>
    </row>
    <row r="1309" spans="6:20">
      <c r="F1309" s="2"/>
      <c r="O1309">
        <f t="shared" si="108"/>
        <v>-17.756358270486622</v>
      </c>
      <c r="P1309">
        <f t="shared" si="109"/>
        <v>-1.7583326021024903</v>
      </c>
      <c r="Q1309">
        <f t="shared" si="110"/>
        <v>-0.27668488299430199</v>
      </c>
      <c r="R1309">
        <f t="shared" si="111"/>
        <v>-0.81524644501304366</v>
      </c>
      <c r="S1309">
        <f t="shared" si="112"/>
        <v>-16.683528167133829</v>
      </c>
      <c r="T1309" s="2">
        <v>0</v>
      </c>
    </row>
    <row r="1310" spans="6:20">
      <c r="F1310" s="2"/>
      <c r="O1310">
        <f t="shared" si="108"/>
        <v>-17.756358270486622</v>
      </c>
      <c r="P1310">
        <f t="shared" si="109"/>
        <v>-1.7583326021024903</v>
      </c>
      <c r="Q1310">
        <f t="shared" si="110"/>
        <v>-0.27668488299430199</v>
      </c>
      <c r="R1310">
        <f t="shared" si="111"/>
        <v>-0.81524644501304366</v>
      </c>
      <c r="S1310">
        <f t="shared" si="112"/>
        <v>-16.683528167133829</v>
      </c>
      <c r="T1310" s="2">
        <v>0</v>
      </c>
    </row>
    <row r="1311" spans="6:20">
      <c r="F1311" s="2"/>
      <c r="O1311">
        <f t="shared" si="108"/>
        <v>-17.756358270486622</v>
      </c>
      <c r="P1311">
        <f t="shared" si="109"/>
        <v>-1.7583326021024903</v>
      </c>
      <c r="Q1311">
        <f t="shared" si="110"/>
        <v>-0.27668488299430199</v>
      </c>
      <c r="R1311">
        <f t="shared" si="111"/>
        <v>-0.81524644501304366</v>
      </c>
      <c r="S1311">
        <f t="shared" si="112"/>
        <v>-16.683528167133829</v>
      </c>
      <c r="T1311" s="2">
        <v>0</v>
      </c>
    </row>
    <row r="1312" spans="6:20">
      <c r="F1312" s="2"/>
      <c r="O1312">
        <f t="shared" si="108"/>
        <v>-17.756358270486622</v>
      </c>
      <c r="P1312">
        <f t="shared" si="109"/>
        <v>-1.7583326021024903</v>
      </c>
      <c r="Q1312">
        <f t="shared" si="110"/>
        <v>-0.27668488299430199</v>
      </c>
      <c r="R1312">
        <f t="shared" si="111"/>
        <v>-0.81524644501304366</v>
      </c>
      <c r="S1312">
        <f t="shared" si="112"/>
        <v>-16.683528167133829</v>
      </c>
      <c r="T1312" s="2">
        <v>0</v>
      </c>
    </row>
    <row r="1313" spans="6:20">
      <c r="F1313" s="2"/>
      <c r="O1313">
        <f t="shared" si="108"/>
        <v>-17.756358270486622</v>
      </c>
      <c r="P1313">
        <f t="shared" si="109"/>
        <v>-1.7583326021024903</v>
      </c>
      <c r="Q1313">
        <f t="shared" si="110"/>
        <v>-0.27668488299430199</v>
      </c>
      <c r="R1313">
        <f t="shared" si="111"/>
        <v>-0.81524644501304366</v>
      </c>
      <c r="S1313">
        <f t="shared" si="112"/>
        <v>-16.683528167133829</v>
      </c>
      <c r="T1313" s="2">
        <v>0</v>
      </c>
    </row>
    <row r="1314" spans="6:20">
      <c r="F1314" s="2"/>
      <c r="O1314">
        <f t="shared" si="108"/>
        <v>-17.756358270486622</v>
      </c>
      <c r="P1314">
        <f t="shared" si="109"/>
        <v>-1.7583326021024903</v>
      </c>
      <c r="Q1314">
        <f t="shared" si="110"/>
        <v>-0.27668488299430199</v>
      </c>
      <c r="R1314">
        <f t="shared" si="111"/>
        <v>-0.81524644501304366</v>
      </c>
      <c r="S1314">
        <f t="shared" si="112"/>
        <v>-16.683528167133829</v>
      </c>
      <c r="T1314" s="2">
        <v>0</v>
      </c>
    </row>
    <row r="1315" spans="6:20">
      <c r="F1315" s="2"/>
      <c r="O1315">
        <f t="shared" si="108"/>
        <v>-17.756358270486622</v>
      </c>
      <c r="P1315">
        <f t="shared" si="109"/>
        <v>-1.7583326021024903</v>
      </c>
      <c r="Q1315">
        <f t="shared" si="110"/>
        <v>-0.27668488299430199</v>
      </c>
      <c r="R1315">
        <f t="shared" si="111"/>
        <v>-0.81524644501304366</v>
      </c>
      <c r="S1315">
        <f t="shared" si="112"/>
        <v>-16.683528167133829</v>
      </c>
      <c r="T1315" s="2">
        <v>0</v>
      </c>
    </row>
    <row r="1316" spans="6:20">
      <c r="F1316" s="2"/>
      <c r="O1316">
        <f t="shared" si="108"/>
        <v>-17.756358270486622</v>
      </c>
      <c r="P1316">
        <f t="shared" si="109"/>
        <v>-1.7583326021024903</v>
      </c>
      <c r="Q1316">
        <f t="shared" si="110"/>
        <v>-0.27668488299430199</v>
      </c>
      <c r="R1316">
        <f t="shared" si="111"/>
        <v>-0.81524644501304366</v>
      </c>
      <c r="S1316">
        <f t="shared" si="112"/>
        <v>-16.683528167133829</v>
      </c>
      <c r="T1316" s="2">
        <v>0</v>
      </c>
    </row>
    <row r="1317" spans="6:20">
      <c r="F1317" s="2"/>
      <c r="O1317">
        <f t="shared" si="108"/>
        <v>-17.756358270486622</v>
      </c>
      <c r="P1317">
        <f t="shared" si="109"/>
        <v>-1.7583326021024903</v>
      </c>
      <c r="Q1317">
        <f t="shared" si="110"/>
        <v>-0.27668488299430199</v>
      </c>
      <c r="R1317">
        <f t="shared" si="111"/>
        <v>-0.81524644501304366</v>
      </c>
      <c r="S1317">
        <f t="shared" si="112"/>
        <v>-16.683528167133829</v>
      </c>
      <c r="T1317" s="2">
        <v>0</v>
      </c>
    </row>
    <row r="1318" spans="6:20">
      <c r="F1318" s="2"/>
      <c r="O1318">
        <f t="shared" si="108"/>
        <v>-17.756358270486622</v>
      </c>
      <c r="P1318">
        <f t="shared" si="109"/>
        <v>-1.7583326021024903</v>
      </c>
      <c r="Q1318">
        <f t="shared" si="110"/>
        <v>-0.27668488299430199</v>
      </c>
      <c r="R1318">
        <f t="shared" si="111"/>
        <v>-0.81524644501304366</v>
      </c>
      <c r="S1318">
        <f t="shared" si="112"/>
        <v>-16.683528167133829</v>
      </c>
      <c r="T1318" s="2">
        <v>0</v>
      </c>
    </row>
    <row r="1319" spans="6:20">
      <c r="F1319" s="2"/>
      <c r="O1319">
        <f t="shared" si="108"/>
        <v>-17.756358270486622</v>
      </c>
      <c r="P1319">
        <f t="shared" si="109"/>
        <v>-1.7583326021024903</v>
      </c>
      <c r="Q1319">
        <f t="shared" si="110"/>
        <v>-0.27668488299430199</v>
      </c>
      <c r="R1319">
        <f t="shared" si="111"/>
        <v>-0.81524644501304366</v>
      </c>
      <c r="S1319">
        <f t="shared" si="112"/>
        <v>-16.683528167133829</v>
      </c>
      <c r="T1319" s="2">
        <v>0</v>
      </c>
    </row>
    <row r="1320" spans="6:20">
      <c r="F1320" s="2"/>
      <c r="O1320">
        <f t="shared" si="108"/>
        <v>-17.756358270486622</v>
      </c>
      <c r="P1320">
        <f t="shared" si="109"/>
        <v>-1.7583326021024903</v>
      </c>
      <c r="Q1320">
        <f t="shared" si="110"/>
        <v>-0.27668488299430199</v>
      </c>
      <c r="R1320">
        <f t="shared" si="111"/>
        <v>-0.81524644501304366</v>
      </c>
      <c r="S1320">
        <f t="shared" si="112"/>
        <v>-16.683528167133829</v>
      </c>
      <c r="T1320" s="2">
        <v>0</v>
      </c>
    </row>
    <row r="1321" spans="6:20">
      <c r="F1321" s="2"/>
      <c r="O1321">
        <f t="shared" si="108"/>
        <v>-17.756358270486622</v>
      </c>
      <c r="P1321">
        <f t="shared" si="109"/>
        <v>-1.7583326021024903</v>
      </c>
      <c r="Q1321">
        <f t="shared" si="110"/>
        <v>-0.27668488299430199</v>
      </c>
      <c r="R1321">
        <f t="shared" si="111"/>
        <v>-0.81524644501304366</v>
      </c>
      <c r="S1321">
        <f t="shared" si="112"/>
        <v>-16.683528167133829</v>
      </c>
      <c r="T1321" s="2">
        <v>0</v>
      </c>
    </row>
    <row r="1322" spans="6:20">
      <c r="F1322" s="2"/>
      <c r="O1322">
        <f t="shared" si="108"/>
        <v>-17.756358270486622</v>
      </c>
      <c r="P1322">
        <f t="shared" si="109"/>
        <v>-1.7583326021024903</v>
      </c>
      <c r="Q1322">
        <f t="shared" si="110"/>
        <v>-0.27668488299430199</v>
      </c>
      <c r="R1322">
        <f t="shared" si="111"/>
        <v>-0.81524644501304366</v>
      </c>
      <c r="S1322">
        <f t="shared" si="112"/>
        <v>-16.683528167133829</v>
      </c>
      <c r="T1322" s="2">
        <v>0</v>
      </c>
    </row>
    <row r="1323" spans="6:20">
      <c r="F1323" s="2"/>
      <c r="O1323">
        <f t="shared" si="108"/>
        <v>-17.756358270486622</v>
      </c>
      <c r="P1323">
        <f t="shared" si="109"/>
        <v>-1.7583326021024903</v>
      </c>
      <c r="Q1323">
        <f t="shared" si="110"/>
        <v>-0.27668488299430199</v>
      </c>
      <c r="R1323">
        <f t="shared" si="111"/>
        <v>-0.81524644501304366</v>
      </c>
      <c r="S1323">
        <f t="shared" si="112"/>
        <v>-16.683528167133829</v>
      </c>
      <c r="T1323" s="2">
        <v>0</v>
      </c>
    </row>
    <row r="1324" spans="6:20">
      <c r="F1324" s="2"/>
      <c r="O1324">
        <f t="shared" si="108"/>
        <v>-17.756358270486622</v>
      </c>
      <c r="P1324">
        <f t="shared" si="109"/>
        <v>-1.7583326021024903</v>
      </c>
      <c r="Q1324">
        <f t="shared" si="110"/>
        <v>-0.27668488299430199</v>
      </c>
      <c r="R1324">
        <f t="shared" si="111"/>
        <v>-0.81524644501304366</v>
      </c>
      <c r="S1324">
        <f t="shared" si="112"/>
        <v>-16.683528167133829</v>
      </c>
      <c r="T1324" s="2">
        <v>0</v>
      </c>
    </row>
    <row r="1325" spans="6:20">
      <c r="F1325" s="2"/>
      <c r="O1325">
        <f t="shared" si="108"/>
        <v>-17.756358270486622</v>
      </c>
      <c r="P1325">
        <f t="shared" si="109"/>
        <v>-1.7583326021024903</v>
      </c>
      <c r="Q1325">
        <f t="shared" si="110"/>
        <v>-0.27668488299430199</v>
      </c>
      <c r="R1325">
        <f t="shared" si="111"/>
        <v>-0.81524644501304366</v>
      </c>
      <c r="S1325">
        <f t="shared" si="112"/>
        <v>-16.683528167133829</v>
      </c>
      <c r="T1325" s="2">
        <v>0</v>
      </c>
    </row>
    <row r="1326" spans="6:20">
      <c r="F1326" s="2"/>
      <c r="O1326">
        <f t="shared" si="108"/>
        <v>-17.756358270486622</v>
      </c>
      <c r="P1326">
        <f t="shared" si="109"/>
        <v>-1.7583326021024903</v>
      </c>
      <c r="Q1326">
        <f t="shared" si="110"/>
        <v>-0.27668488299430199</v>
      </c>
      <c r="R1326">
        <f t="shared" si="111"/>
        <v>-0.81524644501304366</v>
      </c>
      <c r="S1326">
        <f t="shared" si="112"/>
        <v>-16.683528167133829</v>
      </c>
      <c r="T1326" s="2">
        <v>0</v>
      </c>
    </row>
    <row r="1327" spans="6:20">
      <c r="F1327" s="2"/>
      <c r="O1327">
        <f t="shared" si="108"/>
        <v>-17.756358270486622</v>
      </c>
      <c r="P1327">
        <f t="shared" si="109"/>
        <v>-1.7583326021024903</v>
      </c>
      <c r="Q1327">
        <f t="shared" si="110"/>
        <v>-0.27668488299430199</v>
      </c>
      <c r="R1327">
        <f t="shared" si="111"/>
        <v>-0.81524644501304366</v>
      </c>
      <c r="S1327">
        <f t="shared" si="112"/>
        <v>-16.683528167133829</v>
      </c>
      <c r="T1327" s="2">
        <v>0</v>
      </c>
    </row>
    <row r="1328" spans="6:20">
      <c r="F1328" s="2"/>
      <c r="O1328">
        <f t="shared" si="108"/>
        <v>-17.756358270486622</v>
      </c>
      <c r="P1328">
        <f t="shared" si="109"/>
        <v>-1.7583326021024903</v>
      </c>
      <c r="Q1328">
        <f t="shared" si="110"/>
        <v>-0.27668488299430199</v>
      </c>
      <c r="R1328">
        <f t="shared" si="111"/>
        <v>-0.81524644501304366</v>
      </c>
      <c r="S1328">
        <f t="shared" si="112"/>
        <v>-16.683528167133829</v>
      </c>
      <c r="T1328" s="2">
        <v>0</v>
      </c>
    </row>
    <row r="1329" spans="6:20">
      <c r="F1329" s="2"/>
      <c r="O1329">
        <f t="shared" si="108"/>
        <v>-17.756358270486622</v>
      </c>
      <c r="P1329">
        <f t="shared" si="109"/>
        <v>-1.7583326021024903</v>
      </c>
      <c r="Q1329">
        <f t="shared" si="110"/>
        <v>-0.27668488299430199</v>
      </c>
      <c r="R1329">
        <f t="shared" si="111"/>
        <v>-0.81524644501304366</v>
      </c>
      <c r="S1329">
        <f t="shared" si="112"/>
        <v>-16.683528167133829</v>
      </c>
      <c r="T1329" s="2">
        <v>0</v>
      </c>
    </row>
    <row r="1330" spans="6:20">
      <c r="F1330" s="2"/>
      <c r="O1330">
        <f t="shared" si="108"/>
        <v>-17.756358270486622</v>
      </c>
      <c r="P1330">
        <f t="shared" si="109"/>
        <v>-1.7583326021024903</v>
      </c>
      <c r="Q1330">
        <f t="shared" si="110"/>
        <v>-0.27668488299430199</v>
      </c>
      <c r="R1330">
        <f t="shared" si="111"/>
        <v>-0.81524644501304366</v>
      </c>
      <c r="S1330">
        <f t="shared" si="112"/>
        <v>-16.683528167133829</v>
      </c>
      <c r="T1330" s="2">
        <v>0</v>
      </c>
    </row>
    <row r="1331" spans="6:20">
      <c r="F1331" s="2"/>
      <c r="O1331">
        <f t="shared" si="108"/>
        <v>-17.756358270486622</v>
      </c>
      <c r="P1331">
        <f t="shared" si="109"/>
        <v>-1.7583326021024903</v>
      </c>
      <c r="Q1331">
        <f t="shared" si="110"/>
        <v>-0.27668488299430199</v>
      </c>
      <c r="R1331">
        <f t="shared" si="111"/>
        <v>-0.81524644501304366</v>
      </c>
      <c r="S1331">
        <f t="shared" si="112"/>
        <v>-16.683528167133829</v>
      </c>
      <c r="T1331" s="2">
        <v>0</v>
      </c>
    </row>
    <row r="1332" spans="6:20">
      <c r="F1332" s="2"/>
      <c r="O1332">
        <f t="shared" si="108"/>
        <v>-17.756358270486622</v>
      </c>
      <c r="P1332">
        <f t="shared" si="109"/>
        <v>-1.7583326021024903</v>
      </c>
      <c r="Q1332">
        <f t="shared" si="110"/>
        <v>-0.27668488299430199</v>
      </c>
      <c r="R1332">
        <f t="shared" si="111"/>
        <v>-0.81524644501304366</v>
      </c>
      <c r="S1332">
        <f t="shared" si="112"/>
        <v>-16.683528167133829</v>
      </c>
      <c r="T1332" s="2">
        <v>0</v>
      </c>
    </row>
    <row r="1333" spans="6:20">
      <c r="F1333" s="2"/>
      <c r="O1333">
        <f t="shared" si="108"/>
        <v>-17.756358270486622</v>
      </c>
      <c r="P1333">
        <f t="shared" si="109"/>
        <v>-1.7583326021024903</v>
      </c>
      <c r="Q1333">
        <f t="shared" si="110"/>
        <v>-0.27668488299430199</v>
      </c>
      <c r="R1333">
        <f t="shared" si="111"/>
        <v>-0.81524644501304366</v>
      </c>
      <c r="S1333">
        <f t="shared" si="112"/>
        <v>-16.683528167133829</v>
      </c>
      <c r="T1333" s="2">
        <v>0</v>
      </c>
    </row>
    <row r="1334" spans="6:20">
      <c r="F1334" s="2"/>
      <c r="O1334">
        <f t="shared" si="108"/>
        <v>-17.756358270486622</v>
      </c>
      <c r="P1334">
        <f t="shared" si="109"/>
        <v>-1.7583326021024903</v>
      </c>
      <c r="Q1334">
        <f t="shared" si="110"/>
        <v>-0.27668488299430199</v>
      </c>
      <c r="R1334">
        <f t="shared" si="111"/>
        <v>-0.81524644501304366</v>
      </c>
      <c r="S1334">
        <f t="shared" si="112"/>
        <v>-16.683528167133829</v>
      </c>
      <c r="T1334" s="2">
        <v>0</v>
      </c>
    </row>
    <row r="1335" spans="6:20">
      <c r="F1335" s="2"/>
      <c r="O1335">
        <f t="shared" si="108"/>
        <v>-17.756358270486622</v>
      </c>
      <c r="P1335">
        <f t="shared" si="109"/>
        <v>-1.7583326021024903</v>
      </c>
      <c r="Q1335">
        <f t="shared" si="110"/>
        <v>-0.27668488299430199</v>
      </c>
      <c r="R1335">
        <f t="shared" si="111"/>
        <v>-0.81524644501304366</v>
      </c>
      <c r="S1335">
        <f t="shared" si="112"/>
        <v>-16.683528167133829</v>
      </c>
      <c r="T1335" s="2">
        <v>0</v>
      </c>
    </row>
    <row r="1336" spans="6:20">
      <c r="F1336" s="2"/>
      <c r="O1336">
        <f t="shared" si="108"/>
        <v>-17.756358270486622</v>
      </c>
      <c r="P1336">
        <f t="shared" si="109"/>
        <v>-1.7583326021024903</v>
      </c>
      <c r="Q1336">
        <f t="shared" si="110"/>
        <v>-0.27668488299430199</v>
      </c>
      <c r="R1336">
        <f t="shared" si="111"/>
        <v>-0.81524644501304366</v>
      </c>
      <c r="S1336">
        <f t="shared" si="112"/>
        <v>-16.683528167133829</v>
      </c>
      <c r="T1336" s="2">
        <v>0</v>
      </c>
    </row>
    <row r="1337" spans="6:20">
      <c r="F1337" s="2"/>
      <c r="O1337">
        <f t="shared" si="108"/>
        <v>-17.756358270486622</v>
      </c>
      <c r="P1337">
        <f t="shared" si="109"/>
        <v>-1.7583326021024903</v>
      </c>
      <c r="Q1337">
        <f t="shared" si="110"/>
        <v>-0.27668488299430199</v>
      </c>
      <c r="R1337">
        <f t="shared" si="111"/>
        <v>-0.81524644501304366</v>
      </c>
      <c r="S1337">
        <f t="shared" si="112"/>
        <v>-16.683528167133829</v>
      </c>
      <c r="T1337" s="2">
        <v>0</v>
      </c>
    </row>
    <row r="1338" spans="6:20">
      <c r="F1338" s="2"/>
      <c r="O1338">
        <f t="shared" si="108"/>
        <v>-17.756358270486622</v>
      </c>
      <c r="P1338">
        <f t="shared" si="109"/>
        <v>-1.7583326021024903</v>
      </c>
      <c r="Q1338">
        <f t="shared" si="110"/>
        <v>-0.27668488299430199</v>
      </c>
      <c r="R1338">
        <f t="shared" si="111"/>
        <v>-0.81524644501304366</v>
      </c>
      <c r="S1338">
        <f t="shared" si="112"/>
        <v>-16.683528167133829</v>
      </c>
      <c r="T1338" s="2">
        <v>0</v>
      </c>
    </row>
    <row r="1339" spans="6:20">
      <c r="F1339" s="2"/>
      <c r="O1339">
        <f t="shared" si="108"/>
        <v>-17.756358270486622</v>
      </c>
      <c r="P1339">
        <f t="shared" si="109"/>
        <v>-1.7583326021024903</v>
      </c>
      <c r="Q1339">
        <f t="shared" si="110"/>
        <v>-0.27668488299430199</v>
      </c>
      <c r="R1339">
        <f t="shared" si="111"/>
        <v>-0.81524644501304366</v>
      </c>
      <c r="S1339">
        <f t="shared" si="112"/>
        <v>-16.683528167133829</v>
      </c>
      <c r="T1339" s="2">
        <v>0</v>
      </c>
    </row>
    <row r="1340" spans="6:20">
      <c r="F1340" s="2"/>
      <c r="O1340">
        <f t="shared" si="108"/>
        <v>-17.756358270486622</v>
      </c>
      <c r="P1340">
        <f t="shared" si="109"/>
        <v>-1.7583326021024903</v>
      </c>
      <c r="Q1340">
        <f t="shared" si="110"/>
        <v>-0.27668488299430199</v>
      </c>
      <c r="R1340">
        <f t="shared" si="111"/>
        <v>-0.81524644501304366</v>
      </c>
      <c r="S1340">
        <f t="shared" si="112"/>
        <v>-16.683528167133829</v>
      </c>
      <c r="T1340" s="2">
        <v>0</v>
      </c>
    </row>
    <row r="1341" spans="6:20">
      <c r="F1341" s="2"/>
      <c r="O1341">
        <f t="shared" si="108"/>
        <v>-17.756358270486622</v>
      </c>
      <c r="P1341">
        <f t="shared" si="109"/>
        <v>-1.7583326021024903</v>
      </c>
      <c r="Q1341">
        <f t="shared" si="110"/>
        <v>-0.27668488299430199</v>
      </c>
      <c r="R1341">
        <f t="shared" si="111"/>
        <v>-0.81524644501304366</v>
      </c>
      <c r="S1341">
        <f t="shared" si="112"/>
        <v>-16.683528167133829</v>
      </c>
      <c r="T1341" s="2">
        <v>0</v>
      </c>
    </row>
    <row r="1342" spans="6:20">
      <c r="F1342" s="2"/>
      <c r="O1342">
        <f t="shared" si="108"/>
        <v>-17.756358270486622</v>
      </c>
      <c r="P1342">
        <f t="shared" si="109"/>
        <v>-1.7583326021024903</v>
      </c>
      <c r="Q1342">
        <f t="shared" si="110"/>
        <v>-0.27668488299430199</v>
      </c>
      <c r="R1342">
        <f t="shared" si="111"/>
        <v>-0.81524644501304366</v>
      </c>
      <c r="S1342">
        <f t="shared" si="112"/>
        <v>-16.683528167133829</v>
      </c>
      <c r="T1342" s="2">
        <v>0</v>
      </c>
    </row>
    <row r="1343" spans="6:20">
      <c r="F1343" s="2"/>
      <c r="O1343">
        <f t="shared" si="108"/>
        <v>-17.756358270486622</v>
      </c>
      <c r="P1343">
        <f t="shared" si="109"/>
        <v>-1.7583326021024903</v>
      </c>
      <c r="Q1343">
        <f t="shared" si="110"/>
        <v>-0.27668488299430199</v>
      </c>
      <c r="R1343">
        <f t="shared" si="111"/>
        <v>-0.81524644501304366</v>
      </c>
      <c r="S1343">
        <f t="shared" si="112"/>
        <v>-16.683528167133829</v>
      </c>
      <c r="T1343" s="2">
        <v>0</v>
      </c>
    </row>
    <row r="1344" spans="6:20">
      <c r="F1344" s="2"/>
      <c r="O1344">
        <f t="shared" si="108"/>
        <v>-17.756358270486622</v>
      </c>
      <c r="P1344">
        <f t="shared" si="109"/>
        <v>-1.7583326021024903</v>
      </c>
      <c r="Q1344">
        <f t="shared" si="110"/>
        <v>-0.27668488299430199</v>
      </c>
      <c r="R1344">
        <f t="shared" si="111"/>
        <v>-0.81524644501304366</v>
      </c>
      <c r="S1344">
        <f t="shared" si="112"/>
        <v>-16.683528167133829</v>
      </c>
      <c r="T1344" s="2">
        <v>0</v>
      </c>
    </row>
    <row r="1345" spans="6:20">
      <c r="F1345" s="2"/>
      <c r="O1345">
        <f t="shared" si="108"/>
        <v>-17.756358270486622</v>
      </c>
      <c r="P1345">
        <f t="shared" si="109"/>
        <v>-1.7583326021024903</v>
      </c>
      <c r="Q1345">
        <f t="shared" si="110"/>
        <v>-0.27668488299430199</v>
      </c>
      <c r="R1345">
        <f t="shared" si="111"/>
        <v>-0.81524644501304366</v>
      </c>
      <c r="S1345">
        <f t="shared" si="112"/>
        <v>-16.683528167133829</v>
      </c>
      <c r="T1345" s="2">
        <v>0</v>
      </c>
    </row>
    <row r="1346" spans="6:20">
      <c r="F1346" s="2"/>
      <c r="O1346">
        <f t="shared" si="108"/>
        <v>-17.756358270486622</v>
      </c>
      <c r="P1346">
        <f t="shared" si="109"/>
        <v>-1.7583326021024903</v>
      </c>
      <c r="Q1346">
        <f t="shared" si="110"/>
        <v>-0.27668488299430199</v>
      </c>
      <c r="R1346">
        <f t="shared" si="111"/>
        <v>-0.81524644501304366</v>
      </c>
      <c r="S1346">
        <f t="shared" si="112"/>
        <v>-16.683528167133829</v>
      </c>
      <c r="T1346" s="2">
        <v>0</v>
      </c>
    </row>
    <row r="1347" spans="6:20">
      <c r="F1347" s="2"/>
      <c r="O1347">
        <f t="shared" ref="O1347:O1410" si="113">(100*(A1347-$I$11)/($I$10+$I$11))</f>
        <v>-17.756358270486622</v>
      </c>
      <c r="P1347">
        <f t="shared" ref="P1347:P1410" si="114">(100*(B1347-$J$11)/($J$10+$J$11))</f>
        <v>-1.7583326021024903</v>
      </c>
      <c r="Q1347">
        <f t="shared" ref="Q1347:Q1410" si="115">(100*(C1347-$K$11)/($K$10-$K$11))</f>
        <v>-0.27668488299430199</v>
      </c>
      <c r="R1347">
        <f t="shared" ref="R1347:R1410" si="116">(100*(D1347-$L$11)/($L$10-$L$11))</f>
        <v>-0.81524644501304366</v>
      </c>
      <c r="S1347">
        <f t="shared" ref="S1347:S1410" si="117">(100*(E1347-$M$11)/($M$10-$M$11))</f>
        <v>-16.683528167133829</v>
      </c>
      <c r="T1347" s="2">
        <v>0</v>
      </c>
    </row>
    <row r="1348" spans="6:20">
      <c r="F1348" s="2"/>
      <c r="O1348">
        <f t="shared" si="113"/>
        <v>-17.756358270486622</v>
      </c>
      <c r="P1348">
        <f t="shared" si="114"/>
        <v>-1.7583326021024903</v>
      </c>
      <c r="Q1348">
        <f t="shared" si="115"/>
        <v>-0.27668488299430199</v>
      </c>
      <c r="R1348">
        <f t="shared" si="116"/>
        <v>-0.81524644501304366</v>
      </c>
      <c r="S1348">
        <f t="shared" si="117"/>
        <v>-16.683528167133829</v>
      </c>
      <c r="T1348" s="2">
        <v>0</v>
      </c>
    </row>
    <row r="1349" spans="6:20">
      <c r="F1349" s="2"/>
      <c r="O1349">
        <f t="shared" si="113"/>
        <v>-17.756358270486622</v>
      </c>
      <c r="P1349">
        <f t="shared" si="114"/>
        <v>-1.7583326021024903</v>
      </c>
      <c r="Q1349">
        <f t="shared" si="115"/>
        <v>-0.27668488299430199</v>
      </c>
      <c r="R1349">
        <f t="shared" si="116"/>
        <v>-0.81524644501304366</v>
      </c>
      <c r="S1349">
        <f t="shared" si="117"/>
        <v>-16.683528167133829</v>
      </c>
      <c r="T1349" s="2">
        <v>0</v>
      </c>
    </row>
    <row r="1350" spans="6:20">
      <c r="F1350" s="2"/>
      <c r="O1350">
        <f t="shared" si="113"/>
        <v>-17.756358270486622</v>
      </c>
      <c r="P1350">
        <f t="shared" si="114"/>
        <v>-1.7583326021024903</v>
      </c>
      <c r="Q1350">
        <f t="shared" si="115"/>
        <v>-0.27668488299430199</v>
      </c>
      <c r="R1350">
        <f t="shared" si="116"/>
        <v>-0.81524644501304366</v>
      </c>
      <c r="S1350">
        <f t="shared" si="117"/>
        <v>-16.683528167133829</v>
      </c>
      <c r="T1350" s="2">
        <v>0</v>
      </c>
    </row>
    <row r="1351" spans="6:20">
      <c r="F1351" s="2"/>
      <c r="O1351">
        <f t="shared" si="113"/>
        <v>-17.756358270486622</v>
      </c>
      <c r="P1351">
        <f t="shared" si="114"/>
        <v>-1.7583326021024903</v>
      </c>
      <c r="Q1351">
        <f t="shared" si="115"/>
        <v>-0.27668488299430199</v>
      </c>
      <c r="R1351">
        <f t="shared" si="116"/>
        <v>-0.81524644501304366</v>
      </c>
      <c r="S1351">
        <f t="shared" si="117"/>
        <v>-16.683528167133829</v>
      </c>
      <c r="T1351" s="2">
        <v>0</v>
      </c>
    </row>
    <row r="1352" spans="6:20">
      <c r="F1352" s="2"/>
      <c r="O1352">
        <f t="shared" si="113"/>
        <v>-17.756358270486622</v>
      </c>
      <c r="P1352">
        <f t="shared" si="114"/>
        <v>-1.7583326021024903</v>
      </c>
      <c r="Q1352">
        <f t="shared" si="115"/>
        <v>-0.27668488299430199</v>
      </c>
      <c r="R1352">
        <f t="shared" si="116"/>
        <v>-0.81524644501304366</v>
      </c>
      <c r="S1352">
        <f t="shared" si="117"/>
        <v>-16.683528167133829</v>
      </c>
      <c r="T1352" s="2">
        <v>0</v>
      </c>
    </row>
    <row r="1353" spans="6:20">
      <c r="F1353" s="2"/>
      <c r="O1353">
        <f t="shared" si="113"/>
        <v>-17.756358270486622</v>
      </c>
      <c r="P1353">
        <f t="shared" si="114"/>
        <v>-1.7583326021024903</v>
      </c>
      <c r="Q1353">
        <f t="shared" si="115"/>
        <v>-0.27668488299430199</v>
      </c>
      <c r="R1353">
        <f t="shared" si="116"/>
        <v>-0.81524644501304366</v>
      </c>
      <c r="S1353">
        <f t="shared" si="117"/>
        <v>-16.683528167133829</v>
      </c>
      <c r="T1353" s="2">
        <v>0</v>
      </c>
    </row>
    <row r="1354" spans="6:20">
      <c r="F1354" s="2"/>
      <c r="O1354">
        <f t="shared" si="113"/>
        <v>-17.756358270486622</v>
      </c>
      <c r="P1354">
        <f t="shared" si="114"/>
        <v>-1.7583326021024903</v>
      </c>
      <c r="Q1354">
        <f t="shared" si="115"/>
        <v>-0.27668488299430199</v>
      </c>
      <c r="R1354">
        <f t="shared" si="116"/>
        <v>-0.81524644501304366</v>
      </c>
      <c r="S1354">
        <f t="shared" si="117"/>
        <v>-16.683528167133829</v>
      </c>
      <c r="T1354" s="2">
        <v>0</v>
      </c>
    </row>
    <row r="1355" spans="6:20">
      <c r="F1355" s="2"/>
      <c r="O1355">
        <f t="shared" si="113"/>
        <v>-17.756358270486622</v>
      </c>
      <c r="P1355">
        <f t="shared" si="114"/>
        <v>-1.7583326021024903</v>
      </c>
      <c r="Q1355">
        <f t="shared" si="115"/>
        <v>-0.27668488299430199</v>
      </c>
      <c r="R1355">
        <f t="shared" si="116"/>
        <v>-0.81524644501304366</v>
      </c>
      <c r="S1355">
        <f t="shared" si="117"/>
        <v>-16.683528167133829</v>
      </c>
      <c r="T1355" s="2">
        <v>0</v>
      </c>
    </row>
    <row r="1356" spans="6:20">
      <c r="F1356" s="2"/>
      <c r="O1356">
        <f t="shared" si="113"/>
        <v>-17.756358270486622</v>
      </c>
      <c r="P1356">
        <f t="shared" si="114"/>
        <v>-1.7583326021024903</v>
      </c>
      <c r="Q1356">
        <f t="shared" si="115"/>
        <v>-0.27668488299430199</v>
      </c>
      <c r="R1356">
        <f t="shared" si="116"/>
        <v>-0.81524644501304366</v>
      </c>
      <c r="S1356">
        <f t="shared" si="117"/>
        <v>-16.683528167133829</v>
      </c>
      <c r="T1356" s="2">
        <v>0</v>
      </c>
    </row>
    <row r="1357" spans="6:20">
      <c r="F1357" s="2"/>
      <c r="O1357">
        <f t="shared" si="113"/>
        <v>-17.756358270486622</v>
      </c>
      <c r="P1357">
        <f t="shared" si="114"/>
        <v>-1.7583326021024903</v>
      </c>
      <c r="Q1357">
        <f t="shared" si="115"/>
        <v>-0.27668488299430199</v>
      </c>
      <c r="R1357">
        <f t="shared" si="116"/>
        <v>-0.81524644501304366</v>
      </c>
      <c r="S1357">
        <f t="shared" si="117"/>
        <v>-16.683528167133829</v>
      </c>
      <c r="T1357" s="2">
        <v>0</v>
      </c>
    </row>
    <row r="1358" spans="6:20">
      <c r="F1358" s="2"/>
      <c r="O1358">
        <f t="shared" si="113"/>
        <v>-17.756358270486622</v>
      </c>
      <c r="P1358">
        <f t="shared" si="114"/>
        <v>-1.7583326021024903</v>
      </c>
      <c r="Q1358">
        <f t="shared" si="115"/>
        <v>-0.27668488299430199</v>
      </c>
      <c r="R1358">
        <f t="shared" si="116"/>
        <v>-0.81524644501304366</v>
      </c>
      <c r="S1358">
        <f t="shared" si="117"/>
        <v>-16.683528167133829</v>
      </c>
      <c r="T1358" s="2">
        <v>0</v>
      </c>
    </row>
    <row r="1359" spans="6:20">
      <c r="F1359" s="2"/>
      <c r="O1359">
        <f t="shared" si="113"/>
        <v>-17.756358270486622</v>
      </c>
      <c r="P1359">
        <f t="shared" si="114"/>
        <v>-1.7583326021024903</v>
      </c>
      <c r="Q1359">
        <f t="shared" si="115"/>
        <v>-0.27668488299430199</v>
      </c>
      <c r="R1359">
        <f t="shared" si="116"/>
        <v>-0.81524644501304366</v>
      </c>
      <c r="S1359">
        <f t="shared" si="117"/>
        <v>-16.683528167133829</v>
      </c>
      <c r="T1359" s="2">
        <v>0</v>
      </c>
    </row>
    <row r="1360" spans="6:20">
      <c r="F1360" s="2"/>
      <c r="O1360">
        <f t="shared" si="113"/>
        <v>-17.756358270486622</v>
      </c>
      <c r="P1360">
        <f t="shared" si="114"/>
        <v>-1.7583326021024903</v>
      </c>
      <c r="Q1360">
        <f t="shared" si="115"/>
        <v>-0.27668488299430199</v>
      </c>
      <c r="R1360">
        <f t="shared" si="116"/>
        <v>-0.81524644501304366</v>
      </c>
      <c r="S1360">
        <f t="shared" si="117"/>
        <v>-16.683528167133829</v>
      </c>
      <c r="T1360" s="2">
        <v>0</v>
      </c>
    </row>
    <row r="1361" spans="6:20">
      <c r="F1361" s="2"/>
      <c r="O1361">
        <f t="shared" si="113"/>
        <v>-17.756358270486622</v>
      </c>
      <c r="P1361">
        <f t="shared" si="114"/>
        <v>-1.7583326021024903</v>
      </c>
      <c r="Q1361">
        <f t="shared" si="115"/>
        <v>-0.27668488299430199</v>
      </c>
      <c r="R1361">
        <f t="shared" si="116"/>
        <v>-0.81524644501304366</v>
      </c>
      <c r="S1361">
        <f t="shared" si="117"/>
        <v>-16.683528167133829</v>
      </c>
      <c r="T1361" s="2">
        <v>0</v>
      </c>
    </row>
    <row r="1362" spans="6:20">
      <c r="F1362" s="2"/>
      <c r="O1362">
        <f t="shared" si="113"/>
        <v>-17.756358270486622</v>
      </c>
      <c r="P1362">
        <f t="shared" si="114"/>
        <v>-1.7583326021024903</v>
      </c>
      <c r="Q1362">
        <f t="shared" si="115"/>
        <v>-0.27668488299430199</v>
      </c>
      <c r="R1362">
        <f t="shared" si="116"/>
        <v>-0.81524644501304366</v>
      </c>
      <c r="S1362">
        <f t="shared" si="117"/>
        <v>-16.683528167133829</v>
      </c>
      <c r="T1362" s="2">
        <v>0</v>
      </c>
    </row>
    <row r="1363" spans="6:20">
      <c r="F1363" s="2"/>
      <c r="O1363">
        <f t="shared" si="113"/>
        <v>-17.756358270486622</v>
      </c>
      <c r="P1363">
        <f t="shared" si="114"/>
        <v>-1.7583326021024903</v>
      </c>
      <c r="Q1363">
        <f t="shared" si="115"/>
        <v>-0.27668488299430199</v>
      </c>
      <c r="R1363">
        <f t="shared" si="116"/>
        <v>-0.81524644501304366</v>
      </c>
      <c r="S1363">
        <f t="shared" si="117"/>
        <v>-16.683528167133829</v>
      </c>
      <c r="T1363" s="2">
        <v>0</v>
      </c>
    </row>
    <row r="1364" spans="6:20">
      <c r="F1364" s="2"/>
      <c r="O1364">
        <f t="shared" si="113"/>
        <v>-17.756358270486622</v>
      </c>
      <c r="P1364">
        <f t="shared" si="114"/>
        <v>-1.7583326021024903</v>
      </c>
      <c r="Q1364">
        <f t="shared" si="115"/>
        <v>-0.27668488299430199</v>
      </c>
      <c r="R1364">
        <f t="shared" si="116"/>
        <v>-0.81524644501304366</v>
      </c>
      <c r="S1364">
        <f t="shared" si="117"/>
        <v>-16.683528167133829</v>
      </c>
      <c r="T1364" s="2">
        <v>0</v>
      </c>
    </row>
    <row r="1365" spans="6:20">
      <c r="F1365" s="2"/>
      <c r="O1365">
        <f t="shared" si="113"/>
        <v>-17.756358270486622</v>
      </c>
      <c r="P1365">
        <f t="shared" si="114"/>
        <v>-1.7583326021024903</v>
      </c>
      <c r="Q1365">
        <f t="shared" si="115"/>
        <v>-0.27668488299430199</v>
      </c>
      <c r="R1365">
        <f t="shared" si="116"/>
        <v>-0.81524644501304366</v>
      </c>
      <c r="S1365">
        <f t="shared" si="117"/>
        <v>-16.683528167133829</v>
      </c>
      <c r="T1365" s="2">
        <v>0</v>
      </c>
    </row>
    <row r="1366" spans="6:20">
      <c r="F1366" s="2"/>
      <c r="O1366">
        <f t="shared" si="113"/>
        <v>-17.756358270486622</v>
      </c>
      <c r="P1366">
        <f t="shared" si="114"/>
        <v>-1.7583326021024903</v>
      </c>
      <c r="Q1366">
        <f t="shared" si="115"/>
        <v>-0.27668488299430199</v>
      </c>
      <c r="R1366">
        <f t="shared" si="116"/>
        <v>-0.81524644501304366</v>
      </c>
      <c r="S1366">
        <f t="shared" si="117"/>
        <v>-16.683528167133829</v>
      </c>
      <c r="T1366" s="2">
        <v>0</v>
      </c>
    </row>
    <row r="1367" spans="6:20">
      <c r="F1367" s="2"/>
      <c r="O1367">
        <f t="shared" si="113"/>
        <v>-17.756358270486622</v>
      </c>
      <c r="P1367">
        <f t="shared" si="114"/>
        <v>-1.7583326021024903</v>
      </c>
      <c r="Q1367">
        <f t="shared" si="115"/>
        <v>-0.27668488299430199</v>
      </c>
      <c r="R1367">
        <f t="shared" si="116"/>
        <v>-0.81524644501304366</v>
      </c>
      <c r="S1367">
        <f t="shared" si="117"/>
        <v>-16.683528167133829</v>
      </c>
      <c r="T1367" s="2">
        <v>0</v>
      </c>
    </row>
    <row r="1368" spans="6:20">
      <c r="F1368" s="2"/>
      <c r="O1368">
        <f t="shared" si="113"/>
        <v>-17.756358270486622</v>
      </c>
      <c r="P1368">
        <f t="shared" si="114"/>
        <v>-1.7583326021024903</v>
      </c>
      <c r="Q1368">
        <f t="shared" si="115"/>
        <v>-0.27668488299430199</v>
      </c>
      <c r="R1368">
        <f t="shared" si="116"/>
        <v>-0.81524644501304366</v>
      </c>
      <c r="S1368">
        <f t="shared" si="117"/>
        <v>-16.683528167133829</v>
      </c>
      <c r="T1368" s="2">
        <v>0</v>
      </c>
    </row>
    <row r="1369" spans="6:20">
      <c r="F1369" s="2"/>
      <c r="O1369">
        <f t="shared" si="113"/>
        <v>-17.756358270486622</v>
      </c>
      <c r="P1369">
        <f t="shared" si="114"/>
        <v>-1.7583326021024903</v>
      </c>
      <c r="Q1369">
        <f t="shared" si="115"/>
        <v>-0.27668488299430199</v>
      </c>
      <c r="R1369">
        <f t="shared" si="116"/>
        <v>-0.81524644501304366</v>
      </c>
      <c r="S1369">
        <f t="shared" si="117"/>
        <v>-16.683528167133829</v>
      </c>
      <c r="T1369" s="2">
        <v>0</v>
      </c>
    </row>
    <row r="1370" spans="6:20">
      <c r="F1370" s="2"/>
      <c r="O1370">
        <f t="shared" si="113"/>
        <v>-17.756358270486622</v>
      </c>
      <c r="P1370">
        <f t="shared" si="114"/>
        <v>-1.7583326021024903</v>
      </c>
      <c r="Q1370">
        <f t="shared" si="115"/>
        <v>-0.27668488299430199</v>
      </c>
      <c r="R1370">
        <f t="shared" si="116"/>
        <v>-0.81524644501304366</v>
      </c>
      <c r="S1370">
        <f t="shared" si="117"/>
        <v>-16.683528167133829</v>
      </c>
      <c r="T1370" s="2">
        <v>0</v>
      </c>
    </row>
    <row r="1371" spans="6:20">
      <c r="F1371" s="2"/>
      <c r="O1371">
        <f t="shared" si="113"/>
        <v>-17.756358270486622</v>
      </c>
      <c r="P1371">
        <f t="shared" si="114"/>
        <v>-1.7583326021024903</v>
      </c>
      <c r="Q1371">
        <f t="shared" si="115"/>
        <v>-0.27668488299430199</v>
      </c>
      <c r="R1371">
        <f t="shared" si="116"/>
        <v>-0.81524644501304366</v>
      </c>
      <c r="S1371">
        <f t="shared" si="117"/>
        <v>-16.683528167133829</v>
      </c>
      <c r="T1371" s="2">
        <v>0</v>
      </c>
    </row>
    <row r="1372" spans="6:20">
      <c r="F1372" s="2"/>
      <c r="O1372">
        <f t="shared" si="113"/>
        <v>-17.756358270486622</v>
      </c>
      <c r="P1372">
        <f t="shared" si="114"/>
        <v>-1.7583326021024903</v>
      </c>
      <c r="Q1372">
        <f t="shared" si="115"/>
        <v>-0.27668488299430199</v>
      </c>
      <c r="R1372">
        <f t="shared" si="116"/>
        <v>-0.81524644501304366</v>
      </c>
      <c r="S1372">
        <f t="shared" si="117"/>
        <v>-16.683528167133829</v>
      </c>
      <c r="T1372" s="2">
        <v>0</v>
      </c>
    </row>
    <row r="1373" spans="6:20">
      <c r="F1373" s="2"/>
      <c r="O1373">
        <f t="shared" si="113"/>
        <v>-17.756358270486622</v>
      </c>
      <c r="P1373">
        <f t="shared" si="114"/>
        <v>-1.7583326021024903</v>
      </c>
      <c r="Q1373">
        <f t="shared" si="115"/>
        <v>-0.27668488299430199</v>
      </c>
      <c r="R1373">
        <f t="shared" si="116"/>
        <v>-0.81524644501304366</v>
      </c>
      <c r="S1373">
        <f t="shared" si="117"/>
        <v>-16.683528167133829</v>
      </c>
      <c r="T1373" s="2">
        <v>0</v>
      </c>
    </row>
    <row r="1374" spans="6:20">
      <c r="F1374" s="2"/>
      <c r="O1374">
        <f t="shared" si="113"/>
        <v>-17.756358270486622</v>
      </c>
      <c r="P1374">
        <f t="shared" si="114"/>
        <v>-1.7583326021024903</v>
      </c>
      <c r="Q1374">
        <f t="shared" si="115"/>
        <v>-0.27668488299430199</v>
      </c>
      <c r="R1374">
        <f t="shared" si="116"/>
        <v>-0.81524644501304366</v>
      </c>
      <c r="S1374">
        <f t="shared" si="117"/>
        <v>-16.683528167133829</v>
      </c>
      <c r="T1374" s="2">
        <v>0</v>
      </c>
    </row>
    <row r="1375" spans="6:20">
      <c r="F1375" s="2"/>
      <c r="O1375">
        <f t="shared" si="113"/>
        <v>-17.756358270486622</v>
      </c>
      <c r="P1375">
        <f t="shared" si="114"/>
        <v>-1.7583326021024903</v>
      </c>
      <c r="Q1375">
        <f t="shared" si="115"/>
        <v>-0.27668488299430199</v>
      </c>
      <c r="R1375">
        <f t="shared" si="116"/>
        <v>-0.81524644501304366</v>
      </c>
      <c r="S1375">
        <f t="shared" si="117"/>
        <v>-16.683528167133829</v>
      </c>
      <c r="T1375" s="2">
        <v>0</v>
      </c>
    </row>
    <row r="1376" spans="6:20">
      <c r="F1376" s="2"/>
      <c r="O1376">
        <f t="shared" si="113"/>
        <v>-17.756358270486622</v>
      </c>
      <c r="P1376">
        <f t="shared" si="114"/>
        <v>-1.7583326021024903</v>
      </c>
      <c r="Q1376">
        <f t="shared" si="115"/>
        <v>-0.27668488299430199</v>
      </c>
      <c r="R1376">
        <f t="shared" si="116"/>
        <v>-0.81524644501304366</v>
      </c>
      <c r="S1376">
        <f t="shared" si="117"/>
        <v>-16.683528167133829</v>
      </c>
      <c r="T1376" s="2">
        <v>0</v>
      </c>
    </row>
    <row r="1377" spans="6:20">
      <c r="F1377" s="2"/>
      <c r="O1377">
        <f t="shared" si="113"/>
        <v>-17.756358270486622</v>
      </c>
      <c r="P1377">
        <f t="shared" si="114"/>
        <v>-1.7583326021024903</v>
      </c>
      <c r="Q1377">
        <f t="shared" si="115"/>
        <v>-0.27668488299430199</v>
      </c>
      <c r="R1377">
        <f t="shared" si="116"/>
        <v>-0.81524644501304366</v>
      </c>
      <c r="S1377">
        <f t="shared" si="117"/>
        <v>-16.683528167133829</v>
      </c>
      <c r="T1377" s="2">
        <v>0</v>
      </c>
    </row>
    <row r="1378" spans="6:20">
      <c r="F1378" s="2"/>
      <c r="O1378">
        <f t="shared" si="113"/>
        <v>-17.756358270486622</v>
      </c>
      <c r="P1378">
        <f t="shared" si="114"/>
        <v>-1.7583326021024903</v>
      </c>
      <c r="Q1378">
        <f t="shared" si="115"/>
        <v>-0.27668488299430199</v>
      </c>
      <c r="R1378">
        <f t="shared" si="116"/>
        <v>-0.81524644501304366</v>
      </c>
      <c r="S1378">
        <f t="shared" si="117"/>
        <v>-16.683528167133829</v>
      </c>
      <c r="T1378" s="2">
        <v>0</v>
      </c>
    </row>
    <row r="1379" spans="6:20">
      <c r="F1379" s="2"/>
      <c r="O1379">
        <f t="shared" si="113"/>
        <v>-17.756358270486622</v>
      </c>
      <c r="P1379">
        <f t="shared" si="114"/>
        <v>-1.7583326021024903</v>
      </c>
      <c r="Q1379">
        <f t="shared" si="115"/>
        <v>-0.27668488299430199</v>
      </c>
      <c r="R1379">
        <f t="shared" si="116"/>
        <v>-0.81524644501304366</v>
      </c>
      <c r="S1379">
        <f t="shared" si="117"/>
        <v>-16.683528167133829</v>
      </c>
      <c r="T1379" s="2">
        <v>0</v>
      </c>
    </row>
    <row r="1380" spans="6:20">
      <c r="F1380" s="2"/>
      <c r="O1380">
        <f t="shared" si="113"/>
        <v>-17.756358270486622</v>
      </c>
      <c r="P1380">
        <f t="shared" si="114"/>
        <v>-1.7583326021024903</v>
      </c>
      <c r="Q1380">
        <f t="shared" si="115"/>
        <v>-0.27668488299430199</v>
      </c>
      <c r="R1380">
        <f t="shared" si="116"/>
        <v>-0.81524644501304366</v>
      </c>
      <c r="S1380">
        <f t="shared" si="117"/>
        <v>-16.683528167133829</v>
      </c>
      <c r="T1380" s="2">
        <v>0</v>
      </c>
    </row>
    <row r="1381" spans="6:20">
      <c r="F1381" s="2"/>
      <c r="O1381">
        <f t="shared" si="113"/>
        <v>-17.756358270486622</v>
      </c>
      <c r="P1381">
        <f t="shared" si="114"/>
        <v>-1.7583326021024903</v>
      </c>
      <c r="Q1381">
        <f t="shared" si="115"/>
        <v>-0.27668488299430199</v>
      </c>
      <c r="R1381">
        <f t="shared" si="116"/>
        <v>-0.81524644501304366</v>
      </c>
      <c r="S1381">
        <f t="shared" si="117"/>
        <v>-16.683528167133829</v>
      </c>
      <c r="T1381" s="2">
        <v>0</v>
      </c>
    </row>
    <row r="1382" spans="6:20">
      <c r="F1382" s="2"/>
      <c r="O1382">
        <f t="shared" si="113"/>
        <v>-17.756358270486622</v>
      </c>
      <c r="P1382">
        <f t="shared" si="114"/>
        <v>-1.7583326021024903</v>
      </c>
      <c r="Q1382">
        <f t="shared" si="115"/>
        <v>-0.27668488299430199</v>
      </c>
      <c r="R1382">
        <f t="shared" si="116"/>
        <v>-0.81524644501304366</v>
      </c>
      <c r="S1382">
        <f t="shared" si="117"/>
        <v>-16.683528167133829</v>
      </c>
      <c r="T1382" s="2">
        <v>0</v>
      </c>
    </row>
    <row r="1383" spans="6:20">
      <c r="F1383" s="2"/>
      <c r="O1383">
        <f t="shared" si="113"/>
        <v>-17.756358270486622</v>
      </c>
      <c r="P1383">
        <f t="shared" si="114"/>
        <v>-1.7583326021024903</v>
      </c>
      <c r="Q1383">
        <f t="shared" si="115"/>
        <v>-0.27668488299430199</v>
      </c>
      <c r="R1383">
        <f t="shared" si="116"/>
        <v>-0.81524644501304366</v>
      </c>
      <c r="S1383">
        <f t="shared" si="117"/>
        <v>-16.683528167133829</v>
      </c>
      <c r="T1383" s="2">
        <v>0</v>
      </c>
    </row>
    <row r="1384" spans="6:20">
      <c r="F1384" s="2"/>
      <c r="O1384">
        <f t="shared" si="113"/>
        <v>-17.756358270486622</v>
      </c>
      <c r="P1384">
        <f t="shared" si="114"/>
        <v>-1.7583326021024903</v>
      </c>
      <c r="Q1384">
        <f t="shared" si="115"/>
        <v>-0.27668488299430199</v>
      </c>
      <c r="R1384">
        <f t="shared" si="116"/>
        <v>-0.81524644501304366</v>
      </c>
      <c r="S1384">
        <f t="shared" si="117"/>
        <v>-16.683528167133829</v>
      </c>
      <c r="T1384" s="2">
        <v>0</v>
      </c>
    </row>
    <row r="1385" spans="6:20">
      <c r="F1385" s="2"/>
      <c r="O1385">
        <f t="shared" si="113"/>
        <v>-17.756358270486622</v>
      </c>
      <c r="P1385">
        <f t="shared" si="114"/>
        <v>-1.7583326021024903</v>
      </c>
      <c r="Q1385">
        <f t="shared" si="115"/>
        <v>-0.27668488299430199</v>
      </c>
      <c r="R1385">
        <f t="shared" si="116"/>
        <v>-0.81524644501304366</v>
      </c>
      <c r="S1385">
        <f t="shared" si="117"/>
        <v>-16.683528167133829</v>
      </c>
      <c r="T1385" s="2">
        <v>0</v>
      </c>
    </row>
    <row r="1386" spans="6:20">
      <c r="F1386" s="2"/>
      <c r="O1386">
        <f t="shared" si="113"/>
        <v>-17.756358270486622</v>
      </c>
      <c r="P1386">
        <f t="shared" si="114"/>
        <v>-1.7583326021024903</v>
      </c>
      <c r="Q1386">
        <f t="shared" si="115"/>
        <v>-0.27668488299430199</v>
      </c>
      <c r="R1386">
        <f t="shared" si="116"/>
        <v>-0.81524644501304366</v>
      </c>
      <c r="S1386">
        <f t="shared" si="117"/>
        <v>-16.683528167133829</v>
      </c>
      <c r="T1386" s="2">
        <v>0</v>
      </c>
    </row>
    <row r="1387" spans="6:20">
      <c r="F1387" s="2"/>
      <c r="O1387">
        <f t="shared" si="113"/>
        <v>-17.756358270486622</v>
      </c>
      <c r="P1387">
        <f t="shared" si="114"/>
        <v>-1.7583326021024903</v>
      </c>
      <c r="Q1387">
        <f t="shared" si="115"/>
        <v>-0.27668488299430199</v>
      </c>
      <c r="R1387">
        <f t="shared" si="116"/>
        <v>-0.81524644501304366</v>
      </c>
      <c r="S1387">
        <f t="shared" si="117"/>
        <v>-16.683528167133829</v>
      </c>
      <c r="T1387" s="2">
        <v>0</v>
      </c>
    </row>
    <row r="1388" spans="6:20">
      <c r="F1388" s="2"/>
      <c r="O1388">
        <f t="shared" si="113"/>
        <v>-17.756358270486622</v>
      </c>
      <c r="P1388">
        <f t="shared" si="114"/>
        <v>-1.7583326021024903</v>
      </c>
      <c r="Q1388">
        <f t="shared" si="115"/>
        <v>-0.27668488299430199</v>
      </c>
      <c r="R1388">
        <f t="shared" si="116"/>
        <v>-0.81524644501304366</v>
      </c>
      <c r="S1388">
        <f t="shared" si="117"/>
        <v>-16.683528167133829</v>
      </c>
      <c r="T1388" s="2">
        <v>0</v>
      </c>
    </row>
    <row r="1389" spans="6:20">
      <c r="F1389" s="2"/>
      <c r="O1389">
        <f t="shared" si="113"/>
        <v>-17.756358270486622</v>
      </c>
      <c r="P1389">
        <f t="shared" si="114"/>
        <v>-1.7583326021024903</v>
      </c>
      <c r="Q1389">
        <f t="shared" si="115"/>
        <v>-0.27668488299430199</v>
      </c>
      <c r="R1389">
        <f t="shared" si="116"/>
        <v>-0.81524644501304366</v>
      </c>
      <c r="S1389">
        <f t="shared" si="117"/>
        <v>-16.683528167133829</v>
      </c>
      <c r="T1389" s="2">
        <v>0</v>
      </c>
    </row>
    <row r="1390" spans="6:20">
      <c r="F1390" s="2"/>
      <c r="O1390">
        <f t="shared" si="113"/>
        <v>-17.756358270486622</v>
      </c>
      <c r="P1390">
        <f t="shared" si="114"/>
        <v>-1.7583326021024903</v>
      </c>
      <c r="Q1390">
        <f t="shared" si="115"/>
        <v>-0.27668488299430199</v>
      </c>
      <c r="R1390">
        <f t="shared" si="116"/>
        <v>-0.81524644501304366</v>
      </c>
      <c r="S1390">
        <f t="shared" si="117"/>
        <v>-16.683528167133829</v>
      </c>
      <c r="T1390" s="2">
        <v>0</v>
      </c>
    </row>
    <row r="1391" spans="6:20">
      <c r="F1391" s="2"/>
      <c r="O1391">
        <f t="shared" si="113"/>
        <v>-17.756358270486622</v>
      </c>
      <c r="P1391">
        <f t="shared" si="114"/>
        <v>-1.7583326021024903</v>
      </c>
      <c r="Q1391">
        <f t="shared" si="115"/>
        <v>-0.27668488299430199</v>
      </c>
      <c r="R1391">
        <f t="shared" si="116"/>
        <v>-0.81524644501304366</v>
      </c>
      <c r="S1391">
        <f t="shared" si="117"/>
        <v>-16.683528167133829</v>
      </c>
      <c r="T1391" s="2">
        <v>0</v>
      </c>
    </row>
    <row r="1392" spans="6:20">
      <c r="F1392" s="2"/>
      <c r="O1392">
        <f t="shared" si="113"/>
        <v>-17.756358270486622</v>
      </c>
      <c r="P1392">
        <f t="shared" si="114"/>
        <v>-1.7583326021024903</v>
      </c>
      <c r="Q1392">
        <f t="shared" si="115"/>
        <v>-0.27668488299430199</v>
      </c>
      <c r="R1392">
        <f t="shared" si="116"/>
        <v>-0.81524644501304366</v>
      </c>
      <c r="S1392">
        <f t="shared" si="117"/>
        <v>-16.683528167133829</v>
      </c>
      <c r="T1392" s="2">
        <v>0</v>
      </c>
    </row>
    <row r="1393" spans="6:20">
      <c r="F1393" s="2"/>
      <c r="O1393">
        <f t="shared" si="113"/>
        <v>-17.756358270486622</v>
      </c>
      <c r="P1393">
        <f t="shared" si="114"/>
        <v>-1.7583326021024903</v>
      </c>
      <c r="Q1393">
        <f t="shared" si="115"/>
        <v>-0.27668488299430199</v>
      </c>
      <c r="R1393">
        <f t="shared" si="116"/>
        <v>-0.81524644501304366</v>
      </c>
      <c r="S1393">
        <f t="shared" si="117"/>
        <v>-16.683528167133829</v>
      </c>
      <c r="T1393" s="2">
        <v>0</v>
      </c>
    </row>
    <row r="1394" spans="6:20">
      <c r="F1394" s="2"/>
      <c r="O1394">
        <f t="shared" si="113"/>
        <v>-17.756358270486622</v>
      </c>
      <c r="P1394">
        <f t="shared" si="114"/>
        <v>-1.7583326021024903</v>
      </c>
      <c r="Q1394">
        <f t="shared" si="115"/>
        <v>-0.27668488299430199</v>
      </c>
      <c r="R1394">
        <f t="shared" si="116"/>
        <v>-0.81524644501304366</v>
      </c>
      <c r="S1394">
        <f t="shared" si="117"/>
        <v>-16.683528167133829</v>
      </c>
      <c r="T1394" s="2">
        <v>0</v>
      </c>
    </row>
    <row r="1395" spans="6:20">
      <c r="F1395" s="2"/>
      <c r="O1395">
        <f t="shared" si="113"/>
        <v>-17.756358270486622</v>
      </c>
      <c r="P1395">
        <f t="shared" si="114"/>
        <v>-1.7583326021024903</v>
      </c>
      <c r="Q1395">
        <f t="shared" si="115"/>
        <v>-0.27668488299430199</v>
      </c>
      <c r="R1395">
        <f t="shared" si="116"/>
        <v>-0.81524644501304366</v>
      </c>
      <c r="S1395">
        <f t="shared" si="117"/>
        <v>-16.683528167133829</v>
      </c>
      <c r="T1395" s="2">
        <v>0</v>
      </c>
    </row>
    <row r="1396" spans="6:20">
      <c r="F1396" s="2"/>
      <c r="O1396">
        <f t="shared" si="113"/>
        <v>-17.756358270486622</v>
      </c>
      <c r="P1396">
        <f t="shared" si="114"/>
        <v>-1.7583326021024903</v>
      </c>
      <c r="Q1396">
        <f t="shared" si="115"/>
        <v>-0.27668488299430199</v>
      </c>
      <c r="R1396">
        <f t="shared" si="116"/>
        <v>-0.81524644501304366</v>
      </c>
      <c r="S1396">
        <f t="shared" si="117"/>
        <v>-16.683528167133829</v>
      </c>
      <c r="T1396" s="2">
        <v>0</v>
      </c>
    </row>
    <row r="1397" spans="6:20">
      <c r="F1397" s="2"/>
      <c r="O1397">
        <f t="shared" si="113"/>
        <v>-17.756358270486622</v>
      </c>
      <c r="P1397">
        <f t="shared" si="114"/>
        <v>-1.7583326021024903</v>
      </c>
      <c r="Q1397">
        <f t="shared" si="115"/>
        <v>-0.27668488299430199</v>
      </c>
      <c r="R1397">
        <f t="shared" si="116"/>
        <v>-0.81524644501304366</v>
      </c>
      <c r="S1397">
        <f t="shared" si="117"/>
        <v>-16.683528167133829</v>
      </c>
      <c r="T1397" s="2">
        <v>0</v>
      </c>
    </row>
    <row r="1398" spans="6:20">
      <c r="F1398" s="2"/>
      <c r="O1398">
        <f t="shared" si="113"/>
        <v>-17.756358270486622</v>
      </c>
      <c r="P1398">
        <f t="shared" si="114"/>
        <v>-1.7583326021024903</v>
      </c>
      <c r="Q1398">
        <f t="shared" si="115"/>
        <v>-0.27668488299430199</v>
      </c>
      <c r="R1398">
        <f t="shared" si="116"/>
        <v>-0.81524644501304366</v>
      </c>
      <c r="S1398">
        <f t="shared" si="117"/>
        <v>-16.683528167133829</v>
      </c>
      <c r="T1398" s="2">
        <v>0</v>
      </c>
    </row>
    <row r="1399" spans="6:20">
      <c r="F1399" s="2"/>
      <c r="O1399">
        <f t="shared" si="113"/>
        <v>-17.756358270486622</v>
      </c>
      <c r="P1399">
        <f t="shared" si="114"/>
        <v>-1.7583326021024903</v>
      </c>
      <c r="Q1399">
        <f t="shared" si="115"/>
        <v>-0.27668488299430199</v>
      </c>
      <c r="R1399">
        <f t="shared" si="116"/>
        <v>-0.81524644501304366</v>
      </c>
      <c r="S1399">
        <f t="shared" si="117"/>
        <v>-16.683528167133829</v>
      </c>
      <c r="T1399" s="2">
        <v>0</v>
      </c>
    </row>
    <row r="1400" spans="6:20">
      <c r="F1400" s="2"/>
      <c r="O1400">
        <f t="shared" si="113"/>
        <v>-17.756358270486622</v>
      </c>
      <c r="P1400">
        <f t="shared" si="114"/>
        <v>-1.7583326021024903</v>
      </c>
      <c r="Q1400">
        <f t="shared" si="115"/>
        <v>-0.27668488299430199</v>
      </c>
      <c r="R1400">
        <f t="shared" si="116"/>
        <v>-0.81524644501304366</v>
      </c>
      <c r="S1400">
        <f t="shared" si="117"/>
        <v>-16.683528167133829</v>
      </c>
      <c r="T1400" s="2">
        <v>0</v>
      </c>
    </row>
    <row r="1401" spans="6:20">
      <c r="F1401" s="2"/>
      <c r="O1401">
        <f t="shared" si="113"/>
        <v>-17.756358270486622</v>
      </c>
      <c r="P1401">
        <f t="shared" si="114"/>
        <v>-1.7583326021024903</v>
      </c>
      <c r="Q1401">
        <f t="shared" si="115"/>
        <v>-0.27668488299430199</v>
      </c>
      <c r="R1401">
        <f t="shared" si="116"/>
        <v>-0.81524644501304366</v>
      </c>
      <c r="S1401">
        <f t="shared" si="117"/>
        <v>-16.683528167133829</v>
      </c>
      <c r="T1401" s="2">
        <v>0</v>
      </c>
    </row>
    <row r="1402" spans="6:20">
      <c r="F1402" s="2"/>
      <c r="O1402">
        <f t="shared" si="113"/>
        <v>-17.756358270486622</v>
      </c>
      <c r="P1402">
        <f t="shared" si="114"/>
        <v>-1.7583326021024903</v>
      </c>
      <c r="Q1402">
        <f t="shared" si="115"/>
        <v>-0.27668488299430199</v>
      </c>
      <c r="R1402">
        <f t="shared" si="116"/>
        <v>-0.81524644501304366</v>
      </c>
      <c r="S1402">
        <f t="shared" si="117"/>
        <v>-16.683528167133829</v>
      </c>
      <c r="T1402" s="2">
        <v>0</v>
      </c>
    </row>
    <row r="1403" spans="6:20">
      <c r="F1403" s="2"/>
      <c r="O1403">
        <f t="shared" si="113"/>
        <v>-17.756358270486622</v>
      </c>
      <c r="P1403">
        <f t="shared" si="114"/>
        <v>-1.7583326021024903</v>
      </c>
      <c r="Q1403">
        <f t="shared" si="115"/>
        <v>-0.27668488299430199</v>
      </c>
      <c r="R1403">
        <f t="shared" si="116"/>
        <v>-0.81524644501304366</v>
      </c>
      <c r="S1403">
        <f t="shared" si="117"/>
        <v>-16.683528167133829</v>
      </c>
      <c r="T1403" s="2">
        <v>0</v>
      </c>
    </row>
    <row r="1404" spans="6:20">
      <c r="F1404" s="2"/>
      <c r="O1404">
        <f t="shared" si="113"/>
        <v>-17.756358270486622</v>
      </c>
      <c r="P1404">
        <f t="shared" si="114"/>
        <v>-1.7583326021024903</v>
      </c>
      <c r="Q1404">
        <f t="shared" si="115"/>
        <v>-0.27668488299430199</v>
      </c>
      <c r="R1404">
        <f t="shared" si="116"/>
        <v>-0.81524644501304366</v>
      </c>
      <c r="S1404">
        <f t="shared" si="117"/>
        <v>-16.683528167133829</v>
      </c>
      <c r="T1404" s="2">
        <v>0</v>
      </c>
    </row>
    <row r="1405" spans="6:20">
      <c r="F1405" s="2"/>
      <c r="O1405">
        <f t="shared" si="113"/>
        <v>-17.756358270486622</v>
      </c>
      <c r="P1405">
        <f t="shared" si="114"/>
        <v>-1.7583326021024903</v>
      </c>
      <c r="Q1405">
        <f t="shared" si="115"/>
        <v>-0.27668488299430199</v>
      </c>
      <c r="R1405">
        <f t="shared" si="116"/>
        <v>-0.81524644501304366</v>
      </c>
      <c r="S1405">
        <f t="shared" si="117"/>
        <v>-16.683528167133829</v>
      </c>
      <c r="T1405" s="2">
        <v>0</v>
      </c>
    </row>
    <row r="1406" spans="6:20">
      <c r="F1406" s="2"/>
      <c r="O1406">
        <f t="shared" si="113"/>
        <v>-17.756358270486622</v>
      </c>
      <c r="P1406">
        <f t="shared" si="114"/>
        <v>-1.7583326021024903</v>
      </c>
      <c r="Q1406">
        <f t="shared" si="115"/>
        <v>-0.27668488299430199</v>
      </c>
      <c r="R1406">
        <f t="shared" si="116"/>
        <v>-0.81524644501304366</v>
      </c>
      <c r="S1406">
        <f t="shared" si="117"/>
        <v>-16.683528167133829</v>
      </c>
      <c r="T1406" s="2">
        <v>0</v>
      </c>
    </row>
    <row r="1407" spans="6:20">
      <c r="F1407" s="2"/>
      <c r="O1407">
        <f t="shared" si="113"/>
        <v>-17.756358270486622</v>
      </c>
      <c r="P1407">
        <f t="shared" si="114"/>
        <v>-1.7583326021024903</v>
      </c>
      <c r="Q1407">
        <f t="shared" si="115"/>
        <v>-0.27668488299430199</v>
      </c>
      <c r="R1407">
        <f t="shared" si="116"/>
        <v>-0.81524644501304366</v>
      </c>
      <c r="S1407">
        <f t="shared" si="117"/>
        <v>-16.683528167133829</v>
      </c>
      <c r="T1407" s="2">
        <v>0</v>
      </c>
    </row>
    <row r="1408" spans="6:20">
      <c r="F1408" s="2"/>
      <c r="O1408">
        <f t="shared" si="113"/>
        <v>-17.756358270486622</v>
      </c>
      <c r="P1408">
        <f t="shared" si="114"/>
        <v>-1.7583326021024903</v>
      </c>
      <c r="Q1408">
        <f t="shared" si="115"/>
        <v>-0.27668488299430199</v>
      </c>
      <c r="R1408">
        <f t="shared" si="116"/>
        <v>-0.81524644501304366</v>
      </c>
      <c r="S1408">
        <f t="shared" si="117"/>
        <v>-16.683528167133829</v>
      </c>
      <c r="T1408" s="2">
        <v>0</v>
      </c>
    </row>
    <row r="1409" spans="6:20">
      <c r="F1409" s="2"/>
      <c r="O1409">
        <f t="shared" si="113"/>
        <v>-17.756358270486622</v>
      </c>
      <c r="P1409">
        <f t="shared" si="114"/>
        <v>-1.7583326021024903</v>
      </c>
      <c r="Q1409">
        <f t="shared" si="115"/>
        <v>-0.27668488299430199</v>
      </c>
      <c r="R1409">
        <f t="shared" si="116"/>
        <v>-0.81524644501304366</v>
      </c>
      <c r="S1409">
        <f t="shared" si="117"/>
        <v>-16.683528167133829</v>
      </c>
      <c r="T1409" s="2">
        <v>0</v>
      </c>
    </row>
    <row r="1410" spans="6:20">
      <c r="F1410" s="2"/>
      <c r="O1410">
        <f t="shared" si="113"/>
        <v>-17.756358270486622</v>
      </c>
      <c r="P1410">
        <f t="shared" si="114"/>
        <v>-1.7583326021024903</v>
      </c>
      <c r="Q1410">
        <f t="shared" si="115"/>
        <v>-0.27668488299430199</v>
      </c>
      <c r="R1410">
        <f t="shared" si="116"/>
        <v>-0.81524644501304366</v>
      </c>
      <c r="S1410">
        <f t="shared" si="117"/>
        <v>-16.683528167133829</v>
      </c>
      <c r="T1410" s="2">
        <v>0</v>
      </c>
    </row>
    <row r="1411" spans="6:20">
      <c r="F1411" s="2"/>
      <c r="O1411">
        <f t="shared" ref="O1411:O1474" si="118">(100*(A1411-$I$11)/($I$10+$I$11))</f>
        <v>-17.756358270486622</v>
      </c>
      <c r="P1411">
        <f t="shared" ref="P1411:P1474" si="119">(100*(B1411-$J$11)/($J$10+$J$11))</f>
        <v>-1.7583326021024903</v>
      </c>
      <c r="Q1411">
        <f t="shared" ref="Q1411:Q1474" si="120">(100*(C1411-$K$11)/($K$10-$K$11))</f>
        <v>-0.27668488299430199</v>
      </c>
      <c r="R1411">
        <f t="shared" ref="R1411:R1474" si="121">(100*(D1411-$L$11)/($L$10-$L$11))</f>
        <v>-0.81524644501304366</v>
      </c>
      <c r="S1411">
        <f t="shared" ref="S1411:S1474" si="122">(100*(E1411-$M$11)/($M$10-$M$11))</f>
        <v>-16.683528167133829</v>
      </c>
      <c r="T1411" s="2">
        <v>0</v>
      </c>
    </row>
    <row r="1412" spans="6:20">
      <c r="F1412" s="2"/>
      <c r="O1412">
        <f t="shared" si="118"/>
        <v>-17.756358270486622</v>
      </c>
      <c r="P1412">
        <f t="shared" si="119"/>
        <v>-1.7583326021024903</v>
      </c>
      <c r="Q1412">
        <f t="shared" si="120"/>
        <v>-0.27668488299430199</v>
      </c>
      <c r="R1412">
        <f t="shared" si="121"/>
        <v>-0.81524644501304366</v>
      </c>
      <c r="S1412">
        <f t="shared" si="122"/>
        <v>-16.683528167133829</v>
      </c>
      <c r="T1412" s="2">
        <v>0</v>
      </c>
    </row>
    <row r="1413" spans="6:20">
      <c r="F1413" s="2"/>
      <c r="O1413">
        <f t="shared" si="118"/>
        <v>-17.756358270486622</v>
      </c>
      <c r="P1413">
        <f t="shared" si="119"/>
        <v>-1.7583326021024903</v>
      </c>
      <c r="Q1413">
        <f t="shared" si="120"/>
        <v>-0.27668488299430199</v>
      </c>
      <c r="R1413">
        <f t="shared" si="121"/>
        <v>-0.81524644501304366</v>
      </c>
      <c r="S1413">
        <f t="shared" si="122"/>
        <v>-16.683528167133829</v>
      </c>
      <c r="T1413" s="2">
        <v>0</v>
      </c>
    </row>
    <row r="1414" spans="6:20">
      <c r="F1414" s="2"/>
      <c r="O1414">
        <f t="shared" si="118"/>
        <v>-17.756358270486622</v>
      </c>
      <c r="P1414">
        <f t="shared" si="119"/>
        <v>-1.7583326021024903</v>
      </c>
      <c r="Q1414">
        <f t="shared" si="120"/>
        <v>-0.27668488299430199</v>
      </c>
      <c r="R1414">
        <f t="shared" si="121"/>
        <v>-0.81524644501304366</v>
      </c>
      <c r="S1414">
        <f t="shared" si="122"/>
        <v>-16.683528167133829</v>
      </c>
      <c r="T1414" s="2">
        <v>0</v>
      </c>
    </row>
    <row r="1415" spans="6:20">
      <c r="F1415" s="2"/>
      <c r="O1415">
        <f t="shared" si="118"/>
        <v>-17.756358270486622</v>
      </c>
      <c r="P1415">
        <f t="shared" si="119"/>
        <v>-1.7583326021024903</v>
      </c>
      <c r="Q1415">
        <f t="shared" si="120"/>
        <v>-0.27668488299430199</v>
      </c>
      <c r="R1415">
        <f t="shared" si="121"/>
        <v>-0.81524644501304366</v>
      </c>
      <c r="S1415">
        <f t="shared" si="122"/>
        <v>-16.683528167133829</v>
      </c>
      <c r="T1415" s="2">
        <v>0</v>
      </c>
    </row>
    <row r="1416" spans="6:20">
      <c r="F1416" s="2"/>
      <c r="O1416">
        <f t="shared" si="118"/>
        <v>-17.756358270486622</v>
      </c>
      <c r="P1416">
        <f t="shared" si="119"/>
        <v>-1.7583326021024903</v>
      </c>
      <c r="Q1416">
        <f t="shared" si="120"/>
        <v>-0.27668488299430199</v>
      </c>
      <c r="R1416">
        <f t="shared" si="121"/>
        <v>-0.81524644501304366</v>
      </c>
      <c r="S1416">
        <f t="shared" si="122"/>
        <v>-16.683528167133829</v>
      </c>
      <c r="T1416" s="2">
        <v>0</v>
      </c>
    </row>
    <row r="1417" spans="6:20">
      <c r="F1417" s="2"/>
      <c r="O1417">
        <f t="shared" si="118"/>
        <v>-17.756358270486622</v>
      </c>
      <c r="P1417">
        <f t="shared" si="119"/>
        <v>-1.7583326021024903</v>
      </c>
      <c r="Q1417">
        <f t="shared" si="120"/>
        <v>-0.27668488299430199</v>
      </c>
      <c r="R1417">
        <f t="shared" si="121"/>
        <v>-0.81524644501304366</v>
      </c>
      <c r="S1417">
        <f t="shared" si="122"/>
        <v>-16.683528167133829</v>
      </c>
      <c r="T1417" s="2">
        <v>0</v>
      </c>
    </row>
    <row r="1418" spans="6:20">
      <c r="F1418" s="2"/>
      <c r="O1418">
        <f t="shared" si="118"/>
        <v>-17.756358270486622</v>
      </c>
      <c r="P1418">
        <f t="shared" si="119"/>
        <v>-1.7583326021024903</v>
      </c>
      <c r="Q1418">
        <f t="shared" si="120"/>
        <v>-0.27668488299430199</v>
      </c>
      <c r="R1418">
        <f t="shared" si="121"/>
        <v>-0.81524644501304366</v>
      </c>
      <c r="S1418">
        <f t="shared" si="122"/>
        <v>-16.683528167133829</v>
      </c>
      <c r="T1418" s="2">
        <v>0</v>
      </c>
    </row>
    <row r="1419" spans="6:20">
      <c r="F1419" s="2"/>
      <c r="O1419">
        <f t="shared" si="118"/>
        <v>-17.756358270486622</v>
      </c>
      <c r="P1419">
        <f t="shared" si="119"/>
        <v>-1.7583326021024903</v>
      </c>
      <c r="Q1419">
        <f t="shared" si="120"/>
        <v>-0.27668488299430199</v>
      </c>
      <c r="R1419">
        <f t="shared" si="121"/>
        <v>-0.81524644501304366</v>
      </c>
      <c r="S1419">
        <f t="shared" si="122"/>
        <v>-16.683528167133829</v>
      </c>
      <c r="T1419" s="2">
        <v>0</v>
      </c>
    </row>
    <row r="1420" spans="6:20">
      <c r="F1420" s="2"/>
      <c r="O1420">
        <f t="shared" si="118"/>
        <v>-17.756358270486622</v>
      </c>
      <c r="P1420">
        <f t="shared" si="119"/>
        <v>-1.7583326021024903</v>
      </c>
      <c r="Q1420">
        <f t="shared" si="120"/>
        <v>-0.27668488299430199</v>
      </c>
      <c r="R1420">
        <f t="shared" si="121"/>
        <v>-0.81524644501304366</v>
      </c>
      <c r="S1420">
        <f t="shared" si="122"/>
        <v>-16.683528167133829</v>
      </c>
      <c r="T1420" s="2">
        <v>0</v>
      </c>
    </row>
    <row r="1421" spans="6:20">
      <c r="F1421" s="2"/>
      <c r="O1421">
        <f t="shared" si="118"/>
        <v>-17.756358270486622</v>
      </c>
      <c r="P1421">
        <f t="shared" si="119"/>
        <v>-1.7583326021024903</v>
      </c>
      <c r="Q1421">
        <f t="shared" si="120"/>
        <v>-0.27668488299430199</v>
      </c>
      <c r="R1421">
        <f t="shared" si="121"/>
        <v>-0.81524644501304366</v>
      </c>
      <c r="S1421">
        <f t="shared" si="122"/>
        <v>-16.683528167133829</v>
      </c>
      <c r="T1421" s="2">
        <v>0</v>
      </c>
    </row>
    <row r="1422" spans="6:20">
      <c r="F1422" s="2"/>
      <c r="O1422">
        <f t="shared" si="118"/>
        <v>-17.756358270486622</v>
      </c>
      <c r="P1422">
        <f t="shared" si="119"/>
        <v>-1.7583326021024903</v>
      </c>
      <c r="Q1422">
        <f t="shared" si="120"/>
        <v>-0.27668488299430199</v>
      </c>
      <c r="R1422">
        <f t="shared" si="121"/>
        <v>-0.81524644501304366</v>
      </c>
      <c r="S1422">
        <f t="shared" si="122"/>
        <v>-16.683528167133829</v>
      </c>
      <c r="T1422" s="2">
        <v>0</v>
      </c>
    </row>
    <row r="1423" spans="6:20">
      <c r="F1423" s="2"/>
      <c r="O1423">
        <f t="shared" si="118"/>
        <v>-17.756358270486622</v>
      </c>
      <c r="P1423">
        <f t="shared" si="119"/>
        <v>-1.7583326021024903</v>
      </c>
      <c r="Q1423">
        <f t="shared" si="120"/>
        <v>-0.27668488299430199</v>
      </c>
      <c r="R1423">
        <f t="shared" si="121"/>
        <v>-0.81524644501304366</v>
      </c>
      <c r="S1423">
        <f t="shared" si="122"/>
        <v>-16.683528167133829</v>
      </c>
      <c r="T1423" s="2">
        <v>0</v>
      </c>
    </row>
    <row r="1424" spans="6:20">
      <c r="F1424" s="2"/>
      <c r="O1424">
        <f t="shared" si="118"/>
        <v>-17.756358270486622</v>
      </c>
      <c r="P1424">
        <f t="shared" si="119"/>
        <v>-1.7583326021024903</v>
      </c>
      <c r="Q1424">
        <f t="shared" si="120"/>
        <v>-0.27668488299430199</v>
      </c>
      <c r="R1424">
        <f t="shared" si="121"/>
        <v>-0.81524644501304366</v>
      </c>
      <c r="S1424">
        <f t="shared" si="122"/>
        <v>-16.683528167133829</v>
      </c>
      <c r="T1424" s="2">
        <v>0</v>
      </c>
    </row>
    <row r="1425" spans="6:20">
      <c r="F1425" s="2"/>
      <c r="O1425">
        <f t="shared" si="118"/>
        <v>-17.756358270486622</v>
      </c>
      <c r="P1425">
        <f t="shared" si="119"/>
        <v>-1.7583326021024903</v>
      </c>
      <c r="Q1425">
        <f t="shared" si="120"/>
        <v>-0.27668488299430199</v>
      </c>
      <c r="R1425">
        <f t="shared" si="121"/>
        <v>-0.81524644501304366</v>
      </c>
      <c r="S1425">
        <f t="shared" si="122"/>
        <v>-16.683528167133829</v>
      </c>
      <c r="T1425" s="2">
        <v>0</v>
      </c>
    </row>
    <row r="1426" spans="6:20">
      <c r="F1426" s="2"/>
      <c r="O1426">
        <f t="shared" si="118"/>
        <v>-17.756358270486622</v>
      </c>
      <c r="P1426">
        <f t="shared" si="119"/>
        <v>-1.7583326021024903</v>
      </c>
      <c r="Q1426">
        <f t="shared" si="120"/>
        <v>-0.27668488299430199</v>
      </c>
      <c r="R1426">
        <f t="shared" si="121"/>
        <v>-0.81524644501304366</v>
      </c>
      <c r="S1426">
        <f t="shared" si="122"/>
        <v>-16.683528167133829</v>
      </c>
      <c r="T1426" s="2">
        <v>0</v>
      </c>
    </row>
    <row r="1427" spans="6:20">
      <c r="F1427" s="2"/>
      <c r="O1427">
        <f t="shared" si="118"/>
        <v>-17.756358270486622</v>
      </c>
      <c r="P1427">
        <f t="shared" si="119"/>
        <v>-1.7583326021024903</v>
      </c>
      <c r="Q1427">
        <f t="shared" si="120"/>
        <v>-0.27668488299430199</v>
      </c>
      <c r="R1427">
        <f t="shared" si="121"/>
        <v>-0.81524644501304366</v>
      </c>
      <c r="S1427">
        <f t="shared" si="122"/>
        <v>-16.683528167133829</v>
      </c>
      <c r="T1427" s="2">
        <v>0</v>
      </c>
    </row>
    <row r="1428" spans="6:20">
      <c r="F1428" s="2"/>
      <c r="O1428">
        <f t="shared" si="118"/>
        <v>-17.756358270486622</v>
      </c>
      <c r="P1428">
        <f t="shared" si="119"/>
        <v>-1.7583326021024903</v>
      </c>
      <c r="Q1428">
        <f t="shared" si="120"/>
        <v>-0.27668488299430199</v>
      </c>
      <c r="R1428">
        <f t="shared" si="121"/>
        <v>-0.81524644501304366</v>
      </c>
      <c r="S1428">
        <f t="shared" si="122"/>
        <v>-16.683528167133829</v>
      </c>
      <c r="T1428" s="2">
        <v>0</v>
      </c>
    </row>
    <row r="1429" spans="6:20">
      <c r="F1429" s="2"/>
      <c r="O1429">
        <f t="shared" si="118"/>
        <v>-17.756358270486622</v>
      </c>
      <c r="P1429">
        <f t="shared" si="119"/>
        <v>-1.7583326021024903</v>
      </c>
      <c r="Q1429">
        <f t="shared" si="120"/>
        <v>-0.27668488299430199</v>
      </c>
      <c r="R1429">
        <f t="shared" si="121"/>
        <v>-0.81524644501304366</v>
      </c>
      <c r="S1429">
        <f t="shared" si="122"/>
        <v>-16.683528167133829</v>
      </c>
      <c r="T1429" s="2">
        <v>0</v>
      </c>
    </row>
    <row r="1430" spans="6:20">
      <c r="F1430" s="2"/>
      <c r="O1430">
        <f t="shared" si="118"/>
        <v>-17.756358270486622</v>
      </c>
      <c r="P1430">
        <f t="shared" si="119"/>
        <v>-1.7583326021024903</v>
      </c>
      <c r="Q1430">
        <f t="shared" si="120"/>
        <v>-0.27668488299430199</v>
      </c>
      <c r="R1430">
        <f t="shared" si="121"/>
        <v>-0.81524644501304366</v>
      </c>
      <c r="S1430">
        <f t="shared" si="122"/>
        <v>-16.683528167133829</v>
      </c>
      <c r="T1430" s="2">
        <v>0</v>
      </c>
    </row>
    <row r="1431" spans="6:20">
      <c r="F1431" s="2"/>
      <c r="O1431">
        <f t="shared" si="118"/>
        <v>-17.756358270486622</v>
      </c>
      <c r="P1431">
        <f t="shared" si="119"/>
        <v>-1.7583326021024903</v>
      </c>
      <c r="Q1431">
        <f t="shared" si="120"/>
        <v>-0.27668488299430199</v>
      </c>
      <c r="R1431">
        <f t="shared" si="121"/>
        <v>-0.81524644501304366</v>
      </c>
      <c r="S1431">
        <f t="shared" si="122"/>
        <v>-16.683528167133829</v>
      </c>
      <c r="T1431" s="2">
        <v>0</v>
      </c>
    </row>
    <row r="1432" spans="6:20">
      <c r="F1432" s="2"/>
      <c r="O1432">
        <f t="shared" si="118"/>
        <v>-17.756358270486622</v>
      </c>
      <c r="P1432">
        <f t="shared" si="119"/>
        <v>-1.7583326021024903</v>
      </c>
      <c r="Q1432">
        <f t="shared" si="120"/>
        <v>-0.27668488299430199</v>
      </c>
      <c r="R1432">
        <f t="shared" si="121"/>
        <v>-0.81524644501304366</v>
      </c>
      <c r="S1432">
        <f t="shared" si="122"/>
        <v>-16.683528167133829</v>
      </c>
      <c r="T1432" s="2">
        <v>0</v>
      </c>
    </row>
    <row r="1433" spans="6:20">
      <c r="F1433" s="2"/>
      <c r="O1433">
        <f t="shared" si="118"/>
        <v>-17.756358270486622</v>
      </c>
      <c r="P1433">
        <f t="shared" si="119"/>
        <v>-1.7583326021024903</v>
      </c>
      <c r="Q1433">
        <f t="shared" si="120"/>
        <v>-0.27668488299430199</v>
      </c>
      <c r="R1433">
        <f t="shared" si="121"/>
        <v>-0.81524644501304366</v>
      </c>
      <c r="S1433">
        <f t="shared" si="122"/>
        <v>-16.683528167133829</v>
      </c>
      <c r="T1433" s="2">
        <v>0</v>
      </c>
    </row>
    <row r="1434" spans="6:20">
      <c r="F1434" s="2"/>
      <c r="O1434">
        <f t="shared" si="118"/>
        <v>-17.756358270486622</v>
      </c>
      <c r="P1434">
        <f t="shared" si="119"/>
        <v>-1.7583326021024903</v>
      </c>
      <c r="Q1434">
        <f t="shared" si="120"/>
        <v>-0.27668488299430199</v>
      </c>
      <c r="R1434">
        <f t="shared" si="121"/>
        <v>-0.81524644501304366</v>
      </c>
      <c r="S1434">
        <f t="shared" si="122"/>
        <v>-16.683528167133829</v>
      </c>
      <c r="T1434" s="2">
        <v>0</v>
      </c>
    </row>
    <row r="1435" spans="6:20">
      <c r="F1435" s="2"/>
      <c r="O1435">
        <f t="shared" si="118"/>
        <v>-17.756358270486622</v>
      </c>
      <c r="P1435">
        <f t="shared" si="119"/>
        <v>-1.7583326021024903</v>
      </c>
      <c r="Q1435">
        <f t="shared" si="120"/>
        <v>-0.27668488299430199</v>
      </c>
      <c r="R1435">
        <f t="shared" si="121"/>
        <v>-0.81524644501304366</v>
      </c>
      <c r="S1435">
        <f t="shared" si="122"/>
        <v>-16.683528167133829</v>
      </c>
      <c r="T1435" s="2">
        <v>0</v>
      </c>
    </row>
    <row r="1436" spans="6:20">
      <c r="F1436" s="2"/>
      <c r="O1436">
        <f t="shared" si="118"/>
        <v>-17.756358270486622</v>
      </c>
      <c r="P1436">
        <f t="shared" si="119"/>
        <v>-1.7583326021024903</v>
      </c>
      <c r="Q1436">
        <f t="shared" si="120"/>
        <v>-0.27668488299430199</v>
      </c>
      <c r="R1436">
        <f t="shared" si="121"/>
        <v>-0.81524644501304366</v>
      </c>
      <c r="S1436">
        <f t="shared" si="122"/>
        <v>-16.683528167133829</v>
      </c>
      <c r="T1436" s="2">
        <v>0</v>
      </c>
    </row>
    <row r="1437" spans="6:20">
      <c r="F1437" s="2"/>
      <c r="O1437">
        <f t="shared" si="118"/>
        <v>-17.756358270486622</v>
      </c>
      <c r="P1437">
        <f t="shared" si="119"/>
        <v>-1.7583326021024903</v>
      </c>
      <c r="Q1437">
        <f t="shared" si="120"/>
        <v>-0.27668488299430199</v>
      </c>
      <c r="R1437">
        <f t="shared" si="121"/>
        <v>-0.81524644501304366</v>
      </c>
      <c r="S1437">
        <f t="shared" si="122"/>
        <v>-16.683528167133829</v>
      </c>
      <c r="T1437" s="2">
        <v>0</v>
      </c>
    </row>
    <row r="1438" spans="6:20">
      <c r="F1438" s="2"/>
      <c r="O1438">
        <f t="shared" si="118"/>
        <v>-17.756358270486622</v>
      </c>
      <c r="P1438">
        <f t="shared" si="119"/>
        <v>-1.7583326021024903</v>
      </c>
      <c r="Q1438">
        <f t="shared" si="120"/>
        <v>-0.27668488299430199</v>
      </c>
      <c r="R1438">
        <f t="shared" si="121"/>
        <v>-0.81524644501304366</v>
      </c>
      <c r="S1438">
        <f t="shared" si="122"/>
        <v>-16.683528167133829</v>
      </c>
      <c r="T1438" s="2">
        <v>0</v>
      </c>
    </row>
    <row r="1439" spans="6:20">
      <c r="F1439" s="2"/>
      <c r="O1439">
        <f t="shared" si="118"/>
        <v>-17.756358270486622</v>
      </c>
      <c r="P1439">
        <f t="shared" si="119"/>
        <v>-1.7583326021024903</v>
      </c>
      <c r="Q1439">
        <f t="shared" si="120"/>
        <v>-0.27668488299430199</v>
      </c>
      <c r="R1439">
        <f t="shared" si="121"/>
        <v>-0.81524644501304366</v>
      </c>
      <c r="S1439">
        <f t="shared" si="122"/>
        <v>-16.683528167133829</v>
      </c>
      <c r="T1439" s="2">
        <v>0</v>
      </c>
    </row>
    <row r="1440" spans="6:20">
      <c r="F1440" s="2"/>
      <c r="O1440">
        <f t="shared" si="118"/>
        <v>-17.756358270486622</v>
      </c>
      <c r="P1440">
        <f t="shared" si="119"/>
        <v>-1.7583326021024903</v>
      </c>
      <c r="Q1440">
        <f t="shared" si="120"/>
        <v>-0.27668488299430199</v>
      </c>
      <c r="R1440">
        <f t="shared" si="121"/>
        <v>-0.81524644501304366</v>
      </c>
      <c r="S1440">
        <f t="shared" si="122"/>
        <v>-16.683528167133829</v>
      </c>
      <c r="T1440" s="2">
        <v>0</v>
      </c>
    </row>
    <row r="1441" spans="6:20">
      <c r="F1441" s="2"/>
      <c r="O1441">
        <f t="shared" si="118"/>
        <v>-17.756358270486622</v>
      </c>
      <c r="P1441">
        <f t="shared" si="119"/>
        <v>-1.7583326021024903</v>
      </c>
      <c r="Q1441">
        <f t="shared" si="120"/>
        <v>-0.27668488299430199</v>
      </c>
      <c r="R1441">
        <f t="shared" si="121"/>
        <v>-0.81524644501304366</v>
      </c>
      <c r="S1441">
        <f t="shared" si="122"/>
        <v>-16.683528167133829</v>
      </c>
      <c r="T1441" s="2">
        <v>0</v>
      </c>
    </row>
    <row r="1442" spans="6:20">
      <c r="F1442" s="2"/>
      <c r="O1442">
        <f t="shared" si="118"/>
        <v>-17.756358270486622</v>
      </c>
      <c r="P1442">
        <f t="shared" si="119"/>
        <v>-1.7583326021024903</v>
      </c>
      <c r="Q1442">
        <f t="shared" si="120"/>
        <v>-0.27668488299430199</v>
      </c>
      <c r="R1442">
        <f t="shared" si="121"/>
        <v>-0.81524644501304366</v>
      </c>
      <c r="S1442">
        <f t="shared" si="122"/>
        <v>-16.683528167133829</v>
      </c>
      <c r="T1442" s="2">
        <v>0</v>
      </c>
    </row>
    <row r="1443" spans="6:20">
      <c r="F1443" s="2"/>
      <c r="O1443">
        <f t="shared" si="118"/>
        <v>-17.756358270486622</v>
      </c>
      <c r="P1443">
        <f t="shared" si="119"/>
        <v>-1.7583326021024903</v>
      </c>
      <c r="Q1443">
        <f t="shared" si="120"/>
        <v>-0.27668488299430199</v>
      </c>
      <c r="R1443">
        <f t="shared" si="121"/>
        <v>-0.81524644501304366</v>
      </c>
      <c r="S1443">
        <f t="shared" si="122"/>
        <v>-16.683528167133829</v>
      </c>
      <c r="T1443" s="2">
        <v>0</v>
      </c>
    </row>
    <row r="1444" spans="6:20">
      <c r="F1444" s="2"/>
      <c r="O1444">
        <f t="shared" si="118"/>
        <v>-17.756358270486622</v>
      </c>
      <c r="P1444">
        <f t="shared" si="119"/>
        <v>-1.7583326021024903</v>
      </c>
      <c r="Q1444">
        <f t="shared" si="120"/>
        <v>-0.27668488299430199</v>
      </c>
      <c r="R1444">
        <f t="shared" si="121"/>
        <v>-0.81524644501304366</v>
      </c>
      <c r="S1444">
        <f t="shared" si="122"/>
        <v>-16.683528167133829</v>
      </c>
      <c r="T1444" s="2">
        <v>0</v>
      </c>
    </row>
    <row r="1445" spans="6:20">
      <c r="F1445" s="2"/>
      <c r="O1445">
        <f t="shared" si="118"/>
        <v>-17.756358270486622</v>
      </c>
      <c r="P1445">
        <f t="shared" si="119"/>
        <v>-1.7583326021024903</v>
      </c>
      <c r="Q1445">
        <f t="shared" si="120"/>
        <v>-0.27668488299430199</v>
      </c>
      <c r="R1445">
        <f t="shared" si="121"/>
        <v>-0.81524644501304366</v>
      </c>
      <c r="S1445">
        <f t="shared" si="122"/>
        <v>-16.683528167133829</v>
      </c>
      <c r="T1445" s="2">
        <v>0</v>
      </c>
    </row>
    <row r="1446" spans="6:20">
      <c r="F1446" s="2"/>
      <c r="O1446">
        <f t="shared" si="118"/>
        <v>-17.756358270486622</v>
      </c>
      <c r="P1446">
        <f t="shared" si="119"/>
        <v>-1.7583326021024903</v>
      </c>
      <c r="Q1446">
        <f t="shared" si="120"/>
        <v>-0.27668488299430199</v>
      </c>
      <c r="R1446">
        <f t="shared" si="121"/>
        <v>-0.81524644501304366</v>
      </c>
      <c r="S1446">
        <f t="shared" si="122"/>
        <v>-16.683528167133829</v>
      </c>
      <c r="T1446" s="2">
        <v>0</v>
      </c>
    </row>
    <row r="1447" spans="6:20">
      <c r="F1447" s="2"/>
      <c r="O1447">
        <f t="shared" si="118"/>
        <v>-17.756358270486622</v>
      </c>
      <c r="P1447">
        <f t="shared" si="119"/>
        <v>-1.7583326021024903</v>
      </c>
      <c r="Q1447">
        <f t="shared" si="120"/>
        <v>-0.27668488299430199</v>
      </c>
      <c r="R1447">
        <f t="shared" si="121"/>
        <v>-0.81524644501304366</v>
      </c>
      <c r="S1447">
        <f t="shared" si="122"/>
        <v>-16.683528167133829</v>
      </c>
      <c r="T1447" s="2">
        <v>0</v>
      </c>
    </row>
    <row r="1448" spans="6:20">
      <c r="F1448" s="2"/>
      <c r="O1448">
        <f t="shared" si="118"/>
        <v>-17.756358270486622</v>
      </c>
      <c r="P1448">
        <f t="shared" si="119"/>
        <v>-1.7583326021024903</v>
      </c>
      <c r="Q1448">
        <f t="shared" si="120"/>
        <v>-0.27668488299430199</v>
      </c>
      <c r="R1448">
        <f t="shared" si="121"/>
        <v>-0.81524644501304366</v>
      </c>
      <c r="S1448">
        <f t="shared" si="122"/>
        <v>-16.683528167133829</v>
      </c>
      <c r="T1448" s="2">
        <v>0</v>
      </c>
    </row>
    <row r="1449" spans="6:20">
      <c r="F1449" s="2"/>
      <c r="O1449">
        <f t="shared" si="118"/>
        <v>-17.756358270486622</v>
      </c>
      <c r="P1449">
        <f t="shared" si="119"/>
        <v>-1.7583326021024903</v>
      </c>
      <c r="Q1449">
        <f t="shared" si="120"/>
        <v>-0.27668488299430199</v>
      </c>
      <c r="R1449">
        <f t="shared" si="121"/>
        <v>-0.81524644501304366</v>
      </c>
      <c r="S1449">
        <f t="shared" si="122"/>
        <v>-16.683528167133829</v>
      </c>
      <c r="T1449" s="2">
        <v>0</v>
      </c>
    </row>
    <row r="1450" spans="6:20">
      <c r="F1450" s="2"/>
      <c r="O1450">
        <f t="shared" si="118"/>
        <v>-17.756358270486622</v>
      </c>
      <c r="P1450">
        <f t="shared" si="119"/>
        <v>-1.7583326021024903</v>
      </c>
      <c r="Q1450">
        <f t="shared" si="120"/>
        <v>-0.27668488299430199</v>
      </c>
      <c r="R1450">
        <f t="shared" si="121"/>
        <v>-0.81524644501304366</v>
      </c>
      <c r="S1450">
        <f t="shared" si="122"/>
        <v>-16.683528167133829</v>
      </c>
      <c r="T1450" s="2">
        <v>0</v>
      </c>
    </row>
    <row r="1451" spans="6:20">
      <c r="F1451" s="2"/>
      <c r="O1451">
        <f t="shared" si="118"/>
        <v>-17.756358270486622</v>
      </c>
      <c r="P1451">
        <f t="shared" si="119"/>
        <v>-1.7583326021024903</v>
      </c>
      <c r="Q1451">
        <f t="shared" si="120"/>
        <v>-0.27668488299430199</v>
      </c>
      <c r="R1451">
        <f t="shared" si="121"/>
        <v>-0.81524644501304366</v>
      </c>
      <c r="S1451">
        <f t="shared" si="122"/>
        <v>-16.683528167133829</v>
      </c>
      <c r="T1451" s="2">
        <v>0</v>
      </c>
    </row>
    <row r="1452" spans="6:20">
      <c r="F1452" s="2"/>
      <c r="O1452">
        <f t="shared" si="118"/>
        <v>-17.756358270486622</v>
      </c>
      <c r="P1452">
        <f t="shared" si="119"/>
        <v>-1.7583326021024903</v>
      </c>
      <c r="Q1452">
        <f t="shared" si="120"/>
        <v>-0.27668488299430199</v>
      </c>
      <c r="R1452">
        <f t="shared" si="121"/>
        <v>-0.81524644501304366</v>
      </c>
      <c r="S1452">
        <f t="shared" si="122"/>
        <v>-16.683528167133829</v>
      </c>
      <c r="T1452" s="2">
        <v>0</v>
      </c>
    </row>
    <row r="1453" spans="6:20">
      <c r="F1453" s="2"/>
      <c r="O1453">
        <f t="shared" si="118"/>
        <v>-17.756358270486622</v>
      </c>
      <c r="P1453">
        <f t="shared" si="119"/>
        <v>-1.7583326021024903</v>
      </c>
      <c r="Q1453">
        <f t="shared" si="120"/>
        <v>-0.27668488299430199</v>
      </c>
      <c r="R1453">
        <f t="shared" si="121"/>
        <v>-0.81524644501304366</v>
      </c>
      <c r="S1453">
        <f t="shared" si="122"/>
        <v>-16.683528167133829</v>
      </c>
      <c r="T1453" s="2">
        <v>0</v>
      </c>
    </row>
    <row r="1454" spans="6:20">
      <c r="F1454" s="2"/>
      <c r="O1454">
        <f t="shared" si="118"/>
        <v>-17.756358270486622</v>
      </c>
      <c r="P1454">
        <f t="shared" si="119"/>
        <v>-1.7583326021024903</v>
      </c>
      <c r="Q1454">
        <f t="shared" si="120"/>
        <v>-0.27668488299430199</v>
      </c>
      <c r="R1454">
        <f t="shared" si="121"/>
        <v>-0.81524644501304366</v>
      </c>
      <c r="S1454">
        <f t="shared" si="122"/>
        <v>-16.683528167133829</v>
      </c>
      <c r="T1454" s="2">
        <v>0</v>
      </c>
    </row>
    <row r="1455" spans="6:20">
      <c r="F1455" s="2"/>
      <c r="O1455">
        <f t="shared" si="118"/>
        <v>-17.756358270486622</v>
      </c>
      <c r="P1455">
        <f t="shared" si="119"/>
        <v>-1.7583326021024903</v>
      </c>
      <c r="Q1455">
        <f t="shared" si="120"/>
        <v>-0.27668488299430199</v>
      </c>
      <c r="R1455">
        <f t="shared" si="121"/>
        <v>-0.81524644501304366</v>
      </c>
      <c r="S1455">
        <f t="shared" si="122"/>
        <v>-16.683528167133829</v>
      </c>
      <c r="T1455" s="2">
        <v>0</v>
      </c>
    </row>
    <row r="1456" spans="6:20">
      <c r="F1456" s="2"/>
      <c r="O1456">
        <f t="shared" si="118"/>
        <v>-17.756358270486622</v>
      </c>
      <c r="P1456">
        <f t="shared" si="119"/>
        <v>-1.7583326021024903</v>
      </c>
      <c r="Q1456">
        <f t="shared" si="120"/>
        <v>-0.27668488299430199</v>
      </c>
      <c r="R1456">
        <f t="shared" si="121"/>
        <v>-0.81524644501304366</v>
      </c>
      <c r="S1456">
        <f t="shared" si="122"/>
        <v>-16.683528167133829</v>
      </c>
      <c r="T1456" s="2">
        <v>0</v>
      </c>
    </row>
    <row r="1457" spans="6:20">
      <c r="F1457" s="2"/>
      <c r="O1457">
        <f t="shared" si="118"/>
        <v>-17.756358270486622</v>
      </c>
      <c r="P1457">
        <f t="shared" si="119"/>
        <v>-1.7583326021024903</v>
      </c>
      <c r="Q1457">
        <f t="shared" si="120"/>
        <v>-0.27668488299430199</v>
      </c>
      <c r="R1457">
        <f t="shared" si="121"/>
        <v>-0.81524644501304366</v>
      </c>
      <c r="S1457">
        <f t="shared" si="122"/>
        <v>-16.683528167133829</v>
      </c>
      <c r="T1457" s="2">
        <v>0</v>
      </c>
    </row>
    <row r="1458" spans="6:20">
      <c r="F1458" s="2"/>
      <c r="O1458">
        <f t="shared" si="118"/>
        <v>-17.756358270486622</v>
      </c>
      <c r="P1458">
        <f t="shared" si="119"/>
        <v>-1.7583326021024903</v>
      </c>
      <c r="Q1458">
        <f t="shared" si="120"/>
        <v>-0.27668488299430199</v>
      </c>
      <c r="R1458">
        <f t="shared" si="121"/>
        <v>-0.81524644501304366</v>
      </c>
      <c r="S1458">
        <f t="shared" si="122"/>
        <v>-16.683528167133829</v>
      </c>
      <c r="T1458" s="2">
        <v>0</v>
      </c>
    </row>
    <row r="1459" spans="6:20">
      <c r="F1459" s="2"/>
      <c r="O1459">
        <f t="shared" si="118"/>
        <v>-17.756358270486622</v>
      </c>
      <c r="P1459">
        <f t="shared" si="119"/>
        <v>-1.7583326021024903</v>
      </c>
      <c r="Q1459">
        <f t="shared" si="120"/>
        <v>-0.27668488299430199</v>
      </c>
      <c r="R1459">
        <f t="shared" si="121"/>
        <v>-0.81524644501304366</v>
      </c>
      <c r="S1459">
        <f t="shared" si="122"/>
        <v>-16.683528167133829</v>
      </c>
      <c r="T1459" s="2">
        <v>0</v>
      </c>
    </row>
    <row r="1460" spans="6:20">
      <c r="F1460" s="2"/>
      <c r="O1460">
        <f t="shared" si="118"/>
        <v>-17.756358270486622</v>
      </c>
      <c r="P1460">
        <f t="shared" si="119"/>
        <v>-1.7583326021024903</v>
      </c>
      <c r="Q1460">
        <f t="shared" si="120"/>
        <v>-0.27668488299430199</v>
      </c>
      <c r="R1460">
        <f t="shared" si="121"/>
        <v>-0.81524644501304366</v>
      </c>
      <c r="S1460">
        <f t="shared" si="122"/>
        <v>-16.683528167133829</v>
      </c>
      <c r="T1460" s="2">
        <v>0</v>
      </c>
    </row>
    <row r="1461" spans="6:20">
      <c r="F1461" s="2"/>
      <c r="O1461">
        <f t="shared" si="118"/>
        <v>-17.756358270486622</v>
      </c>
      <c r="P1461">
        <f t="shared" si="119"/>
        <v>-1.7583326021024903</v>
      </c>
      <c r="Q1461">
        <f t="shared" si="120"/>
        <v>-0.27668488299430199</v>
      </c>
      <c r="R1461">
        <f t="shared" si="121"/>
        <v>-0.81524644501304366</v>
      </c>
      <c r="S1461">
        <f t="shared" si="122"/>
        <v>-16.683528167133829</v>
      </c>
      <c r="T1461" s="2">
        <v>0</v>
      </c>
    </row>
    <row r="1462" spans="6:20">
      <c r="F1462" s="2"/>
      <c r="O1462">
        <f t="shared" si="118"/>
        <v>-17.756358270486622</v>
      </c>
      <c r="P1462">
        <f t="shared" si="119"/>
        <v>-1.7583326021024903</v>
      </c>
      <c r="Q1462">
        <f t="shared" si="120"/>
        <v>-0.27668488299430199</v>
      </c>
      <c r="R1462">
        <f t="shared" si="121"/>
        <v>-0.81524644501304366</v>
      </c>
      <c r="S1462">
        <f t="shared" si="122"/>
        <v>-16.683528167133829</v>
      </c>
      <c r="T1462" s="2">
        <v>0</v>
      </c>
    </row>
    <row r="1463" spans="6:20">
      <c r="F1463" s="2"/>
      <c r="O1463">
        <f t="shared" si="118"/>
        <v>-17.756358270486622</v>
      </c>
      <c r="P1463">
        <f t="shared" si="119"/>
        <v>-1.7583326021024903</v>
      </c>
      <c r="Q1463">
        <f t="shared" si="120"/>
        <v>-0.27668488299430199</v>
      </c>
      <c r="R1463">
        <f t="shared" si="121"/>
        <v>-0.81524644501304366</v>
      </c>
      <c r="S1463">
        <f t="shared" si="122"/>
        <v>-16.683528167133829</v>
      </c>
      <c r="T1463" s="2">
        <v>0</v>
      </c>
    </row>
    <row r="1464" spans="6:20">
      <c r="F1464" s="2"/>
      <c r="O1464">
        <f t="shared" si="118"/>
        <v>-17.756358270486622</v>
      </c>
      <c r="P1464">
        <f t="shared" si="119"/>
        <v>-1.7583326021024903</v>
      </c>
      <c r="Q1464">
        <f t="shared" si="120"/>
        <v>-0.27668488299430199</v>
      </c>
      <c r="R1464">
        <f t="shared" si="121"/>
        <v>-0.81524644501304366</v>
      </c>
      <c r="S1464">
        <f t="shared" si="122"/>
        <v>-16.683528167133829</v>
      </c>
      <c r="T1464" s="2">
        <v>0</v>
      </c>
    </row>
    <row r="1465" spans="6:20">
      <c r="F1465" s="2"/>
      <c r="O1465">
        <f t="shared" si="118"/>
        <v>-17.756358270486622</v>
      </c>
      <c r="P1465">
        <f t="shared" si="119"/>
        <v>-1.7583326021024903</v>
      </c>
      <c r="Q1465">
        <f t="shared" si="120"/>
        <v>-0.27668488299430199</v>
      </c>
      <c r="R1465">
        <f t="shared" si="121"/>
        <v>-0.81524644501304366</v>
      </c>
      <c r="S1465">
        <f t="shared" si="122"/>
        <v>-16.683528167133829</v>
      </c>
      <c r="T1465" s="2">
        <v>0</v>
      </c>
    </row>
    <row r="1466" spans="6:20">
      <c r="F1466" s="2"/>
      <c r="O1466">
        <f t="shared" si="118"/>
        <v>-17.756358270486622</v>
      </c>
      <c r="P1466">
        <f t="shared" si="119"/>
        <v>-1.7583326021024903</v>
      </c>
      <c r="Q1466">
        <f t="shared" si="120"/>
        <v>-0.27668488299430199</v>
      </c>
      <c r="R1466">
        <f t="shared" si="121"/>
        <v>-0.81524644501304366</v>
      </c>
      <c r="S1466">
        <f t="shared" si="122"/>
        <v>-16.683528167133829</v>
      </c>
      <c r="T1466" s="2">
        <v>0</v>
      </c>
    </row>
    <row r="1467" spans="6:20">
      <c r="F1467" s="2"/>
      <c r="O1467">
        <f t="shared" si="118"/>
        <v>-17.756358270486622</v>
      </c>
      <c r="P1467">
        <f t="shared" si="119"/>
        <v>-1.7583326021024903</v>
      </c>
      <c r="Q1467">
        <f t="shared" si="120"/>
        <v>-0.27668488299430199</v>
      </c>
      <c r="R1467">
        <f t="shared" si="121"/>
        <v>-0.81524644501304366</v>
      </c>
      <c r="S1467">
        <f t="shared" si="122"/>
        <v>-16.683528167133829</v>
      </c>
      <c r="T1467" s="2">
        <v>0</v>
      </c>
    </row>
    <row r="1468" spans="6:20">
      <c r="F1468" s="2"/>
      <c r="O1468">
        <f t="shared" si="118"/>
        <v>-17.756358270486622</v>
      </c>
      <c r="P1468">
        <f t="shared" si="119"/>
        <v>-1.7583326021024903</v>
      </c>
      <c r="Q1468">
        <f t="shared" si="120"/>
        <v>-0.27668488299430199</v>
      </c>
      <c r="R1468">
        <f t="shared" si="121"/>
        <v>-0.81524644501304366</v>
      </c>
      <c r="S1468">
        <f t="shared" si="122"/>
        <v>-16.683528167133829</v>
      </c>
      <c r="T1468" s="2">
        <v>0</v>
      </c>
    </row>
    <row r="1469" spans="6:20">
      <c r="F1469" s="2"/>
      <c r="O1469">
        <f t="shared" si="118"/>
        <v>-17.756358270486622</v>
      </c>
      <c r="P1469">
        <f t="shared" si="119"/>
        <v>-1.7583326021024903</v>
      </c>
      <c r="Q1469">
        <f t="shared" si="120"/>
        <v>-0.27668488299430199</v>
      </c>
      <c r="R1469">
        <f t="shared" si="121"/>
        <v>-0.81524644501304366</v>
      </c>
      <c r="S1469">
        <f t="shared" si="122"/>
        <v>-16.683528167133829</v>
      </c>
      <c r="T1469" s="2">
        <v>0</v>
      </c>
    </row>
    <row r="1470" spans="6:20">
      <c r="F1470" s="2"/>
      <c r="O1470">
        <f t="shared" si="118"/>
        <v>-17.756358270486622</v>
      </c>
      <c r="P1470">
        <f t="shared" si="119"/>
        <v>-1.7583326021024903</v>
      </c>
      <c r="Q1470">
        <f t="shared" si="120"/>
        <v>-0.27668488299430199</v>
      </c>
      <c r="R1470">
        <f t="shared" si="121"/>
        <v>-0.81524644501304366</v>
      </c>
      <c r="S1470">
        <f t="shared" si="122"/>
        <v>-16.683528167133829</v>
      </c>
      <c r="T1470" s="2">
        <v>0</v>
      </c>
    </row>
    <row r="1471" spans="6:20">
      <c r="F1471" s="2"/>
      <c r="O1471">
        <f t="shared" si="118"/>
        <v>-17.756358270486622</v>
      </c>
      <c r="P1471">
        <f t="shared" si="119"/>
        <v>-1.7583326021024903</v>
      </c>
      <c r="Q1471">
        <f t="shared" si="120"/>
        <v>-0.27668488299430199</v>
      </c>
      <c r="R1471">
        <f t="shared" si="121"/>
        <v>-0.81524644501304366</v>
      </c>
      <c r="S1471">
        <f t="shared" si="122"/>
        <v>-16.683528167133829</v>
      </c>
      <c r="T1471" s="2">
        <v>0</v>
      </c>
    </row>
    <row r="1472" spans="6:20">
      <c r="F1472" s="2"/>
      <c r="O1472">
        <f t="shared" si="118"/>
        <v>-17.756358270486622</v>
      </c>
      <c r="P1472">
        <f t="shared" si="119"/>
        <v>-1.7583326021024903</v>
      </c>
      <c r="Q1472">
        <f t="shared" si="120"/>
        <v>-0.27668488299430199</v>
      </c>
      <c r="R1472">
        <f t="shared" si="121"/>
        <v>-0.81524644501304366</v>
      </c>
      <c r="S1472">
        <f t="shared" si="122"/>
        <v>-16.683528167133829</v>
      </c>
      <c r="T1472" s="2">
        <v>0</v>
      </c>
    </row>
    <row r="1473" spans="6:20">
      <c r="F1473" s="2"/>
      <c r="O1473">
        <f t="shared" si="118"/>
        <v>-17.756358270486622</v>
      </c>
      <c r="P1473">
        <f t="shared" si="119"/>
        <v>-1.7583326021024903</v>
      </c>
      <c r="Q1473">
        <f t="shared" si="120"/>
        <v>-0.27668488299430199</v>
      </c>
      <c r="R1473">
        <f t="shared" si="121"/>
        <v>-0.81524644501304366</v>
      </c>
      <c r="S1473">
        <f t="shared" si="122"/>
        <v>-16.683528167133829</v>
      </c>
      <c r="T1473" s="2">
        <v>0</v>
      </c>
    </row>
    <row r="1474" spans="6:20">
      <c r="F1474" s="2"/>
      <c r="O1474">
        <f t="shared" si="118"/>
        <v>-17.756358270486622</v>
      </c>
      <c r="P1474">
        <f t="shared" si="119"/>
        <v>-1.7583326021024903</v>
      </c>
      <c r="Q1474">
        <f t="shared" si="120"/>
        <v>-0.27668488299430199</v>
      </c>
      <c r="R1474">
        <f t="shared" si="121"/>
        <v>-0.81524644501304366</v>
      </c>
      <c r="S1474">
        <f t="shared" si="122"/>
        <v>-16.683528167133829</v>
      </c>
      <c r="T1474" s="2">
        <v>0</v>
      </c>
    </row>
    <row r="1475" spans="6:20">
      <c r="F1475" s="2"/>
      <c r="O1475">
        <f t="shared" ref="O1475:O1538" si="123">(100*(A1475-$I$11)/($I$10+$I$11))</f>
        <v>-17.756358270486622</v>
      </c>
      <c r="P1475">
        <f t="shared" ref="P1475:P1538" si="124">(100*(B1475-$J$11)/($J$10+$J$11))</f>
        <v>-1.7583326021024903</v>
      </c>
      <c r="Q1475">
        <f t="shared" ref="Q1475:Q1538" si="125">(100*(C1475-$K$11)/($K$10-$K$11))</f>
        <v>-0.27668488299430199</v>
      </c>
      <c r="R1475">
        <f t="shared" ref="R1475:R1538" si="126">(100*(D1475-$L$11)/($L$10-$L$11))</f>
        <v>-0.81524644501304366</v>
      </c>
      <c r="S1475">
        <f t="shared" ref="S1475:S1538" si="127">(100*(E1475-$M$11)/($M$10-$M$11))</f>
        <v>-16.683528167133829</v>
      </c>
      <c r="T1475" s="2">
        <v>0</v>
      </c>
    </row>
    <row r="1476" spans="6:20">
      <c r="F1476" s="2"/>
      <c r="O1476">
        <f t="shared" si="123"/>
        <v>-17.756358270486622</v>
      </c>
      <c r="P1476">
        <f t="shared" si="124"/>
        <v>-1.7583326021024903</v>
      </c>
      <c r="Q1476">
        <f t="shared" si="125"/>
        <v>-0.27668488299430199</v>
      </c>
      <c r="R1476">
        <f t="shared" si="126"/>
        <v>-0.81524644501304366</v>
      </c>
      <c r="S1476">
        <f t="shared" si="127"/>
        <v>-16.683528167133829</v>
      </c>
      <c r="T1476" s="2">
        <v>0</v>
      </c>
    </row>
    <row r="1477" spans="6:20">
      <c r="F1477" s="2"/>
      <c r="O1477">
        <f t="shared" si="123"/>
        <v>-17.756358270486622</v>
      </c>
      <c r="P1477">
        <f t="shared" si="124"/>
        <v>-1.7583326021024903</v>
      </c>
      <c r="Q1477">
        <f t="shared" si="125"/>
        <v>-0.27668488299430199</v>
      </c>
      <c r="R1477">
        <f t="shared" si="126"/>
        <v>-0.81524644501304366</v>
      </c>
      <c r="S1477">
        <f t="shared" si="127"/>
        <v>-16.683528167133829</v>
      </c>
      <c r="T1477" s="2">
        <v>0</v>
      </c>
    </row>
    <row r="1478" spans="6:20">
      <c r="F1478" s="2"/>
      <c r="O1478">
        <f t="shared" si="123"/>
        <v>-17.756358270486622</v>
      </c>
      <c r="P1478">
        <f t="shared" si="124"/>
        <v>-1.7583326021024903</v>
      </c>
      <c r="Q1478">
        <f t="shared" si="125"/>
        <v>-0.27668488299430199</v>
      </c>
      <c r="R1478">
        <f t="shared" si="126"/>
        <v>-0.81524644501304366</v>
      </c>
      <c r="S1478">
        <f t="shared" si="127"/>
        <v>-16.683528167133829</v>
      </c>
      <c r="T1478" s="2">
        <v>0</v>
      </c>
    </row>
    <row r="1479" spans="6:20">
      <c r="F1479" s="2"/>
      <c r="O1479">
        <f t="shared" si="123"/>
        <v>-17.756358270486622</v>
      </c>
      <c r="P1479">
        <f t="shared" si="124"/>
        <v>-1.7583326021024903</v>
      </c>
      <c r="Q1479">
        <f t="shared" si="125"/>
        <v>-0.27668488299430199</v>
      </c>
      <c r="R1479">
        <f t="shared" si="126"/>
        <v>-0.81524644501304366</v>
      </c>
      <c r="S1479">
        <f t="shared" si="127"/>
        <v>-16.683528167133829</v>
      </c>
      <c r="T1479" s="2">
        <v>0</v>
      </c>
    </row>
    <row r="1480" spans="6:20">
      <c r="F1480" s="2"/>
      <c r="O1480">
        <f t="shared" si="123"/>
        <v>-17.756358270486622</v>
      </c>
      <c r="P1480">
        <f t="shared" si="124"/>
        <v>-1.7583326021024903</v>
      </c>
      <c r="Q1480">
        <f t="shared" si="125"/>
        <v>-0.27668488299430199</v>
      </c>
      <c r="R1480">
        <f t="shared" si="126"/>
        <v>-0.81524644501304366</v>
      </c>
      <c r="S1480">
        <f t="shared" si="127"/>
        <v>-16.683528167133829</v>
      </c>
      <c r="T1480" s="2">
        <v>0</v>
      </c>
    </row>
    <row r="1481" spans="6:20">
      <c r="F1481" s="2"/>
      <c r="O1481">
        <f t="shared" si="123"/>
        <v>-17.756358270486622</v>
      </c>
      <c r="P1481">
        <f t="shared" si="124"/>
        <v>-1.7583326021024903</v>
      </c>
      <c r="Q1481">
        <f t="shared" si="125"/>
        <v>-0.27668488299430199</v>
      </c>
      <c r="R1481">
        <f t="shared" si="126"/>
        <v>-0.81524644501304366</v>
      </c>
      <c r="S1481">
        <f t="shared" si="127"/>
        <v>-16.683528167133829</v>
      </c>
      <c r="T1481" s="2">
        <v>0</v>
      </c>
    </row>
    <row r="1482" spans="6:20">
      <c r="F1482" s="2"/>
      <c r="O1482">
        <f t="shared" si="123"/>
        <v>-17.756358270486622</v>
      </c>
      <c r="P1482">
        <f t="shared" si="124"/>
        <v>-1.7583326021024903</v>
      </c>
      <c r="Q1482">
        <f t="shared" si="125"/>
        <v>-0.27668488299430199</v>
      </c>
      <c r="R1482">
        <f t="shared" si="126"/>
        <v>-0.81524644501304366</v>
      </c>
      <c r="S1482">
        <f t="shared" si="127"/>
        <v>-16.683528167133829</v>
      </c>
      <c r="T1482" s="2">
        <v>0</v>
      </c>
    </row>
    <row r="1483" spans="6:20">
      <c r="F1483" s="2"/>
      <c r="O1483">
        <f t="shared" si="123"/>
        <v>-17.756358270486622</v>
      </c>
      <c r="P1483">
        <f t="shared" si="124"/>
        <v>-1.7583326021024903</v>
      </c>
      <c r="Q1483">
        <f t="shared" si="125"/>
        <v>-0.27668488299430199</v>
      </c>
      <c r="R1483">
        <f t="shared" si="126"/>
        <v>-0.81524644501304366</v>
      </c>
      <c r="S1483">
        <f t="shared" si="127"/>
        <v>-16.683528167133829</v>
      </c>
      <c r="T1483" s="2">
        <v>0</v>
      </c>
    </row>
    <row r="1484" spans="6:20">
      <c r="F1484" s="2"/>
      <c r="O1484">
        <f t="shared" si="123"/>
        <v>-17.756358270486622</v>
      </c>
      <c r="P1484">
        <f t="shared" si="124"/>
        <v>-1.7583326021024903</v>
      </c>
      <c r="Q1484">
        <f t="shared" si="125"/>
        <v>-0.27668488299430199</v>
      </c>
      <c r="R1484">
        <f t="shared" si="126"/>
        <v>-0.81524644501304366</v>
      </c>
      <c r="S1484">
        <f t="shared" si="127"/>
        <v>-16.683528167133829</v>
      </c>
      <c r="T1484" s="2">
        <v>0</v>
      </c>
    </row>
    <row r="1485" spans="6:20">
      <c r="F1485" s="2"/>
      <c r="O1485">
        <f t="shared" si="123"/>
        <v>-17.756358270486622</v>
      </c>
      <c r="P1485">
        <f t="shared" si="124"/>
        <v>-1.7583326021024903</v>
      </c>
      <c r="Q1485">
        <f t="shared" si="125"/>
        <v>-0.27668488299430199</v>
      </c>
      <c r="R1485">
        <f t="shared" si="126"/>
        <v>-0.81524644501304366</v>
      </c>
      <c r="S1485">
        <f t="shared" si="127"/>
        <v>-16.683528167133829</v>
      </c>
      <c r="T1485" s="2">
        <v>0</v>
      </c>
    </row>
    <row r="1486" spans="6:20">
      <c r="F1486" s="2"/>
      <c r="O1486">
        <f t="shared" si="123"/>
        <v>-17.756358270486622</v>
      </c>
      <c r="P1486">
        <f t="shared" si="124"/>
        <v>-1.7583326021024903</v>
      </c>
      <c r="Q1486">
        <f t="shared" si="125"/>
        <v>-0.27668488299430199</v>
      </c>
      <c r="R1486">
        <f t="shared" si="126"/>
        <v>-0.81524644501304366</v>
      </c>
      <c r="S1486">
        <f t="shared" si="127"/>
        <v>-16.683528167133829</v>
      </c>
      <c r="T1486" s="2">
        <v>0</v>
      </c>
    </row>
    <row r="1487" spans="6:20">
      <c r="F1487" s="2"/>
      <c r="O1487">
        <f t="shared" si="123"/>
        <v>-17.756358270486622</v>
      </c>
      <c r="P1487">
        <f t="shared" si="124"/>
        <v>-1.7583326021024903</v>
      </c>
      <c r="Q1487">
        <f t="shared" si="125"/>
        <v>-0.27668488299430199</v>
      </c>
      <c r="R1487">
        <f t="shared" si="126"/>
        <v>-0.81524644501304366</v>
      </c>
      <c r="S1487">
        <f t="shared" si="127"/>
        <v>-16.683528167133829</v>
      </c>
      <c r="T1487" s="2">
        <v>0</v>
      </c>
    </row>
    <row r="1488" spans="6:20">
      <c r="F1488" s="2"/>
      <c r="O1488">
        <f t="shared" si="123"/>
        <v>-17.756358270486622</v>
      </c>
      <c r="P1488">
        <f t="shared" si="124"/>
        <v>-1.7583326021024903</v>
      </c>
      <c r="Q1488">
        <f t="shared" si="125"/>
        <v>-0.27668488299430199</v>
      </c>
      <c r="R1488">
        <f t="shared" si="126"/>
        <v>-0.81524644501304366</v>
      </c>
      <c r="S1488">
        <f t="shared" si="127"/>
        <v>-16.683528167133829</v>
      </c>
      <c r="T1488" s="2">
        <v>0</v>
      </c>
    </row>
    <row r="1489" spans="6:20">
      <c r="F1489" s="2"/>
      <c r="O1489">
        <f t="shared" si="123"/>
        <v>-17.756358270486622</v>
      </c>
      <c r="P1489">
        <f t="shared" si="124"/>
        <v>-1.7583326021024903</v>
      </c>
      <c r="Q1489">
        <f t="shared" si="125"/>
        <v>-0.27668488299430199</v>
      </c>
      <c r="R1489">
        <f t="shared" si="126"/>
        <v>-0.81524644501304366</v>
      </c>
      <c r="S1489">
        <f t="shared" si="127"/>
        <v>-16.683528167133829</v>
      </c>
      <c r="T1489" s="2">
        <v>0</v>
      </c>
    </row>
    <row r="1490" spans="6:20">
      <c r="F1490" s="2"/>
      <c r="O1490">
        <f t="shared" si="123"/>
        <v>-17.756358270486622</v>
      </c>
      <c r="P1490">
        <f t="shared" si="124"/>
        <v>-1.7583326021024903</v>
      </c>
      <c r="Q1490">
        <f t="shared" si="125"/>
        <v>-0.27668488299430199</v>
      </c>
      <c r="R1490">
        <f t="shared" si="126"/>
        <v>-0.81524644501304366</v>
      </c>
      <c r="S1490">
        <f t="shared" si="127"/>
        <v>-16.683528167133829</v>
      </c>
      <c r="T1490" s="2">
        <v>0</v>
      </c>
    </row>
    <row r="1491" spans="6:20">
      <c r="F1491" s="2"/>
      <c r="O1491">
        <f t="shared" si="123"/>
        <v>-17.756358270486622</v>
      </c>
      <c r="P1491">
        <f t="shared" si="124"/>
        <v>-1.7583326021024903</v>
      </c>
      <c r="Q1491">
        <f t="shared" si="125"/>
        <v>-0.27668488299430199</v>
      </c>
      <c r="R1491">
        <f t="shared" si="126"/>
        <v>-0.81524644501304366</v>
      </c>
      <c r="S1491">
        <f t="shared" si="127"/>
        <v>-16.683528167133829</v>
      </c>
      <c r="T1491" s="2">
        <v>0</v>
      </c>
    </row>
    <row r="1492" spans="6:20">
      <c r="F1492" s="2"/>
      <c r="O1492">
        <f t="shared" si="123"/>
        <v>-17.756358270486622</v>
      </c>
      <c r="P1492">
        <f t="shared" si="124"/>
        <v>-1.7583326021024903</v>
      </c>
      <c r="Q1492">
        <f t="shared" si="125"/>
        <v>-0.27668488299430199</v>
      </c>
      <c r="R1492">
        <f t="shared" si="126"/>
        <v>-0.81524644501304366</v>
      </c>
      <c r="S1492">
        <f t="shared" si="127"/>
        <v>-16.683528167133829</v>
      </c>
      <c r="T1492" s="2">
        <v>0</v>
      </c>
    </row>
    <row r="1493" spans="6:20">
      <c r="F1493" s="2"/>
      <c r="O1493">
        <f t="shared" si="123"/>
        <v>-17.756358270486622</v>
      </c>
      <c r="P1493">
        <f t="shared" si="124"/>
        <v>-1.7583326021024903</v>
      </c>
      <c r="Q1493">
        <f t="shared" si="125"/>
        <v>-0.27668488299430199</v>
      </c>
      <c r="R1493">
        <f t="shared" si="126"/>
        <v>-0.81524644501304366</v>
      </c>
      <c r="S1493">
        <f t="shared" si="127"/>
        <v>-16.683528167133829</v>
      </c>
      <c r="T1493" s="2">
        <v>0</v>
      </c>
    </row>
    <row r="1494" spans="6:20">
      <c r="F1494" s="2"/>
      <c r="O1494">
        <f t="shared" si="123"/>
        <v>-17.756358270486622</v>
      </c>
      <c r="P1494">
        <f t="shared" si="124"/>
        <v>-1.7583326021024903</v>
      </c>
      <c r="Q1494">
        <f t="shared" si="125"/>
        <v>-0.27668488299430199</v>
      </c>
      <c r="R1494">
        <f t="shared" si="126"/>
        <v>-0.81524644501304366</v>
      </c>
      <c r="S1494">
        <f t="shared" si="127"/>
        <v>-16.683528167133829</v>
      </c>
      <c r="T1494" s="2">
        <v>0</v>
      </c>
    </row>
    <row r="1495" spans="6:20">
      <c r="F1495" s="2"/>
      <c r="O1495">
        <f t="shared" si="123"/>
        <v>-17.756358270486622</v>
      </c>
      <c r="P1495">
        <f t="shared" si="124"/>
        <v>-1.7583326021024903</v>
      </c>
      <c r="Q1495">
        <f t="shared" si="125"/>
        <v>-0.27668488299430199</v>
      </c>
      <c r="R1495">
        <f t="shared" si="126"/>
        <v>-0.81524644501304366</v>
      </c>
      <c r="S1495">
        <f t="shared" si="127"/>
        <v>-16.683528167133829</v>
      </c>
      <c r="T1495" s="2">
        <v>0</v>
      </c>
    </row>
    <row r="1496" spans="6:20">
      <c r="F1496" s="2"/>
      <c r="O1496">
        <f t="shared" si="123"/>
        <v>-17.756358270486622</v>
      </c>
      <c r="P1496">
        <f t="shared" si="124"/>
        <v>-1.7583326021024903</v>
      </c>
      <c r="Q1496">
        <f t="shared" si="125"/>
        <v>-0.27668488299430199</v>
      </c>
      <c r="R1496">
        <f t="shared" si="126"/>
        <v>-0.81524644501304366</v>
      </c>
      <c r="S1496">
        <f t="shared" si="127"/>
        <v>-16.683528167133829</v>
      </c>
      <c r="T1496" s="2">
        <v>0</v>
      </c>
    </row>
    <row r="1497" spans="6:20">
      <c r="F1497" s="2"/>
      <c r="O1497">
        <f t="shared" si="123"/>
        <v>-17.756358270486622</v>
      </c>
      <c r="P1497">
        <f t="shared" si="124"/>
        <v>-1.7583326021024903</v>
      </c>
      <c r="Q1497">
        <f t="shared" si="125"/>
        <v>-0.27668488299430199</v>
      </c>
      <c r="R1497">
        <f t="shared" si="126"/>
        <v>-0.81524644501304366</v>
      </c>
      <c r="S1497">
        <f t="shared" si="127"/>
        <v>-16.683528167133829</v>
      </c>
      <c r="T1497" s="2">
        <v>0</v>
      </c>
    </row>
    <row r="1498" spans="6:20">
      <c r="F1498" s="2"/>
      <c r="O1498">
        <f t="shared" si="123"/>
        <v>-17.756358270486622</v>
      </c>
      <c r="P1498">
        <f t="shared" si="124"/>
        <v>-1.7583326021024903</v>
      </c>
      <c r="Q1498">
        <f t="shared" si="125"/>
        <v>-0.27668488299430199</v>
      </c>
      <c r="R1498">
        <f t="shared" si="126"/>
        <v>-0.81524644501304366</v>
      </c>
      <c r="S1498">
        <f t="shared" si="127"/>
        <v>-16.683528167133829</v>
      </c>
      <c r="T1498" s="2">
        <v>0</v>
      </c>
    </row>
    <row r="1499" spans="6:20">
      <c r="F1499" s="2"/>
      <c r="O1499">
        <f t="shared" si="123"/>
        <v>-17.756358270486622</v>
      </c>
      <c r="P1499">
        <f t="shared" si="124"/>
        <v>-1.7583326021024903</v>
      </c>
      <c r="Q1499">
        <f t="shared" si="125"/>
        <v>-0.27668488299430199</v>
      </c>
      <c r="R1499">
        <f t="shared" si="126"/>
        <v>-0.81524644501304366</v>
      </c>
      <c r="S1499">
        <f t="shared" si="127"/>
        <v>-16.683528167133829</v>
      </c>
      <c r="T1499" s="2">
        <v>0</v>
      </c>
    </row>
    <row r="1500" spans="6:20">
      <c r="F1500" s="2"/>
      <c r="O1500">
        <f t="shared" si="123"/>
        <v>-17.756358270486622</v>
      </c>
      <c r="P1500">
        <f t="shared" si="124"/>
        <v>-1.7583326021024903</v>
      </c>
      <c r="Q1500">
        <f t="shared" si="125"/>
        <v>-0.27668488299430199</v>
      </c>
      <c r="R1500">
        <f t="shared" si="126"/>
        <v>-0.81524644501304366</v>
      </c>
      <c r="S1500">
        <f t="shared" si="127"/>
        <v>-16.683528167133829</v>
      </c>
      <c r="T1500" s="2">
        <v>0</v>
      </c>
    </row>
    <row r="1501" spans="6:20">
      <c r="F1501" s="2"/>
      <c r="O1501">
        <f t="shared" si="123"/>
        <v>-17.756358270486622</v>
      </c>
      <c r="P1501">
        <f t="shared" si="124"/>
        <v>-1.7583326021024903</v>
      </c>
      <c r="Q1501">
        <f t="shared" si="125"/>
        <v>-0.27668488299430199</v>
      </c>
      <c r="R1501">
        <f t="shared" si="126"/>
        <v>-0.81524644501304366</v>
      </c>
      <c r="S1501">
        <f t="shared" si="127"/>
        <v>-16.683528167133829</v>
      </c>
      <c r="T1501" s="2">
        <v>0</v>
      </c>
    </row>
    <row r="1502" spans="6:20">
      <c r="F1502" s="2"/>
      <c r="O1502">
        <f t="shared" si="123"/>
        <v>-17.756358270486622</v>
      </c>
      <c r="P1502">
        <f t="shared" si="124"/>
        <v>-1.7583326021024903</v>
      </c>
      <c r="Q1502">
        <f t="shared" si="125"/>
        <v>-0.27668488299430199</v>
      </c>
      <c r="R1502">
        <f t="shared" si="126"/>
        <v>-0.81524644501304366</v>
      </c>
      <c r="S1502">
        <f t="shared" si="127"/>
        <v>-16.683528167133829</v>
      </c>
      <c r="T1502" s="2">
        <v>0</v>
      </c>
    </row>
    <row r="1503" spans="6:20">
      <c r="F1503" s="2"/>
      <c r="O1503">
        <f t="shared" si="123"/>
        <v>-17.756358270486622</v>
      </c>
      <c r="P1503">
        <f t="shared" si="124"/>
        <v>-1.7583326021024903</v>
      </c>
      <c r="Q1503">
        <f t="shared" si="125"/>
        <v>-0.27668488299430199</v>
      </c>
      <c r="R1503">
        <f t="shared" si="126"/>
        <v>-0.81524644501304366</v>
      </c>
      <c r="S1503">
        <f t="shared" si="127"/>
        <v>-16.683528167133829</v>
      </c>
      <c r="T1503" s="2">
        <v>0</v>
      </c>
    </row>
    <row r="1504" spans="6:20">
      <c r="F1504" s="2"/>
      <c r="O1504">
        <f t="shared" si="123"/>
        <v>-17.756358270486622</v>
      </c>
      <c r="P1504">
        <f t="shared" si="124"/>
        <v>-1.7583326021024903</v>
      </c>
      <c r="Q1504">
        <f t="shared" si="125"/>
        <v>-0.27668488299430199</v>
      </c>
      <c r="R1504">
        <f t="shared" si="126"/>
        <v>-0.81524644501304366</v>
      </c>
      <c r="S1504">
        <f t="shared" si="127"/>
        <v>-16.683528167133829</v>
      </c>
      <c r="T1504" s="2">
        <v>0</v>
      </c>
    </row>
    <row r="1505" spans="6:20">
      <c r="F1505" s="2"/>
      <c r="O1505">
        <f t="shared" si="123"/>
        <v>-17.756358270486622</v>
      </c>
      <c r="P1505">
        <f t="shared" si="124"/>
        <v>-1.7583326021024903</v>
      </c>
      <c r="Q1505">
        <f t="shared" si="125"/>
        <v>-0.27668488299430199</v>
      </c>
      <c r="R1505">
        <f t="shared" si="126"/>
        <v>-0.81524644501304366</v>
      </c>
      <c r="S1505">
        <f t="shared" si="127"/>
        <v>-16.683528167133829</v>
      </c>
      <c r="T1505" s="2">
        <v>0</v>
      </c>
    </row>
    <row r="1506" spans="6:20">
      <c r="F1506" s="2"/>
      <c r="O1506">
        <f t="shared" si="123"/>
        <v>-17.756358270486622</v>
      </c>
      <c r="P1506">
        <f t="shared" si="124"/>
        <v>-1.7583326021024903</v>
      </c>
      <c r="Q1506">
        <f t="shared" si="125"/>
        <v>-0.27668488299430199</v>
      </c>
      <c r="R1506">
        <f t="shared" si="126"/>
        <v>-0.81524644501304366</v>
      </c>
      <c r="S1506">
        <f t="shared" si="127"/>
        <v>-16.683528167133829</v>
      </c>
      <c r="T1506" s="2">
        <v>0</v>
      </c>
    </row>
    <row r="1507" spans="6:20">
      <c r="F1507" s="2"/>
      <c r="O1507">
        <f t="shared" si="123"/>
        <v>-17.756358270486622</v>
      </c>
      <c r="P1507">
        <f t="shared" si="124"/>
        <v>-1.7583326021024903</v>
      </c>
      <c r="Q1507">
        <f t="shared" si="125"/>
        <v>-0.27668488299430199</v>
      </c>
      <c r="R1507">
        <f t="shared" si="126"/>
        <v>-0.81524644501304366</v>
      </c>
      <c r="S1507">
        <f t="shared" si="127"/>
        <v>-16.683528167133829</v>
      </c>
      <c r="T1507" s="2">
        <v>0</v>
      </c>
    </row>
    <row r="1508" spans="6:20">
      <c r="F1508" s="2"/>
      <c r="O1508">
        <f t="shared" si="123"/>
        <v>-17.756358270486622</v>
      </c>
      <c r="P1508">
        <f t="shared" si="124"/>
        <v>-1.7583326021024903</v>
      </c>
      <c r="Q1508">
        <f t="shared" si="125"/>
        <v>-0.27668488299430199</v>
      </c>
      <c r="R1508">
        <f t="shared" si="126"/>
        <v>-0.81524644501304366</v>
      </c>
      <c r="S1508">
        <f t="shared" si="127"/>
        <v>-16.683528167133829</v>
      </c>
      <c r="T1508" s="2">
        <v>0</v>
      </c>
    </row>
    <row r="1509" spans="6:20">
      <c r="F1509" s="2"/>
      <c r="O1509">
        <f t="shared" si="123"/>
        <v>-17.756358270486622</v>
      </c>
      <c r="P1509">
        <f t="shared" si="124"/>
        <v>-1.7583326021024903</v>
      </c>
      <c r="Q1509">
        <f t="shared" si="125"/>
        <v>-0.27668488299430199</v>
      </c>
      <c r="R1509">
        <f t="shared" si="126"/>
        <v>-0.81524644501304366</v>
      </c>
      <c r="S1509">
        <f t="shared" si="127"/>
        <v>-16.683528167133829</v>
      </c>
      <c r="T1509" s="2">
        <v>0</v>
      </c>
    </row>
    <row r="1510" spans="6:20">
      <c r="F1510" s="2"/>
      <c r="O1510">
        <f t="shared" si="123"/>
        <v>-17.756358270486622</v>
      </c>
      <c r="P1510">
        <f t="shared" si="124"/>
        <v>-1.7583326021024903</v>
      </c>
      <c r="Q1510">
        <f t="shared" si="125"/>
        <v>-0.27668488299430199</v>
      </c>
      <c r="R1510">
        <f t="shared" si="126"/>
        <v>-0.81524644501304366</v>
      </c>
      <c r="S1510">
        <f t="shared" si="127"/>
        <v>-16.683528167133829</v>
      </c>
      <c r="T1510" s="2">
        <v>0</v>
      </c>
    </row>
    <row r="1511" spans="6:20">
      <c r="F1511" s="2"/>
      <c r="O1511">
        <f t="shared" si="123"/>
        <v>-17.756358270486622</v>
      </c>
      <c r="P1511">
        <f t="shared" si="124"/>
        <v>-1.7583326021024903</v>
      </c>
      <c r="Q1511">
        <f t="shared" si="125"/>
        <v>-0.27668488299430199</v>
      </c>
      <c r="R1511">
        <f t="shared" si="126"/>
        <v>-0.81524644501304366</v>
      </c>
      <c r="S1511">
        <f t="shared" si="127"/>
        <v>-16.683528167133829</v>
      </c>
      <c r="T1511" s="2">
        <v>0</v>
      </c>
    </row>
    <row r="1512" spans="6:20">
      <c r="F1512" s="2"/>
      <c r="O1512">
        <f t="shared" si="123"/>
        <v>-17.756358270486622</v>
      </c>
      <c r="P1512">
        <f t="shared" si="124"/>
        <v>-1.7583326021024903</v>
      </c>
      <c r="Q1512">
        <f t="shared" si="125"/>
        <v>-0.27668488299430199</v>
      </c>
      <c r="R1512">
        <f t="shared" si="126"/>
        <v>-0.81524644501304366</v>
      </c>
      <c r="S1512">
        <f t="shared" si="127"/>
        <v>-16.683528167133829</v>
      </c>
      <c r="T1512" s="2">
        <v>0</v>
      </c>
    </row>
    <row r="1513" spans="6:20">
      <c r="F1513" s="2"/>
      <c r="O1513">
        <f t="shared" si="123"/>
        <v>-17.756358270486622</v>
      </c>
      <c r="P1513">
        <f t="shared" si="124"/>
        <v>-1.7583326021024903</v>
      </c>
      <c r="Q1513">
        <f t="shared" si="125"/>
        <v>-0.27668488299430199</v>
      </c>
      <c r="R1513">
        <f t="shared" si="126"/>
        <v>-0.81524644501304366</v>
      </c>
      <c r="S1513">
        <f t="shared" si="127"/>
        <v>-16.683528167133829</v>
      </c>
      <c r="T1513" s="2">
        <v>0</v>
      </c>
    </row>
    <row r="1514" spans="6:20">
      <c r="F1514" s="2"/>
      <c r="O1514">
        <f t="shared" si="123"/>
        <v>-17.756358270486622</v>
      </c>
      <c r="P1514">
        <f t="shared" si="124"/>
        <v>-1.7583326021024903</v>
      </c>
      <c r="Q1514">
        <f t="shared" si="125"/>
        <v>-0.27668488299430199</v>
      </c>
      <c r="R1514">
        <f t="shared" si="126"/>
        <v>-0.81524644501304366</v>
      </c>
      <c r="S1514">
        <f t="shared" si="127"/>
        <v>-16.683528167133829</v>
      </c>
      <c r="T1514" s="2">
        <v>0</v>
      </c>
    </row>
    <row r="1515" spans="6:20">
      <c r="F1515" s="2"/>
      <c r="O1515">
        <f t="shared" si="123"/>
        <v>-17.756358270486622</v>
      </c>
      <c r="P1515">
        <f t="shared" si="124"/>
        <v>-1.7583326021024903</v>
      </c>
      <c r="Q1515">
        <f t="shared" si="125"/>
        <v>-0.27668488299430199</v>
      </c>
      <c r="R1515">
        <f t="shared" si="126"/>
        <v>-0.81524644501304366</v>
      </c>
      <c r="S1515">
        <f t="shared" si="127"/>
        <v>-16.683528167133829</v>
      </c>
      <c r="T1515" s="2">
        <v>0</v>
      </c>
    </row>
    <row r="1516" spans="6:20">
      <c r="F1516" s="2"/>
      <c r="O1516">
        <f t="shared" si="123"/>
        <v>-17.756358270486622</v>
      </c>
      <c r="P1516">
        <f t="shared" si="124"/>
        <v>-1.7583326021024903</v>
      </c>
      <c r="Q1516">
        <f t="shared" si="125"/>
        <v>-0.27668488299430199</v>
      </c>
      <c r="R1516">
        <f t="shared" si="126"/>
        <v>-0.81524644501304366</v>
      </c>
      <c r="S1516">
        <f t="shared" si="127"/>
        <v>-16.683528167133829</v>
      </c>
      <c r="T1516" s="2">
        <v>0</v>
      </c>
    </row>
    <row r="1517" spans="6:20">
      <c r="F1517" s="2"/>
      <c r="O1517">
        <f t="shared" si="123"/>
        <v>-17.756358270486622</v>
      </c>
      <c r="P1517">
        <f t="shared" si="124"/>
        <v>-1.7583326021024903</v>
      </c>
      <c r="Q1517">
        <f t="shared" si="125"/>
        <v>-0.27668488299430199</v>
      </c>
      <c r="R1517">
        <f t="shared" si="126"/>
        <v>-0.81524644501304366</v>
      </c>
      <c r="S1517">
        <f t="shared" si="127"/>
        <v>-16.683528167133829</v>
      </c>
      <c r="T1517" s="2">
        <v>0</v>
      </c>
    </row>
    <row r="1518" spans="6:20">
      <c r="F1518" s="2"/>
      <c r="O1518">
        <f t="shared" si="123"/>
        <v>-17.756358270486622</v>
      </c>
      <c r="P1518">
        <f t="shared" si="124"/>
        <v>-1.7583326021024903</v>
      </c>
      <c r="Q1518">
        <f t="shared" si="125"/>
        <v>-0.27668488299430199</v>
      </c>
      <c r="R1518">
        <f t="shared" si="126"/>
        <v>-0.81524644501304366</v>
      </c>
      <c r="S1518">
        <f t="shared" si="127"/>
        <v>-16.683528167133829</v>
      </c>
      <c r="T1518" s="2">
        <v>0</v>
      </c>
    </row>
    <row r="1519" spans="6:20">
      <c r="F1519" s="2"/>
      <c r="O1519">
        <f t="shared" si="123"/>
        <v>-17.756358270486622</v>
      </c>
      <c r="P1519">
        <f t="shared" si="124"/>
        <v>-1.7583326021024903</v>
      </c>
      <c r="Q1519">
        <f t="shared" si="125"/>
        <v>-0.27668488299430199</v>
      </c>
      <c r="R1519">
        <f t="shared" si="126"/>
        <v>-0.81524644501304366</v>
      </c>
      <c r="S1519">
        <f t="shared" si="127"/>
        <v>-16.683528167133829</v>
      </c>
      <c r="T1519" s="2">
        <v>0</v>
      </c>
    </row>
    <row r="1520" spans="6:20">
      <c r="F1520" s="2"/>
      <c r="O1520">
        <f t="shared" si="123"/>
        <v>-17.756358270486622</v>
      </c>
      <c r="P1520">
        <f t="shared" si="124"/>
        <v>-1.7583326021024903</v>
      </c>
      <c r="Q1520">
        <f t="shared" si="125"/>
        <v>-0.27668488299430199</v>
      </c>
      <c r="R1520">
        <f t="shared" si="126"/>
        <v>-0.81524644501304366</v>
      </c>
      <c r="S1520">
        <f t="shared" si="127"/>
        <v>-16.683528167133829</v>
      </c>
      <c r="T1520" s="2">
        <v>0</v>
      </c>
    </row>
    <row r="1521" spans="6:20">
      <c r="F1521" s="2"/>
      <c r="O1521">
        <f t="shared" si="123"/>
        <v>-17.756358270486622</v>
      </c>
      <c r="P1521">
        <f t="shared" si="124"/>
        <v>-1.7583326021024903</v>
      </c>
      <c r="Q1521">
        <f t="shared" si="125"/>
        <v>-0.27668488299430199</v>
      </c>
      <c r="R1521">
        <f t="shared" si="126"/>
        <v>-0.81524644501304366</v>
      </c>
      <c r="S1521">
        <f t="shared" si="127"/>
        <v>-16.683528167133829</v>
      </c>
      <c r="T1521" s="2">
        <v>0</v>
      </c>
    </row>
    <row r="1522" spans="6:20">
      <c r="F1522" s="2"/>
      <c r="O1522">
        <f t="shared" si="123"/>
        <v>-17.756358270486622</v>
      </c>
      <c r="P1522">
        <f t="shared" si="124"/>
        <v>-1.7583326021024903</v>
      </c>
      <c r="Q1522">
        <f t="shared" si="125"/>
        <v>-0.27668488299430199</v>
      </c>
      <c r="R1522">
        <f t="shared" si="126"/>
        <v>-0.81524644501304366</v>
      </c>
      <c r="S1522">
        <f t="shared" si="127"/>
        <v>-16.683528167133829</v>
      </c>
      <c r="T1522" s="2">
        <v>0</v>
      </c>
    </row>
    <row r="1523" spans="6:20">
      <c r="F1523" s="2"/>
      <c r="O1523">
        <f t="shared" si="123"/>
        <v>-17.756358270486622</v>
      </c>
      <c r="P1523">
        <f t="shared" si="124"/>
        <v>-1.7583326021024903</v>
      </c>
      <c r="Q1523">
        <f t="shared" si="125"/>
        <v>-0.27668488299430199</v>
      </c>
      <c r="R1523">
        <f t="shared" si="126"/>
        <v>-0.81524644501304366</v>
      </c>
      <c r="S1523">
        <f t="shared" si="127"/>
        <v>-16.683528167133829</v>
      </c>
      <c r="T1523" s="2">
        <v>0</v>
      </c>
    </row>
    <row r="1524" spans="6:20">
      <c r="F1524" s="2"/>
      <c r="O1524">
        <f t="shared" si="123"/>
        <v>-17.756358270486622</v>
      </c>
      <c r="P1524">
        <f t="shared" si="124"/>
        <v>-1.7583326021024903</v>
      </c>
      <c r="Q1524">
        <f t="shared" si="125"/>
        <v>-0.27668488299430199</v>
      </c>
      <c r="R1524">
        <f t="shared" si="126"/>
        <v>-0.81524644501304366</v>
      </c>
      <c r="S1524">
        <f t="shared" si="127"/>
        <v>-16.683528167133829</v>
      </c>
      <c r="T1524" s="2">
        <v>0</v>
      </c>
    </row>
    <row r="1525" spans="6:20">
      <c r="F1525" s="2"/>
      <c r="O1525">
        <f t="shared" si="123"/>
        <v>-17.756358270486622</v>
      </c>
      <c r="P1525">
        <f t="shared" si="124"/>
        <v>-1.7583326021024903</v>
      </c>
      <c r="Q1525">
        <f t="shared" si="125"/>
        <v>-0.27668488299430199</v>
      </c>
      <c r="R1525">
        <f t="shared" si="126"/>
        <v>-0.81524644501304366</v>
      </c>
      <c r="S1525">
        <f t="shared" si="127"/>
        <v>-16.683528167133829</v>
      </c>
      <c r="T1525" s="2">
        <v>0</v>
      </c>
    </row>
    <row r="1526" spans="6:20">
      <c r="F1526" s="2"/>
      <c r="O1526">
        <f t="shared" si="123"/>
        <v>-17.756358270486622</v>
      </c>
      <c r="P1526">
        <f t="shared" si="124"/>
        <v>-1.7583326021024903</v>
      </c>
      <c r="Q1526">
        <f t="shared" si="125"/>
        <v>-0.27668488299430199</v>
      </c>
      <c r="R1526">
        <f t="shared" si="126"/>
        <v>-0.81524644501304366</v>
      </c>
      <c r="S1526">
        <f t="shared" si="127"/>
        <v>-16.683528167133829</v>
      </c>
      <c r="T1526" s="2">
        <v>0</v>
      </c>
    </row>
    <row r="1527" spans="6:20">
      <c r="F1527" s="2"/>
      <c r="O1527">
        <f t="shared" si="123"/>
        <v>-17.756358270486622</v>
      </c>
      <c r="P1527">
        <f t="shared" si="124"/>
        <v>-1.7583326021024903</v>
      </c>
      <c r="Q1527">
        <f t="shared" si="125"/>
        <v>-0.27668488299430199</v>
      </c>
      <c r="R1527">
        <f t="shared" si="126"/>
        <v>-0.81524644501304366</v>
      </c>
      <c r="S1527">
        <f t="shared" si="127"/>
        <v>-16.683528167133829</v>
      </c>
      <c r="T1527" s="2">
        <v>0</v>
      </c>
    </row>
    <row r="1528" spans="6:20">
      <c r="F1528" s="2"/>
      <c r="O1528">
        <f t="shared" si="123"/>
        <v>-17.756358270486622</v>
      </c>
      <c r="P1528">
        <f t="shared" si="124"/>
        <v>-1.7583326021024903</v>
      </c>
      <c r="Q1528">
        <f t="shared" si="125"/>
        <v>-0.27668488299430199</v>
      </c>
      <c r="R1528">
        <f t="shared" si="126"/>
        <v>-0.81524644501304366</v>
      </c>
      <c r="S1528">
        <f t="shared" si="127"/>
        <v>-16.683528167133829</v>
      </c>
      <c r="T1528" s="2">
        <v>0</v>
      </c>
    </row>
    <row r="1529" spans="6:20">
      <c r="F1529" s="2"/>
      <c r="O1529">
        <f t="shared" si="123"/>
        <v>-17.756358270486622</v>
      </c>
      <c r="P1529">
        <f t="shared" si="124"/>
        <v>-1.7583326021024903</v>
      </c>
      <c r="Q1529">
        <f t="shared" si="125"/>
        <v>-0.27668488299430199</v>
      </c>
      <c r="R1529">
        <f t="shared" si="126"/>
        <v>-0.81524644501304366</v>
      </c>
      <c r="S1529">
        <f t="shared" si="127"/>
        <v>-16.683528167133829</v>
      </c>
      <c r="T1529" s="2">
        <v>0</v>
      </c>
    </row>
    <row r="1530" spans="6:20">
      <c r="F1530" s="2"/>
      <c r="O1530">
        <f t="shared" si="123"/>
        <v>-17.756358270486622</v>
      </c>
      <c r="P1530">
        <f t="shared" si="124"/>
        <v>-1.7583326021024903</v>
      </c>
      <c r="Q1530">
        <f t="shared" si="125"/>
        <v>-0.27668488299430199</v>
      </c>
      <c r="R1530">
        <f t="shared" si="126"/>
        <v>-0.81524644501304366</v>
      </c>
      <c r="S1530">
        <f t="shared" si="127"/>
        <v>-16.683528167133829</v>
      </c>
      <c r="T1530" s="2">
        <v>0</v>
      </c>
    </row>
    <row r="1531" spans="6:20">
      <c r="F1531" s="2"/>
      <c r="O1531">
        <f t="shared" si="123"/>
        <v>-17.756358270486622</v>
      </c>
      <c r="P1531">
        <f t="shared" si="124"/>
        <v>-1.7583326021024903</v>
      </c>
      <c r="Q1531">
        <f t="shared" si="125"/>
        <v>-0.27668488299430199</v>
      </c>
      <c r="R1531">
        <f t="shared" si="126"/>
        <v>-0.81524644501304366</v>
      </c>
      <c r="S1531">
        <f t="shared" si="127"/>
        <v>-16.683528167133829</v>
      </c>
      <c r="T1531" s="2">
        <v>0</v>
      </c>
    </row>
    <row r="1532" spans="6:20">
      <c r="F1532" s="2"/>
      <c r="O1532">
        <f t="shared" si="123"/>
        <v>-17.756358270486622</v>
      </c>
      <c r="P1532">
        <f t="shared" si="124"/>
        <v>-1.7583326021024903</v>
      </c>
      <c r="Q1532">
        <f t="shared" si="125"/>
        <v>-0.27668488299430199</v>
      </c>
      <c r="R1532">
        <f t="shared" si="126"/>
        <v>-0.81524644501304366</v>
      </c>
      <c r="S1532">
        <f t="shared" si="127"/>
        <v>-16.683528167133829</v>
      </c>
      <c r="T1532" s="2">
        <v>0</v>
      </c>
    </row>
    <row r="1533" spans="6:20">
      <c r="F1533" s="2"/>
      <c r="O1533">
        <f t="shared" si="123"/>
        <v>-17.756358270486622</v>
      </c>
      <c r="P1533">
        <f t="shared" si="124"/>
        <v>-1.7583326021024903</v>
      </c>
      <c r="Q1533">
        <f t="shared" si="125"/>
        <v>-0.27668488299430199</v>
      </c>
      <c r="R1533">
        <f t="shared" si="126"/>
        <v>-0.81524644501304366</v>
      </c>
      <c r="S1533">
        <f t="shared" si="127"/>
        <v>-16.683528167133829</v>
      </c>
      <c r="T1533" s="2">
        <v>0</v>
      </c>
    </row>
    <row r="1534" spans="6:20">
      <c r="F1534" s="2"/>
      <c r="O1534">
        <f t="shared" si="123"/>
        <v>-17.756358270486622</v>
      </c>
      <c r="P1534">
        <f t="shared" si="124"/>
        <v>-1.7583326021024903</v>
      </c>
      <c r="Q1534">
        <f t="shared" si="125"/>
        <v>-0.27668488299430199</v>
      </c>
      <c r="R1534">
        <f t="shared" si="126"/>
        <v>-0.81524644501304366</v>
      </c>
      <c r="S1534">
        <f t="shared" si="127"/>
        <v>-16.683528167133829</v>
      </c>
      <c r="T1534" s="2">
        <v>0</v>
      </c>
    </row>
    <row r="1535" spans="6:20">
      <c r="F1535" s="2"/>
      <c r="O1535">
        <f t="shared" si="123"/>
        <v>-17.756358270486622</v>
      </c>
      <c r="P1535">
        <f t="shared" si="124"/>
        <v>-1.7583326021024903</v>
      </c>
      <c r="Q1535">
        <f t="shared" si="125"/>
        <v>-0.27668488299430199</v>
      </c>
      <c r="R1535">
        <f t="shared" si="126"/>
        <v>-0.81524644501304366</v>
      </c>
      <c r="S1535">
        <f t="shared" si="127"/>
        <v>-16.683528167133829</v>
      </c>
      <c r="T1535" s="2">
        <v>0</v>
      </c>
    </row>
    <row r="1536" spans="6:20">
      <c r="F1536" s="2"/>
      <c r="O1536">
        <f t="shared" si="123"/>
        <v>-17.756358270486622</v>
      </c>
      <c r="P1536">
        <f t="shared" si="124"/>
        <v>-1.7583326021024903</v>
      </c>
      <c r="Q1536">
        <f t="shared" si="125"/>
        <v>-0.27668488299430199</v>
      </c>
      <c r="R1536">
        <f t="shared" si="126"/>
        <v>-0.81524644501304366</v>
      </c>
      <c r="S1536">
        <f t="shared" si="127"/>
        <v>-16.683528167133829</v>
      </c>
      <c r="T1536" s="2">
        <v>0</v>
      </c>
    </row>
    <row r="1537" spans="6:20">
      <c r="F1537" s="2"/>
      <c r="O1537">
        <f t="shared" si="123"/>
        <v>-17.756358270486622</v>
      </c>
      <c r="P1537">
        <f t="shared" si="124"/>
        <v>-1.7583326021024903</v>
      </c>
      <c r="Q1537">
        <f t="shared" si="125"/>
        <v>-0.27668488299430199</v>
      </c>
      <c r="R1537">
        <f t="shared" si="126"/>
        <v>-0.81524644501304366</v>
      </c>
      <c r="S1537">
        <f t="shared" si="127"/>
        <v>-16.683528167133829</v>
      </c>
      <c r="T1537" s="2">
        <v>0</v>
      </c>
    </row>
    <row r="1538" spans="6:20">
      <c r="F1538" s="2"/>
      <c r="O1538">
        <f t="shared" si="123"/>
        <v>-17.756358270486622</v>
      </c>
      <c r="P1538">
        <f t="shared" si="124"/>
        <v>-1.7583326021024903</v>
      </c>
      <c r="Q1538">
        <f t="shared" si="125"/>
        <v>-0.27668488299430199</v>
      </c>
      <c r="R1538">
        <f t="shared" si="126"/>
        <v>-0.81524644501304366</v>
      </c>
      <c r="S1538">
        <f t="shared" si="127"/>
        <v>-16.683528167133829</v>
      </c>
      <c r="T1538" s="2">
        <v>0</v>
      </c>
    </row>
    <row r="1539" spans="6:20">
      <c r="F1539" s="2"/>
      <c r="O1539">
        <f t="shared" ref="O1539:O1602" si="128">(100*(A1539-$I$11)/($I$10+$I$11))</f>
        <v>-17.756358270486622</v>
      </c>
      <c r="P1539">
        <f t="shared" ref="P1539:P1602" si="129">(100*(B1539-$J$11)/($J$10+$J$11))</f>
        <v>-1.7583326021024903</v>
      </c>
      <c r="Q1539">
        <f t="shared" ref="Q1539:Q1602" si="130">(100*(C1539-$K$11)/($K$10-$K$11))</f>
        <v>-0.27668488299430199</v>
      </c>
      <c r="R1539">
        <f t="shared" ref="R1539:R1602" si="131">(100*(D1539-$L$11)/($L$10-$L$11))</f>
        <v>-0.81524644501304366</v>
      </c>
      <c r="S1539">
        <f t="shared" ref="S1539:S1602" si="132">(100*(E1539-$M$11)/($M$10-$M$11))</f>
        <v>-16.683528167133829</v>
      </c>
      <c r="T1539" s="2">
        <v>0</v>
      </c>
    </row>
    <row r="1540" spans="6:20">
      <c r="F1540" s="2"/>
      <c r="O1540">
        <f t="shared" si="128"/>
        <v>-17.756358270486622</v>
      </c>
      <c r="P1540">
        <f t="shared" si="129"/>
        <v>-1.7583326021024903</v>
      </c>
      <c r="Q1540">
        <f t="shared" si="130"/>
        <v>-0.27668488299430199</v>
      </c>
      <c r="R1540">
        <f t="shared" si="131"/>
        <v>-0.81524644501304366</v>
      </c>
      <c r="S1540">
        <f t="shared" si="132"/>
        <v>-16.683528167133829</v>
      </c>
      <c r="T1540" s="2">
        <v>0</v>
      </c>
    </row>
    <row r="1541" spans="6:20">
      <c r="F1541" s="2"/>
      <c r="O1541">
        <f t="shared" si="128"/>
        <v>-17.756358270486622</v>
      </c>
      <c r="P1541">
        <f t="shared" si="129"/>
        <v>-1.7583326021024903</v>
      </c>
      <c r="Q1541">
        <f t="shared" si="130"/>
        <v>-0.27668488299430199</v>
      </c>
      <c r="R1541">
        <f t="shared" si="131"/>
        <v>-0.81524644501304366</v>
      </c>
      <c r="S1541">
        <f t="shared" si="132"/>
        <v>-16.683528167133829</v>
      </c>
      <c r="T1541" s="2">
        <v>0</v>
      </c>
    </row>
    <row r="1542" spans="6:20">
      <c r="F1542" s="2"/>
      <c r="O1542">
        <f t="shared" si="128"/>
        <v>-17.756358270486622</v>
      </c>
      <c r="P1542">
        <f t="shared" si="129"/>
        <v>-1.7583326021024903</v>
      </c>
      <c r="Q1542">
        <f t="shared" si="130"/>
        <v>-0.27668488299430199</v>
      </c>
      <c r="R1542">
        <f t="shared" si="131"/>
        <v>-0.81524644501304366</v>
      </c>
      <c r="S1542">
        <f t="shared" si="132"/>
        <v>-16.683528167133829</v>
      </c>
      <c r="T1542" s="2">
        <v>0</v>
      </c>
    </row>
    <row r="1543" spans="6:20">
      <c r="F1543" s="2"/>
      <c r="O1543">
        <f t="shared" si="128"/>
        <v>-17.756358270486622</v>
      </c>
      <c r="P1543">
        <f t="shared" si="129"/>
        <v>-1.7583326021024903</v>
      </c>
      <c r="Q1543">
        <f t="shared" si="130"/>
        <v>-0.27668488299430199</v>
      </c>
      <c r="R1543">
        <f t="shared" si="131"/>
        <v>-0.81524644501304366</v>
      </c>
      <c r="S1543">
        <f t="shared" si="132"/>
        <v>-16.683528167133829</v>
      </c>
      <c r="T1543" s="2">
        <v>0</v>
      </c>
    </row>
    <row r="1544" spans="6:20">
      <c r="F1544" s="2"/>
      <c r="O1544">
        <f t="shared" si="128"/>
        <v>-17.756358270486622</v>
      </c>
      <c r="P1544">
        <f t="shared" si="129"/>
        <v>-1.7583326021024903</v>
      </c>
      <c r="Q1544">
        <f t="shared" si="130"/>
        <v>-0.27668488299430199</v>
      </c>
      <c r="R1544">
        <f t="shared" si="131"/>
        <v>-0.81524644501304366</v>
      </c>
      <c r="S1544">
        <f t="shared" si="132"/>
        <v>-16.683528167133829</v>
      </c>
      <c r="T1544" s="2">
        <v>0</v>
      </c>
    </row>
    <row r="1545" spans="6:20">
      <c r="F1545" s="2"/>
      <c r="O1545">
        <f t="shared" si="128"/>
        <v>-17.756358270486622</v>
      </c>
      <c r="P1545">
        <f t="shared" si="129"/>
        <v>-1.7583326021024903</v>
      </c>
      <c r="Q1545">
        <f t="shared" si="130"/>
        <v>-0.27668488299430199</v>
      </c>
      <c r="R1545">
        <f t="shared" si="131"/>
        <v>-0.81524644501304366</v>
      </c>
      <c r="S1545">
        <f t="shared" si="132"/>
        <v>-16.683528167133829</v>
      </c>
      <c r="T1545" s="2">
        <v>0</v>
      </c>
    </row>
    <row r="1546" spans="6:20">
      <c r="F1546" s="2"/>
      <c r="O1546">
        <f t="shared" si="128"/>
        <v>-17.756358270486622</v>
      </c>
      <c r="P1546">
        <f t="shared" si="129"/>
        <v>-1.7583326021024903</v>
      </c>
      <c r="Q1546">
        <f t="shared" si="130"/>
        <v>-0.27668488299430199</v>
      </c>
      <c r="R1546">
        <f t="shared" si="131"/>
        <v>-0.81524644501304366</v>
      </c>
      <c r="S1546">
        <f t="shared" si="132"/>
        <v>-16.683528167133829</v>
      </c>
      <c r="T1546" s="2">
        <v>0</v>
      </c>
    </row>
    <row r="1547" spans="6:20">
      <c r="F1547" s="2"/>
      <c r="O1547">
        <f t="shared" si="128"/>
        <v>-17.756358270486622</v>
      </c>
      <c r="P1547">
        <f t="shared" si="129"/>
        <v>-1.7583326021024903</v>
      </c>
      <c r="Q1547">
        <f t="shared" si="130"/>
        <v>-0.27668488299430199</v>
      </c>
      <c r="R1547">
        <f t="shared" si="131"/>
        <v>-0.81524644501304366</v>
      </c>
      <c r="S1547">
        <f t="shared" si="132"/>
        <v>-16.683528167133829</v>
      </c>
      <c r="T1547" s="2">
        <v>0</v>
      </c>
    </row>
    <row r="1548" spans="6:20">
      <c r="F1548" s="2"/>
      <c r="O1548">
        <f t="shared" si="128"/>
        <v>-17.756358270486622</v>
      </c>
      <c r="P1548">
        <f t="shared" si="129"/>
        <v>-1.7583326021024903</v>
      </c>
      <c r="Q1548">
        <f t="shared" si="130"/>
        <v>-0.27668488299430199</v>
      </c>
      <c r="R1548">
        <f t="shared" si="131"/>
        <v>-0.81524644501304366</v>
      </c>
      <c r="S1548">
        <f t="shared" si="132"/>
        <v>-16.683528167133829</v>
      </c>
      <c r="T1548" s="2">
        <v>0</v>
      </c>
    </row>
    <row r="1549" spans="6:20">
      <c r="F1549" s="2"/>
      <c r="O1549">
        <f t="shared" si="128"/>
        <v>-17.756358270486622</v>
      </c>
      <c r="P1549">
        <f t="shared" si="129"/>
        <v>-1.7583326021024903</v>
      </c>
      <c r="Q1549">
        <f t="shared" si="130"/>
        <v>-0.27668488299430199</v>
      </c>
      <c r="R1549">
        <f t="shared" si="131"/>
        <v>-0.81524644501304366</v>
      </c>
      <c r="S1549">
        <f t="shared" si="132"/>
        <v>-16.683528167133829</v>
      </c>
      <c r="T1549" s="2">
        <v>0</v>
      </c>
    </row>
    <row r="1550" spans="6:20">
      <c r="F1550" s="2"/>
      <c r="O1550">
        <f t="shared" si="128"/>
        <v>-17.756358270486622</v>
      </c>
      <c r="P1550">
        <f t="shared" si="129"/>
        <v>-1.7583326021024903</v>
      </c>
      <c r="Q1550">
        <f t="shared" si="130"/>
        <v>-0.27668488299430199</v>
      </c>
      <c r="R1550">
        <f t="shared" si="131"/>
        <v>-0.81524644501304366</v>
      </c>
      <c r="S1550">
        <f t="shared" si="132"/>
        <v>-16.683528167133829</v>
      </c>
      <c r="T1550" s="2">
        <v>0</v>
      </c>
    </row>
    <row r="1551" spans="6:20">
      <c r="F1551" s="2"/>
      <c r="O1551">
        <f t="shared" si="128"/>
        <v>-17.756358270486622</v>
      </c>
      <c r="P1551">
        <f t="shared" si="129"/>
        <v>-1.7583326021024903</v>
      </c>
      <c r="Q1551">
        <f t="shared" si="130"/>
        <v>-0.27668488299430199</v>
      </c>
      <c r="R1551">
        <f t="shared" si="131"/>
        <v>-0.81524644501304366</v>
      </c>
      <c r="S1551">
        <f t="shared" si="132"/>
        <v>-16.683528167133829</v>
      </c>
      <c r="T1551" s="2">
        <v>0</v>
      </c>
    </row>
    <row r="1552" spans="6:20">
      <c r="F1552" s="2"/>
      <c r="O1552">
        <f t="shared" si="128"/>
        <v>-17.756358270486622</v>
      </c>
      <c r="P1552">
        <f t="shared" si="129"/>
        <v>-1.7583326021024903</v>
      </c>
      <c r="Q1552">
        <f t="shared" si="130"/>
        <v>-0.27668488299430199</v>
      </c>
      <c r="R1552">
        <f t="shared" si="131"/>
        <v>-0.81524644501304366</v>
      </c>
      <c r="S1552">
        <f t="shared" si="132"/>
        <v>-16.683528167133829</v>
      </c>
      <c r="T1552" s="2">
        <v>0</v>
      </c>
    </row>
    <row r="1553" spans="6:20">
      <c r="F1553" s="2"/>
      <c r="O1553">
        <f t="shared" si="128"/>
        <v>-17.756358270486622</v>
      </c>
      <c r="P1553">
        <f t="shared" si="129"/>
        <v>-1.7583326021024903</v>
      </c>
      <c r="Q1553">
        <f t="shared" si="130"/>
        <v>-0.27668488299430199</v>
      </c>
      <c r="R1553">
        <f t="shared" si="131"/>
        <v>-0.81524644501304366</v>
      </c>
      <c r="S1553">
        <f t="shared" si="132"/>
        <v>-16.683528167133829</v>
      </c>
      <c r="T1553" s="2">
        <v>0</v>
      </c>
    </row>
    <row r="1554" spans="6:20">
      <c r="F1554" s="2"/>
      <c r="O1554">
        <f t="shared" si="128"/>
        <v>-17.756358270486622</v>
      </c>
      <c r="P1554">
        <f t="shared" si="129"/>
        <v>-1.7583326021024903</v>
      </c>
      <c r="Q1554">
        <f t="shared" si="130"/>
        <v>-0.27668488299430199</v>
      </c>
      <c r="R1554">
        <f t="shared" si="131"/>
        <v>-0.81524644501304366</v>
      </c>
      <c r="S1554">
        <f t="shared" si="132"/>
        <v>-16.683528167133829</v>
      </c>
      <c r="T1554" s="2">
        <v>0</v>
      </c>
    </row>
    <row r="1555" spans="6:20">
      <c r="F1555" s="2"/>
      <c r="O1555">
        <f t="shared" si="128"/>
        <v>-17.756358270486622</v>
      </c>
      <c r="P1555">
        <f t="shared" si="129"/>
        <v>-1.7583326021024903</v>
      </c>
      <c r="Q1555">
        <f t="shared" si="130"/>
        <v>-0.27668488299430199</v>
      </c>
      <c r="R1555">
        <f t="shared" si="131"/>
        <v>-0.81524644501304366</v>
      </c>
      <c r="S1555">
        <f t="shared" si="132"/>
        <v>-16.683528167133829</v>
      </c>
      <c r="T1555" s="2">
        <v>0</v>
      </c>
    </row>
    <row r="1556" spans="6:20">
      <c r="F1556" s="2"/>
      <c r="O1556">
        <f t="shared" si="128"/>
        <v>-17.756358270486622</v>
      </c>
      <c r="P1556">
        <f t="shared" si="129"/>
        <v>-1.7583326021024903</v>
      </c>
      <c r="Q1556">
        <f t="shared" si="130"/>
        <v>-0.27668488299430199</v>
      </c>
      <c r="R1556">
        <f t="shared" si="131"/>
        <v>-0.81524644501304366</v>
      </c>
      <c r="S1556">
        <f t="shared" si="132"/>
        <v>-16.683528167133829</v>
      </c>
      <c r="T1556" s="2">
        <v>0</v>
      </c>
    </row>
    <row r="1557" spans="6:20">
      <c r="F1557" s="2"/>
      <c r="O1557">
        <f t="shared" si="128"/>
        <v>-17.756358270486622</v>
      </c>
      <c r="P1557">
        <f t="shared" si="129"/>
        <v>-1.7583326021024903</v>
      </c>
      <c r="Q1557">
        <f t="shared" si="130"/>
        <v>-0.27668488299430199</v>
      </c>
      <c r="R1557">
        <f t="shared" si="131"/>
        <v>-0.81524644501304366</v>
      </c>
      <c r="S1557">
        <f t="shared" si="132"/>
        <v>-16.683528167133829</v>
      </c>
      <c r="T1557" s="2">
        <v>0</v>
      </c>
    </row>
    <row r="1558" spans="6:20">
      <c r="F1558" s="2"/>
      <c r="O1558">
        <f t="shared" si="128"/>
        <v>-17.756358270486622</v>
      </c>
      <c r="P1558">
        <f t="shared" si="129"/>
        <v>-1.7583326021024903</v>
      </c>
      <c r="Q1558">
        <f t="shared" si="130"/>
        <v>-0.27668488299430199</v>
      </c>
      <c r="R1558">
        <f t="shared" si="131"/>
        <v>-0.81524644501304366</v>
      </c>
      <c r="S1558">
        <f t="shared" si="132"/>
        <v>-16.683528167133829</v>
      </c>
      <c r="T1558" s="2">
        <v>0</v>
      </c>
    </row>
    <row r="1559" spans="6:20">
      <c r="F1559" s="2"/>
      <c r="O1559">
        <f t="shared" si="128"/>
        <v>-17.756358270486622</v>
      </c>
      <c r="P1559">
        <f t="shared" si="129"/>
        <v>-1.7583326021024903</v>
      </c>
      <c r="Q1559">
        <f t="shared" si="130"/>
        <v>-0.27668488299430199</v>
      </c>
      <c r="R1559">
        <f t="shared" si="131"/>
        <v>-0.81524644501304366</v>
      </c>
      <c r="S1559">
        <f t="shared" si="132"/>
        <v>-16.683528167133829</v>
      </c>
      <c r="T1559" s="2">
        <v>0</v>
      </c>
    </row>
    <row r="1560" spans="6:20">
      <c r="F1560" s="2"/>
      <c r="O1560">
        <f t="shared" si="128"/>
        <v>-17.756358270486622</v>
      </c>
      <c r="P1560">
        <f t="shared" si="129"/>
        <v>-1.7583326021024903</v>
      </c>
      <c r="Q1560">
        <f t="shared" si="130"/>
        <v>-0.27668488299430199</v>
      </c>
      <c r="R1560">
        <f t="shared" si="131"/>
        <v>-0.81524644501304366</v>
      </c>
      <c r="S1560">
        <f t="shared" si="132"/>
        <v>-16.683528167133829</v>
      </c>
      <c r="T1560" s="2">
        <v>0</v>
      </c>
    </row>
    <row r="1561" spans="6:20">
      <c r="F1561" s="2"/>
      <c r="O1561">
        <f t="shared" si="128"/>
        <v>-17.756358270486622</v>
      </c>
      <c r="P1561">
        <f t="shared" si="129"/>
        <v>-1.7583326021024903</v>
      </c>
      <c r="Q1561">
        <f t="shared" si="130"/>
        <v>-0.27668488299430199</v>
      </c>
      <c r="R1561">
        <f t="shared" si="131"/>
        <v>-0.81524644501304366</v>
      </c>
      <c r="S1561">
        <f t="shared" si="132"/>
        <v>-16.683528167133829</v>
      </c>
      <c r="T1561" s="2">
        <v>0</v>
      </c>
    </row>
    <row r="1562" spans="6:20">
      <c r="F1562" s="2"/>
      <c r="O1562">
        <f t="shared" si="128"/>
        <v>-17.756358270486622</v>
      </c>
      <c r="P1562">
        <f t="shared" si="129"/>
        <v>-1.7583326021024903</v>
      </c>
      <c r="Q1562">
        <f t="shared" si="130"/>
        <v>-0.27668488299430199</v>
      </c>
      <c r="R1562">
        <f t="shared" si="131"/>
        <v>-0.81524644501304366</v>
      </c>
      <c r="S1562">
        <f t="shared" si="132"/>
        <v>-16.683528167133829</v>
      </c>
      <c r="T1562" s="2">
        <v>0</v>
      </c>
    </row>
    <row r="1563" spans="6:20">
      <c r="F1563" s="2"/>
      <c r="O1563">
        <f t="shared" si="128"/>
        <v>-17.756358270486622</v>
      </c>
      <c r="P1563">
        <f t="shared" si="129"/>
        <v>-1.7583326021024903</v>
      </c>
      <c r="Q1563">
        <f t="shared" si="130"/>
        <v>-0.27668488299430199</v>
      </c>
      <c r="R1563">
        <f t="shared" si="131"/>
        <v>-0.81524644501304366</v>
      </c>
      <c r="S1563">
        <f t="shared" si="132"/>
        <v>-16.683528167133829</v>
      </c>
      <c r="T1563" s="2">
        <v>0</v>
      </c>
    </row>
    <row r="1564" spans="6:20">
      <c r="F1564" s="2"/>
      <c r="O1564">
        <f t="shared" si="128"/>
        <v>-17.756358270486622</v>
      </c>
      <c r="P1564">
        <f t="shared" si="129"/>
        <v>-1.7583326021024903</v>
      </c>
      <c r="Q1564">
        <f t="shared" si="130"/>
        <v>-0.27668488299430199</v>
      </c>
      <c r="R1564">
        <f t="shared" si="131"/>
        <v>-0.81524644501304366</v>
      </c>
      <c r="S1564">
        <f t="shared" si="132"/>
        <v>-16.683528167133829</v>
      </c>
      <c r="T1564" s="2">
        <v>0</v>
      </c>
    </row>
    <row r="1565" spans="6:20">
      <c r="F1565" s="2"/>
      <c r="O1565">
        <f t="shared" si="128"/>
        <v>-17.756358270486622</v>
      </c>
      <c r="P1565">
        <f t="shared" si="129"/>
        <v>-1.7583326021024903</v>
      </c>
      <c r="Q1565">
        <f t="shared" si="130"/>
        <v>-0.27668488299430199</v>
      </c>
      <c r="R1565">
        <f t="shared" si="131"/>
        <v>-0.81524644501304366</v>
      </c>
      <c r="S1565">
        <f t="shared" si="132"/>
        <v>-16.683528167133829</v>
      </c>
      <c r="T1565" s="2">
        <v>0</v>
      </c>
    </row>
    <row r="1566" spans="6:20">
      <c r="F1566" s="2"/>
      <c r="O1566">
        <f t="shared" si="128"/>
        <v>-17.756358270486622</v>
      </c>
      <c r="P1566">
        <f t="shared" si="129"/>
        <v>-1.7583326021024903</v>
      </c>
      <c r="Q1566">
        <f t="shared" si="130"/>
        <v>-0.27668488299430199</v>
      </c>
      <c r="R1566">
        <f t="shared" si="131"/>
        <v>-0.81524644501304366</v>
      </c>
      <c r="S1566">
        <f t="shared" si="132"/>
        <v>-16.683528167133829</v>
      </c>
      <c r="T1566" s="2">
        <v>0</v>
      </c>
    </row>
    <row r="1567" spans="6:20">
      <c r="F1567" s="2"/>
      <c r="O1567">
        <f t="shared" si="128"/>
        <v>-17.756358270486622</v>
      </c>
      <c r="P1567">
        <f t="shared" si="129"/>
        <v>-1.7583326021024903</v>
      </c>
      <c r="Q1567">
        <f t="shared" si="130"/>
        <v>-0.27668488299430199</v>
      </c>
      <c r="R1567">
        <f t="shared" si="131"/>
        <v>-0.81524644501304366</v>
      </c>
      <c r="S1567">
        <f t="shared" si="132"/>
        <v>-16.683528167133829</v>
      </c>
      <c r="T1567" s="2">
        <v>0</v>
      </c>
    </row>
    <row r="1568" spans="6:20">
      <c r="F1568" s="2"/>
      <c r="O1568">
        <f t="shared" si="128"/>
        <v>-17.756358270486622</v>
      </c>
      <c r="P1568">
        <f t="shared" si="129"/>
        <v>-1.7583326021024903</v>
      </c>
      <c r="Q1568">
        <f t="shared" si="130"/>
        <v>-0.27668488299430199</v>
      </c>
      <c r="R1568">
        <f t="shared" si="131"/>
        <v>-0.81524644501304366</v>
      </c>
      <c r="S1568">
        <f t="shared" si="132"/>
        <v>-16.683528167133829</v>
      </c>
      <c r="T1568" s="2">
        <v>0</v>
      </c>
    </row>
    <row r="1569" spans="6:20">
      <c r="F1569" s="2"/>
      <c r="O1569">
        <f t="shared" si="128"/>
        <v>-17.756358270486622</v>
      </c>
      <c r="P1569">
        <f t="shared" si="129"/>
        <v>-1.7583326021024903</v>
      </c>
      <c r="Q1569">
        <f t="shared" si="130"/>
        <v>-0.27668488299430199</v>
      </c>
      <c r="R1569">
        <f t="shared" si="131"/>
        <v>-0.81524644501304366</v>
      </c>
      <c r="S1569">
        <f t="shared" si="132"/>
        <v>-16.683528167133829</v>
      </c>
      <c r="T1569" s="2">
        <v>0</v>
      </c>
    </row>
    <row r="1570" spans="6:20">
      <c r="F1570" s="2"/>
      <c r="O1570">
        <f t="shared" si="128"/>
        <v>-17.756358270486622</v>
      </c>
      <c r="P1570">
        <f t="shared" si="129"/>
        <v>-1.7583326021024903</v>
      </c>
      <c r="Q1570">
        <f t="shared" si="130"/>
        <v>-0.27668488299430199</v>
      </c>
      <c r="R1570">
        <f t="shared" si="131"/>
        <v>-0.81524644501304366</v>
      </c>
      <c r="S1570">
        <f t="shared" si="132"/>
        <v>-16.683528167133829</v>
      </c>
      <c r="T1570" s="2">
        <v>0</v>
      </c>
    </row>
    <row r="1571" spans="6:20">
      <c r="F1571" s="2"/>
      <c r="O1571">
        <f t="shared" si="128"/>
        <v>-17.756358270486622</v>
      </c>
      <c r="P1571">
        <f t="shared" si="129"/>
        <v>-1.7583326021024903</v>
      </c>
      <c r="Q1571">
        <f t="shared" si="130"/>
        <v>-0.27668488299430199</v>
      </c>
      <c r="R1571">
        <f t="shared" si="131"/>
        <v>-0.81524644501304366</v>
      </c>
      <c r="S1571">
        <f t="shared" si="132"/>
        <v>-16.683528167133829</v>
      </c>
      <c r="T1571" s="2">
        <v>0</v>
      </c>
    </row>
    <row r="1572" spans="6:20">
      <c r="F1572" s="2"/>
      <c r="O1572">
        <f t="shared" si="128"/>
        <v>-17.756358270486622</v>
      </c>
      <c r="P1572">
        <f t="shared" si="129"/>
        <v>-1.7583326021024903</v>
      </c>
      <c r="Q1572">
        <f t="shared" si="130"/>
        <v>-0.27668488299430199</v>
      </c>
      <c r="R1572">
        <f t="shared" si="131"/>
        <v>-0.81524644501304366</v>
      </c>
      <c r="S1572">
        <f t="shared" si="132"/>
        <v>-16.683528167133829</v>
      </c>
      <c r="T1572" s="2">
        <v>0</v>
      </c>
    </row>
    <row r="1573" spans="6:20">
      <c r="F1573" s="2"/>
      <c r="O1573">
        <f t="shared" si="128"/>
        <v>-17.756358270486622</v>
      </c>
      <c r="P1573">
        <f t="shared" si="129"/>
        <v>-1.7583326021024903</v>
      </c>
      <c r="Q1573">
        <f t="shared" si="130"/>
        <v>-0.27668488299430199</v>
      </c>
      <c r="R1573">
        <f t="shared" si="131"/>
        <v>-0.81524644501304366</v>
      </c>
      <c r="S1573">
        <f t="shared" si="132"/>
        <v>-16.683528167133829</v>
      </c>
      <c r="T1573" s="2">
        <v>0</v>
      </c>
    </row>
    <row r="1574" spans="6:20">
      <c r="F1574" s="2"/>
      <c r="O1574">
        <f t="shared" si="128"/>
        <v>-17.756358270486622</v>
      </c>
      <c r="P1574">
        <f t="shared" si="129"/>
        <v>-1.7583326021024903</v>
      </c>
      <c r="Q1574">
        <f t="shared" si="130"/>
        <v>-0.27668488299430199</v>
      </c>
      <c r="R1574">
        <f t="shared" si="131"/>
        <v>-0.81524644501304366</v>
      </c>
      <c r="S1574">
        <f t="shared" si="132"/>
        <v>-16.683528167133829</v>
      </c>
      <c r="T1574" s="2">
        <v>0</v>
      </c>
    </row>
    <row r="1575" spans="6:20">
      <c r="F1575" s="2"/>
      <c r="O1575">
        <f t="shared" si="128"/>
        <v>-17.756358270486622</v>
      </c>
      <c r="P1575">
        <f t="shared" si="129"/>
        <v>-1.7583326021024903</v>
      </c>
      <c r="Q1575">
        <f t="shared" si="130"/>
        <v>-0.27668488299430199</v>
      </c>
      <c r="R1575">
        <f t="shared" si="131"/>
        <v>-0.81524644501304366</v>
      </c>
      <c r="S1575">
        <f t="shared" si="132"/>
        <v>-16.683528167133829</v>
      </c>
      <c r="T1575" s="2">
        <v>0</v>
      </c>
    </row>
    <row r="1576" spans="6:20">
      <c r="F1576" s="2"/>
      <c r="O1576">
        <f t="shared" si="128"/>
        <v>-17.756358270486622</v>
      </c>
      <c r="P1576">
        <f t="shared" si="129"/>
        <v>-1.7583326021024903</v>
      </c>
      <c r="Q1576">
        <f t="shared" si="130"/>
        <v>-0.27668488299430199</v>
      </c>
      <c r="R1576">
        <f t="shared" si="131"/>
        <v>-0.81524644501304366</v>
      </c>
      <c r="S1576">
        <f t="shared" si="132"/>
        <v>-16.683528167133829</v>
      </c>
      <c r="T1576" s="2">
        <v>0</v>
      </c>
    </row>
    <row r="1577" spans="6:20">
      <c r="F1577" s="2"/>
      <c r="O1577">
        <f t="shared" si="128"/>
        <v>-17.756358270486622</v>
      </c>
      <c r="P1577">
        <f t="shared" si="129"/>
        <v>-1.7583326021024903</v>
      </c>
      <c r="Q1577">
        <f t="shared" si="130"/>
        <v>-0.27668488299430199</v>
      </c>
      <c r="R1577">
        <f t="shared" si="131"/>
        <v>-0.81524644501304366</v>
      </c>
      <c r="S1577">
        <f t="shared" si="132"/>
        <v>-16.683528167133829</v>
      </c>
      <c r="T1577" s="2">
        <v>0</v>
      </c>
    </row>
    <row r="1578" spans="6:20">
      <c r="F1578" s="2"/>
      <c r="O1578">
        <f t="shared" si="128"/>
        <v>-17.756358270486622</v>
      </c>
      <c r="P1578">
        <f t="shared" si="129"/>
        <v>-1.7583326021024903</v>
      </c>
      <c r="Q1578">
        <f t="shared" si="130"/>
        <v>-0.27668488299430199</v>
      </c>
      <c r="R1578">
        <f t="shared" si="131"/>
        <v>-0.81524644501304366</v>
      </c>
      <c r="S1578">
        <f t="shared" si="132"/>
        <v>-16.683528167133829</v>
      </c>
      <c r="T1578" s="2">
        <v>0</v>
      </c>
    </row>
    <row r="1579" spans="6:20">
      <c r="F1579" s="2"/>
      <c r="O1579">
        <f t="shared" si="128"/>
        <v>-17.756358270486622</v>
      </c>
      <c r="P1579">
        <f t="shared" si="129"/>
        <v>-1.7583326021024903</v>
      </c>
      <c r="Q1579">
        <f t="shared" si="130"/>
        <v>-0.27668488299430199</v>
      </c>
      <c r="R1579">
        <f t="shared" si="131"/>
        <v>-0.81524644501304366</v>
      </c>
      <c r="S1579">
        <f t="shared" si="132"/>
        <v>-16.683528167133829</v>
      </c>
      <c r="T1579" s="2">
        <v>0</v>
      </c>
    </row>
    <row r="1580" spans="6:20">
      <c r="F1580" s="2"/>
      <c r="O1580">
        <f t="shared" si="128"/>
        <v>-17.756358270486622</v>
      </c>
      <c r="P1580">
        <f t="shared" si="129"/>
        <v>-1.7583326021024903</v>
      </c>
      <c r="Q1580">
        <f t="shared" si="130"/>
        <v>-0.27668488299430199</v>
      </c>
      <c r="R1580">
        <f t="shared" si="131"/>
        <v>-0.81524644501304366</v>
      </c>
      <c r="S1580">
        <f t="shared" si="132"/>
        <v>-16.683528167133829</v>
      </c>
      <c r="T1580" s="2">
        <v>0</v>
      </c>
    </row>
    <row r="1581" spans="6:20">
      <c r="F1581" s="2"/>
      <c r="O1581">
        <f t="shared" si="128"/>
        <v>-17.756358270486622</v>
      </c>
      <c r="P1581">
        <f t="shared" si="129"/>
        <v>-1.7583326021024903</v>
      </c>
      <c r="Q1581">
        <f t="shared" si="130"/>
        <v>-0.27668488299430199</v>
      </c>
      <c r="R1581">
        <f t="shared" si="131"/>
        <v>-0.81524644501304366</v>
      </c>
      <c r="S1581">
        <f t="shared" si="132"/>
        <v>-16.683528167133829</v>
      </c>
      <c r="T1581" s="2">
        <v>0</v>
      </c>
    </row>
    <row r="1582" spans="6:20">
      <c r="F1582" s="2"/>
      <c r="O1582">
        <f t="shared" si="128"/>
        <v>-17.756358270486622</v>
      </c>
      <c r="P1582">
        <f t="shared" si="129"/>
        <v>-1.7583326021024903</v>
      </c>
      <c r="Q1582">
        <f t="shared" si="130"/>
        <v>-0.27668488299430199</v>
      </c>
      <c r="R1582">
        <f t="shared" si="131"/>
        <v>-0.81524644501304366</v>
      </c>
      <c r="S1582">
        <f t="shared" si="132"/>
        <v>-16.683528167133829</v>
      </c>
      <c r="T1582" s="2">
        <v>0</v>
      </c>
    </row>
    <row r="1583" spans="6:20">
      <c r="F1583" s="2"/>
      <c r="O1583">
        <f t="shared" si="128"/>
        <v>-17.756358270486622</v>
      </c>
      <c r="P1583">
        <f t="shared" si="129"/>
        <v>-1.7583326021024903</v>
      </c>
      <c r="Q1583">
        <f t="shared" si="130"/>
        <v>-0.27668488299430199</v>
      </c>
      <c r="R1583">
        <f t="shared" si="131"/>
        <v>-0.81524644501304366</v>
      </c>
      <c r="S1583">
        <f t="shared" si="132"/>
        <v>-16.683528167133829</v>
      </c>
      <c r="T1583" s="2">
        <v>0</v>
      </c>
    </row>
    <row r="1584" spans="6:20">
      <c r="F1584" s="2"/>
      <c r="O1584">
        <f t="shared" si="128"/>
        <v>-17.756358270486622</v>
      </c>
      <c r="P1584">
        <f t="shared" si="129"/>
        <v>-1.7583326021024903</v>
      </c>
      <c r="Q1584">
        <f t="shared" si="130"/>
        <v>-0.27668488299430199</v>
      </c>
      <c r="R1584">
        <f t="shared" si="131"/>
        <v>-0.81524644501304366</v>
      </c>
      <c r="S1584">
        <f t="shared" si="132"/>
        <v>-16.683528167133829</v>
      </c>
      <c r="T1584" s="2">
        <v>0</v>
      </c>
    </row>
    <row r="1585" spans="6:20">
      <c r="F1585" s="2"/>
      <c r="O1585">
        <f t="shared" si="128"/>
        <v>-17.756358270486622</v>
      </c>
      <c r="P1585">
        <f t="shared" si="129"/>
        <v>-1.7583326021024903</v>
      </c>
      <c r="Q1585">
        <f t="shared" si="130"/>
        <v>-0.27668488299430199</v>
      </c>
      <c r="R1585">
        <f t="shared" si="131"/>
        <v>-0.81524644501304366</v>
      </c>
      <c r="S1585">
        <f t="shared" si="132"/>
        <v>-16.683528167133829</v>
      </c>
      <c r="T1585" s="2">
        <v>0</v>
      </c>
    </row>
    <row r="1586" spans="6:20">
      <c r="F1586" s="2"/>
      <c r="O1586">
        <f t="shared" si="128"/>
        <v>-17.756358270486622</v>
      </c>
      <c r="P1586">
        <f t="shared" si="129"/>
        <v>-1.7583326021024903</v>
      </c>
      <c r="Q1586">
        <f t="shared" si="130"/>
        <v>-0.27668488299430199</v>
      </c>
      <c r="R1586">
        <f t="shared" si="131"/>
        <v>-0.81524644501304366</v>
      </c>
      <c r="S1586">
        <f t="shared" si="132"/>
        <v>-16.683528167133829</v>
      </c>
      <c r="T1586" s="2">
        <v>0</v>
      </c>
    </row>
    <row r="1587" spans="6:20">
      <c r="F1587" s="2"/>
      <c r="O1587">
        <f t="shared" si="128"/>
        <v>-17.756358270486622</v>
      </c>
      <c r="P1587">
        <f t="shared" si="129"/>
        <v>-1.7583326021024903</v>
      </c>
      <c r="Q1587">
        <f t="shared" si="130"/>
        <v>-0.27668488299430199</v>
      </c>
      <c r="R1587">
        <f t="shared" si="131"/>
        <v>-0.81524644501304366</v>
      </c>
      <c r="S1587">
        <f t="shared" si="132"/>
        <v>-16.683528167133829</v>
      </c>
      <c r="T1587" s="2">
        <v>0</v>
      </c>
    </row>
    <row r="1588" spans="6:20">
      <c r="F1588" s="2"/>
      <c r="O1588">
        <f t="shared" si="128"/>
        <v>-17.756358270486622</v>
      </c>
      <c r="P1588">
        <f t="shared" si="129"/>
        <v>-1.7583326021024903</v>
      </c>
      <c r="Q1588">
        <f t="shared" si="130"/>
        <v>-0.27668488299430199</v>
      </c>
      <c r="R1588">
        <f t="shared" si="131"/>
        <v>-0.81524644501304366</v>
      </c>
      <c r="S1588">
        <f t="shared" si="132"/>
        <v>-16.683528167133829</v>
      </c>
      <c r="T1588" s="2">
        <v>0</v>
      </c>
    </row>
    <row r="1589" spans="6:20">
      <c r="F1589" s="2"/>
      <c r="O1589">
        <f t="shared" si="128"/>
        <v>-17.756358270486622</v>
      </c>
      <c r="P1589">
        <f t="shared" si="129"/>
        <v>-1.7583326021024903</v>
      </c>
      <c r="Q1589">
        <f t="shared" si="130"/>
        <v>-0.27668488299430199</v>
      </c>
      <c r="R1589">
        <f t="shared" si="131"/>
        <v>-0.81524644501304366</v>
      </c>
      <c r="S1589">
        <f t="shared" si="132"/>
        <v>-16.683528167133829</v>
      </c>
      <c r="T1589" s="2">
        <v>0</v>
      </c>
    </row>
    <row r="1590" spans="6:20">
      <c r="F1590" s="2"/>
      <c r="O1590">
        <f t="shared" si="128"/>
        <v>-17.756358270486622</v>
      </c>
      <c r="P1590">
        <f t="shared" si="129"/>
        <v>-1.7583326021024903</v>
      </c>
      <c r="Q1590">
        <f t="shared" si="130"/>
        <v>-0.27668488299430199</v>
      </c>
      <c r="R1590">
        <f t="shared" si="131"/>
        <v>-0.81524644501304366</v>
      </c>
      <c r="S1590">
        <f t="shared" si="132"/>
        <v>-16.683528167133829</v>
      </c>
      <c r="T1590" s="2">
        <v>0</v>
      </c>
    </row>
    <row r="1591" spans="6:20">
      <c r="F1591" s="2"/>
      <c r="O1591">
        <f t="shared" si="128"/>
        <v>-17.756358270486622</v>
      </c>
      <c r="P1591">
        <f t="shared" si="129"/>
        <v>-1.7583326021024903</v>
      </c>
      <c r="Q1591">
        <f t="shared" si="130"/>
        <v>-0.27668488299430199</v>
      </c>
      <c r="R1591">
        <f t="shared" si="131"/>
        <v>-0.81524644501304366</v>
      </c>
      <c r="S1591">
        <f t="shared" si="132"/>
        <v>-16.683528167133829</v>
      </c>
      <c r="T1591" s="2">
        <v>0</v>
      </c>
    </row>
    <row r="1592" spans="6:20">
      <c r="F1592" s="2"/>
      <c r="O1592">
        <f t="shared" si="128"/>
        <v>-17.756358270486622</v>
      </c>
      <c r="P1592">
        <f t="shared" si="129"/>
        <v>-1.7583326021024903</v>
      </c>
      <c r="Q1592">
        <f t="shared" si="130"/>
        <v>-0.27668488299430199</v>
      </c>
      <c r="R1592">
        <f t="shared" si="131"/>
        <v>-0.81524644501304366</v>
      </c>
      <c r="S1592">
        <f t="shared" si="132"/>
        <v>-16.683528167133829</v>
      </c>
      <c r="T1592" s="2">
        <v>0</v>
      </c>
    </row>
    <row r="1593" spans="6:20">
      <c r="F1593" s="2"/>
      <c r="O1593">
        <f t="shared" si="128"/>
        <v>-17.756358270486622</v>
      </c>
      <c r="P1593">
        <f t="shared" si="129"/>
        <v>-1.7583326021024903</v>
      </c>
      <c r="Q1593">
        <f t="shared" si="130"/>
        <v>-0.27668488299430199</v>
      </c>
      <c r="R1593">
        <f t="shared" si="131"/>
        <v>-0.81524644501304366</v>
      </c>
      <c r="S1593">
        <f t="shared" si="132"/>
        <v>-16.683528167133829</v>
      </c>
      <c r="T1593" s="2">
        <v>0</v>
      </c>
    </row>
    <row r="1594" spans="6:20">
      <c r="F1594" s="2"/>
      <c r="O1594">
        <f t="shared" si="128"/>
        <v>-17.756358270486622</v>
      </c>
      <c r="P1594">
        <f t="shared" si="129"/>
        <v>-1.7583326021024903</v>
      </c>
      <c r="Q1594">
        <f t="shared" si="130"/>
        <v>-0.27668488299430199</v>
      </c>
      <c r="R1594">
        <f t="shared" si="131"/>
        <v>-0.81524644501304366</v>
      </c>
      <c r="S1594">
        <f t="shared" si="132"/>
        <v>-16.683528167133829</v>
      </c>
      <c r="T1594" s="2">
        <v>0</v>
      </c>
    </row>
    <row r="1595" spans="6:20">
      <c r="F1595" s="2"/>
      <c r="O1595">
        <f t="shared" si="128"/>
        <v>-17.756358270486622</v>
      </c>
      <c r="P1595">
        <f t="shared" si="129"/>
        <v>-1.7583326021024903</v>
      </c>
      <c r="Q1595">
        <f t="shared" si="130"/>
        <v>-0.27668488299430199</v>
      </c>
      <c r="R1595">
        <f t="shared" si="131"/>
        <v>-0.81524644501304366</v>
      </c>
      <c r="S1595">
        <f t="shared" si="132"/>
        <v>-16.683528167133829</v>
      </c>
      <c r="T1595" s="2">
        <v>0</v>
      </c>
    </row>
    <row r="1596" spans="6:20">
      <c r="F1596" s="2"/>
      <c r="O1596">
        <f t="shared" si="128"/>
        <v>-17.756358270486622</v>
      </c>
      <c r="P1596">
        <f t="shared" si="129"/>
        <v>-1.7583326021024903</v>
      </c>
      <c r="Q1596">
        <f t="shared" si="130"/>
        <v>-0.27668488299430199</v>
      </c>
      <c r="R1596">
        <f t="shared" si="131"/>
        <v>-0.81524644501304366</v>
      </c>
      <c r="S1596">
        <f t="shared" si="132"/>
        <v>-16.683528167133829</v>
      </c>
      <c r="T1596" s="2">
        <v>0</v>
      </c>
    </row>
    <row r="1597" spans="6:20">
      <c r="F1597" s="2"/>
      <c r="O1597">
        <f t="shared" si="128"/>
        <v>-17.756358270486622</v>
      </c>
      <c r="P1597">
        <f t="shared" si="129"/>
        <v>-1.7583326021024903</v>
      </c>
      <c r="Q1597">
        <f t="shared" si="130"/>
        <v>-0.27668488299430199</v>
      </c>
      <c r="R1597">
        <f t="shared" si="131"/>
        <v>-0.81524644501304366</v>
      </c>
      <c r="S1597">
        <f t="shared" si="132"/>
        <v>-16.683528167133829</v>
      </c>
      <c r="T1597" s="2">
        <v>0</v>
      </c>
    </row>
    <row r="1598" spans="6:20">
      <c r="F1598" s="2"/>
      <c r="O1598">
        <f t="shared" si="128"/>
        <v>-17.756358270486622</v>
      </c>
      <c r="P1598">
        <f t="shared" si="129"/>
        <v>-1.7583326021024903</v>
      </c>
      <c r="Q1598">
        <f t="shared" si="130"/>
        <v>-0.27668488299430199</v>
      </c>
      <c r="R1598">
        <f t="shared" si="131"/>
        <v>-0.81524644501304366</v>
      </c>
      <c r="S1598">
        <f t="shared" si="132"/>
        <v>-16.683528167133829</v>
      </c>
      <c r="T1598" s="2">
        <v>0</v>
      </c>
    </row>
    <row r="1599" spans="6:20">
      <c r="F1599" s="2"/>
      <c r="O1599">
        <f t="shared" si="128"/>
        <v>-17.756358270486622</v>
      </c>
      <c r="P1599">
        <f t="shared" si="129"/>
        <v>-1.7583326021024903</v>
      </c>
      <c r="Q1599">
        <f t="shared" si="130"/>
        <v>-0.27668488299430199</v>
      </c>
      <c r="R1599">
        <f t="shared" si="131"/>
        <v>-0.81524644501304366</v>
      </c>
      <c r="S1599">
        <f t="shared" si="132"/>
        <v>-16.683528167133829</v>
      </c>
      <c r="T1599" s="2">
        <v>0</v>
      </c>
    </row>
    <row r="1600" spans="6:20">
      <c r="F1600" s="2"/>
      <c r="O1600">
        <f t="shared" si="128"/>
        <v>-17.756358270486622</v>
      </c>
      <c r="P1600">
        <f t="shared" si="129"/>
        <v>-1.7583326021024903</v>
      </c>
      <c r="Q1600">
        <f t="shared" si="130"/>
        <v>-0.27668488299430199</v>
      </c>
      <c r="R1600">
        <f t="shared" si="131"/>
        <v>-0.81524644501304366</v>
      </c>
      <c r="S1600">
        <f t="shared" si="132"/>
        <v>-16.683528167133829</v>
      </c>
      <c r="T1600" s="2">
        <v>0</v>
      </c>
    </row>
    <row r="1601" spans="6:20">
      <c r="F1601" s="2"/>
      <c r="O1601">
        <f t="shared" si="128"/>
        <v>-17.756358270486622</v>
      </c>
      <c r="P1601">
        <f t="shared" si="129"/>
        <v>-1.7583326021024903</v>
      </c>
      <c r="Q1601">
        <f t="shared" si="130"/>
        <v>-0.27668488299430199</v>
      </c>
      <c r="R1601">
        <f t="shared" si="131"/>
        <v>-0.81524644501304366</v>
      </c>
      <c r="S1601">
        <f t="shared" si="132"/>
        <v>-16.683528167133829</v>
      </c>
      <c r="T1601" s="2">
        <v>0</v>
      </c>
    </row>
    <row r="1602" spans="6:20">
      <c r="F1602" s="2"/>
      <c r="O1602">
        <f t="shared" si="128"/>
        <v>-17.756358270486622</v>
      </c>
      <c r="P1602">
        <f t="shared" si="129"/>
        <v>-1.7583326021024903</v>
      </c>
      <c r="Q1602">
        <f t="shared" si="130"/>
        <v>-0.27668488299430199</v>
      </c>
      <c r="R1602">
        <f t="shared" si="131"/>
        <v>-0.81524644501304366</v>
      </c>
      <c r="S1602">
        <f t="shared" si="132"/>
        <v>-16.683528167133829</v>
      </c>
      <c r="T1602" s="2">
        <v>0</v>
      </c>
    </row>
    <row r="1603" spans="6:20">
      <c r="F1603" s="2"/>
      <c r="O1603">
        <f t="shared" ref="O1603:O1666" si="133">(100*(A1603-$I$11)/($I$10+$I$11))</f>
        <v>-17.756358270486622</v>
      </c>
      <c r="P1603">
        <f t="shared" ref="P1603:P1666" si="134">(100*(B1603-$J$11)/($J$10+$J$11))</f>
        <v>-1.7583326021024903</v>
      </c>
      <c r="Q1603">
        <f t="shared" ref="Q1603:Q1666" si="135">(100*(C1603-$K$11)/($K$10-$K$11))</f>
        <v>-0.27668488299430199</v>
      </c>
      <c r="R1603">
        <f t="shared" ref="R1603:R1666" si="136">(100*(D1603-$L$11)/($L$10-$L$11))</f>
        <v>-0.81524644501304366</v>
      </c>
      <c r="S1603">
        <f t="shared" ref="S1603:S1666" si="137">(100*(E1603-$M$11)/($M$10-$M$11))</f>
        <v>-16.683528167133829</v>
      </c>
      <c r="T1603" s="2">
        <v>0</v>
      </c>
    </row>
    <row r="1604" spans="6:20">
      <c r="F1604" s="2"/>
      <c r="O1604">
        <f t="shared" si="133"/>
        <v>-17.756358270486622</v>
      </c>
      <c r="P1604">
        <f t="shared" si="134"/>
        <v>-1.7583326021024903</v>
      </c>
      <c r="Q1604">
        <f t="shared" si="135"/>
        <v>-0.27668488299430199</v>
      </c>
      <c r="R1604">
        <f t="shared" si="136"/>
        <v>-0.81524644501304366</v>
      </c>
      <c r="S1604">
        <f t="shared" si="137"/>
        <v>-16.683528167133829</v>
      </c>
      <c r="T1604" s="2">
        <v>0</v>
      </c>
    </row>
    <row r="1605" spans="6:20">
      <c r="F1605" s="2"/>
      <c r="O1605">
        <f t="shared" si="133"/>
        <v>-17.756358270486622</v>
      </c>
      <c r="P1605">
        <f t="shared" si="134"/>
        <v>-1.7583326021024903</v>
      </c>
      <c r="Q1605">
        <f t="shared" si="135"/>
        <v>-0.27668488299430199</v>
      </c>
      <c r="R1605">
        <f t="shared" si="136"/>
        <v>-0.81524644501304366</v>
      </c>
      <c r="S1605">
        <f t="shared" si="137"/>
        <v>-16.683528167133829</v>
      </c>
      <c r="T1605" s="2">
        <v>0</v>
      </c>
    </row>
    <row r="1606" spans="6:20">
      <c r="F1606" s="2"/>
      <c r="O1606">
        <f t="shared" si="133"/>
        <v>-17.756358270486622</v>
      </c>
      <c r="P1606">
        <f t="shared" si="134"/>
        <v>-1.7583326021024903</v>
      </c>
      <c r="Q1606">
        <f t="shared" si="135"/>
        <v>-0.27668488299430199</v>
      </c>
      <c r="R1606">
        <f t="shared" si="136"/>
        <v>-0.81524644501304366</v>
      </c>
      <c r="S1606">
        <f t="shared" si="137"/>
        <v>-16.683528167133829</v>
      </c>
      <c r="T1606" s="2">
        <v>0</v>
      </c>
    </row>
    <row r="1607" spans="6:20">
      <c r="F1607" s="2"/>
      <c r="O1607">
        <f t="shared" si="133"/>
        <v>-17.756358270486622</v>
      </c>
      <c r="P1607">
        <f t="shared" si="134"/>
        <v>-1.7583326021024903</v>
      </c>
      <c r="Q1607">
        <f t="shared" si="135"/>
        <v>-0.27668488299430199</v>
      </c>
      <c r="R1607">
        <f t="shared" si="136"/>
        <v>-0.81524644501304366</v>
      </c>
      <c r="S1607">
        <f t="shared" si="137"/>
        <v>-16.683528167133829</v>
      </c>
      <c r="T1607" s="2">
        <v>0</v>
      </c>
    </row>
    <row r="1608" spans="6:20">
      <c r="F1608" s="2"/>
      <c r="O1608">
        <f t="shared" si="133"/>
        <v>-17.756358270486622</v>
      </c>
      <c r="P1608">
        <f t="shared" si="134"/>
        <v>-1.7583326021024903</v>
      </c>
      <c r="Q1608">
        <f t="shared" si="135"/>
        <v>-0.27668488299430199</v>
      </c>
      <c r="R1608">
        <f t="shared" si="136"/>
        <v>-0.81524644501304366</v>
      </c>
      <c r="S1608">
        <f t="shared" si="137"/>
        <v>-16.683528167133829</v>
      </c>
      <c r="T1608" s="2">
        <v>0</v>
      </c>
    </row>
    <row r="1609" spans="6:20">
      <c r="F1609" s="2"/>
      <c r="O1609">
        <f t="shared" si="133"/>
        <v>-17.756358270486622</v>
      </c>
      <c r="P1609">
        <f t="shared" si="134"/>
        <v>-1.7583326021024903</v>
      </c>
      <c r="Q1609">
        <f t="shared" si="135"/>
        <v>-0.27668488299430199</v>
      </c>
      <c r="R1609">
        <f t="shared" si="136"/>
        <v>-0.81524644501304366</v>
      </c>
      <c r="S1609">
        <f t="shared" si="137"/>
        <v>-16.683528167133829</v>
      </c>
      <c r="T1609" s="2">
        <v>0</v>
      </c>
    </row>
    <row r="1610" spans="6:20">
      <c r="F1610" s="2"/>
      <c r="O1610">
        <f t="shared" si="133"/>
        <v>-17.756358270486622</v>
      </c>
      <c r="P1610">
        <f t="shared" si="134"/>
        <v>-1.7583326021024903</v>
      </c>
      <c r="Q1610">
        <f t="shared" si="135"/>
        <v>-0.27668488299430199</v>
      </c>
      <c r="R1610">
        <f t="shared" si="136"/>
        <v>-0.81524644501304366</v>
      </c>
      <c r="S1610">
        <f t="shared" si="137"/>
        <v>-16.683528167133829</v>
      </c>
      <c r="T1610" s="2">
        <v>0</v>
      </c>
    </row>
    <row r="1611" spans="6:20">
      <c r="F1611" s="2"/>
      <c r="O1611">
        <f t="shared" si="133"/>
        <v>-17.756358270486622</v>
      </c>
      <c r="P1611">
        <f t="shared" si="134"/>
        <v>-1.7583326021024903</v>
      </c>
      <c r="Q1611">
        <f t="shared" si="135"/>
        <v>-0.27668488299430199</v>
      </c>
      <c r="R1611">
        <f t="shared" si="136"/>
        <v>-0.81524644501304366</v>
      </c>
      <c r="S1611">
        <f t="shared" si="137"/>
        <v>-16.683528167133829</v>
      </c>
      <c r="T1611" s="2">
        <v>0</v>
      </c>
    </row>
    <row r="1612" spans="6:20">
      <c r="F1612" s="2"/>
      <c r="O1612">
        <f t="shared" si="133"/>
        <v>-17.756358270486622</v>
      </c>
      <c r="P1612">
        <f t="shared" si="134"/>
        <v>-1.7583326021024903</v>
      </c>
      <c r="Q1612">
        <f t="shared" si="135"/>
        <v>-0.27668488299430199</v>
      </c>
      <c r="R1612">
        <f t="shared" si="136"/>
        <v>-0.81524644501304366</v>
      </c>
      <c r="S1612">
        <f t="shared" si="137"/>
        <v>-16.683528167133829</v>
      </c>
      <c r="T1612" s="2">
        <v>0</v>
      </c>
    </row>
    <row r="1613" spans="6:20">
      <c r="F1613" s="2"/>
      <c r="O1613">
        <f t="shared" si="133"/>
        <v>-17.756358270486622</v>
      </c>
      <c r="P1613">
        <f t="shared" si="134"/>
        <v>-1.7583326021024903</v>
      </c>
      <c r="Q1613">
        <f t="shared" si="135"/>
        <v>-0.27668488299430199</v>
      </c>
      <c r="R1613">
        <f t="shared" si="136"/>
        <v>-0.81524644501304366</v>
      </c>
      <c r="S1613">
        <f t="shared" si="137"/>
        <v>-16.683528167133829</v>
      </c>
      <c r="T1613" s="2">
        <v>0</v>
      </c>
    </row>
    <row r="1614" spans="6:20">
      <c r="F1614" s="2"/>
      <c r="O1614">
        <f t="shared" si="133"/>
        <v>-17.756358270486622</v>
      </c>
      <c r="P1614">
        <f t="shared" si="134"/>
        <v>-1.7583326021024903</v>
      </c>
      <c r="Q1614">
        <f t="shared" si="135"/>
        <v>-0.27668488299430199</v>
      </c>
      <c r="R1614">
        <f t="shared" si="136"/>
        <v>-0.81524644501304366</v>
      </c>
      <c r="S1614">
        <f t="shared" si="137"/>
        <v>-16.683528167133829</v>
      </c>
      <c r="T1614" s="2">
        <v>0</v>
      </c>
    </row>
    <row r="1615" spans="6:20">
      <c r="F1615" s="2"/>
      <c r="O1615">
        <f t="shared" si="133"/>
        <v>-17.756358270486622</v>
      </c>
      <c r="P1615">
        <f t="shared" si="134"/>
        <v>-1.7583326021024903</v>
      </c>
      <c r="Q1615">
        <f t="shared" si="135"/>
        <v>-0.27668488299430199</v>
      </c>
      <c r="R1615">
        <f t="shared" si="136"/>
        <v>-0.81524644501304366</v>
      </c>
      <c r="S1615">
        <f t="shared" si="137"/>
        <v>-16.683528167133829</v>
      </c>
      <c r="T1615" s="2">
        <v>0</v>
      </c>
    </row>
    <row r="1616" spans="6:20">
      <c r="F1616" s="2"/>
      <c r="O1616">
        <f t="shared" si="133"/>
        <v>-17.756358270486622</v>
      </c>
      <c r="P1616">
        <f t="shared" si="134"/>
        <v>-1.7583326021024903</v>
      </c>
      <c r="Q1616">
        <f t="shared" si="135"/>
        <v>-0.27668488299430199</v>
      </c>
      <c r="R1616">
        <f t="shared" si="136"/>
        <v>-0.81524644501304366</v>
      </c>
      <c r="S1616">
        <f t="shared" si="137"/>
        <v>-16.683528167133829</v>
      </c>
      <c r="T1616" s="2">
        <v>0</v>
      </c>
    </row>
    <row r="1617" spans="6:20">
      <c r="F1617" s="2"/>
      <c r="O1617">
        <f t="shared" si="133"/>
        <v>-17.756358270486622</v>
      </c>
      <c r="P1617">
        <f t="shared" si="134"/>
        <v>-1.7583326021024903</v>
      </c>
      <c r="Q1617">
        <f t="shared" si="135"/>
        <v>-0.27668488299430199</v>
      </c>
      <c r="R1617">
        <f t="shared" si="136"/>
        <v>-0.81524644501304366</v>
      </c>
      <c r="S1617">
        <f t="shared" si="137"/>
        <v>-16.683528167133829</v>
      </c>
      <c r="T1617" s="2">
        <v>0</v>
      </c>
    </row>
    <row r="1618" spans="6:20">
      <c r="F1618" s="2"/>
      <c r="O1618">
        <f t="shared" si="133"/>
        <v>-17.756358270486622</v>
      </c>
      <c r="P1618">
        <f t="shared" si="134"/>
        <v>-1.7583326021024903</v>
      </c>
      <c r="Q1618">
        <f t="shared" si="135"/>
        <v>-0.27668488299430199</v>
      </c>
      <c r="R1618">
        <f t="shared" si="136"/>
        <v>-0.81524644501304366</v>
      </c>
      <c r="S1618">
        <f t="shared" si="137"/>
        <v>-16.683528167133829</v>
      </c>
      <c r="T1618" s="2">
        <v>0</v>
      </c>
    </row>
    <row r="1619" spans="6:20">
      <c r="F1619" s="2"/>
      <c r="O1619">
        <f t="shared" si="133"/>
        <v>-17.756358270486622</v>
      </c>
      <c r="P1619">
        <f t="shared" si="134"/>
        <v>-1.7583326021024903</v>
      </c>
      <c r="Q1619">
        <f t="shared" si="135"/>
        <v>-0.27668488299430199</v>
      </c>
      <c r="R1619">
        <f t="shared" si="136"/>
        <v>-0.81524644501304366</v>
      </c>
      <c r="S1619">
        <f t="shared" si="137"/>
        <v>-16.683528167133829</v>
      </c>
      <c r="T1619" s="2">
        <v>0</v>
      </c>
    </row>
    <row r="1620" spans="6:20">
      <c r="F1620" s="2"/>
      <c r="O1620">
        <f t="shared" si="133"/>
        <v>-17.756358270486622</v>
      </c>
      <c r="P1620">
        <f t="shared" si="134"/>
        <v>-1.7583326021024903</v>
      </c>
      <c r="Q1620">
        <f t="shared" si="135"/>
        <v>-0.27668488299430199</v>
      </c>
      <c r="R1620">
        <f t="shared" si="136"/>
        <v>-0.81524644501304366</v>
      </c>
      <c r="S1620">
        <f t="shared" si="137"/>
        <v>-16.683528167133829</v>
      </c>
      <c r="T1620" s="2">
        <v>0</v>
      </c>
    </row>
    <row r="1621" spans="6:20">
      <c r="F1621" s="2"/>
      <c r="O1621">
        <f t="shared" si="133"/>
        <v>-17.756358270486622</v>
      </c>
      <c r="P1621">
        <f t="shared" si="134"/>
        <v>-1.7583326021024903</v>
      </c>
      <c r="Q1621">
        <f t="shared" si="135"/>
        <v>-0.27668488299430199</v>
      </c>
      <c r="R1621">
        <f t="shared" si="136"/>
        <v>-0.81524644501304366</v>
      </c>
      <c r="S1621">
        <f t="shared" si="137"/>
        <v>-16.683528167133829</v>
      </c>
      <c r="T1621" s="2">
        <v>0</v>
      </c>
    </row>
    <row r="1622" spans="6:20">
      <c r="F1622" s="2"/>
      <c r="O1622">
        <f t="shared" si="133"/>
        <v>-17.756358270486622</v>
      </c>
      <c r="P1622">
        <f t="shared" si="134"/>
        <v>-1.7583326021024903</v>
      </c>
      <c r="Q1622">
        <f t="shared" si="135"/>
        <v>-0.27668488299430199</v>
      </c>
      <c r="R1622">
        <f t="shared" si="136"/>
        <v>-0.81524644501304366</v>
      </c>
      <c r="S1622">
        <f t="shared" si="137"/>
        <v>-16.683528167133829</v>
      </c>
      <c r="T1622" s="2">
        <v>0</v>
      </c>
    </row>
    <row r="1623" spans="6:20">
      <c r="F1623" s="2"/>
      <c r="O1623">
        <f t="shared" si="133"/>
        <v>-17.756358270486622</v>
      </c>
      <c r="P1623">
        <f t="shared" si="134"/>
        <v>-1.7583326021024903</v>
      </c>
      <c r="Q1623">
        <f t="shared" si="135"/>
        <v>-0.27668488299430199</v>
      </c>
      <c r="R1623">
        <f t="shared" si="136"/>
        <v>-0.81524644501304366</v>
      </c>
      <c r="S1623">
        <f t="shared" si="137"/>
        <v>-16.683528167133829</v>
      </c>
      <c r="T1623" s="2">
        <v>0</v>
      </c>
    </row>
    <row r="1624" spans="6:20">
      <c r="F1624" s="2"/>
      <c r="O1624">
        <f t="shared" si="133"/>
        <v>-17.756358270486622</v>
      </c>
      <c r="P1624">
        <f t="shared" si="134"/>
        <v>-1.7583326021024903</v>
      </c>
      <c r="Q1624">
        <f t="shared" si="135"/>
        <v>-0.27668488299430199</v>
      </c>
      <c r="R1624">
        <f t="shared" si="136"/>
        <v>-0.81524644501304366</v>
      </c>
      <c r="S1624">
        <f t="shared" si="137"/>
        <v>-16.683528167133829</v>
      </c>
      <c r="T1624" s="2">
        <v>0</v>
      </c>
    </row>
    <row r="1625" spans="6:20">
      <c r="F1625" s="2"/>
      <c r="O1625">
        <f t="shared" si="133"/>
        <v>-17.756358270486622</v>
      </c>
      <c r="P1625">
        <f t="shared" si="134"/>
        <v>-1.7583326021024903</v>
      </c>
      <c r="Q1625">
        <f t="shared" si="135"/>
        <v>-0.27668488299430199</v>
      </c>
      <c r="R1625">
        <f t="shared" si="136"/>
        <v>-0.81524644501304366</v>
      </c>
      <c r="S1625">
        <f t="shared" si="137"/>
        <v>-16.683528167133829</v>
      </c>
      <c r="T1625" s="2">
        <v>0</v>
      </c>
    </row>
    <row r="1626" spans="6:20">
      <c r="F1626" s="2"/>
      <c r="O1626">
        <f t="shared" si="133"/>
        <v>-17.756358270486622</v>
      </c>
      <c r="P1626">
        <f t="shared" si="134"/>
        <v>-1.7583326021024903</v>
      </c>
      <c r="Q1626">
        <f t="shared" si="135"/>
        <v>-0.27668488299430199</v>
      </c>
      <c r="R1626">
        <f t="shared" si="136"/>
        <v>-0.81524644501304366</v>
      </c>
      <c r="S1626">
        <f t="shared" si="137"/>
        <v>-16.683528167133829</v>
      </c>
      <c r="T1626" s="2">
        <v>0</v>
      </c>
    </row>
    <row r="1627" spans="6:20">
      <c r="F1627" s="2"/>
      <c r="O1627">
        <f t="shared" si="133"/>
        <v>-17.756358270486622</v>
      </c>
      <c r="P1627">
        <f t="shared" si="134"/>
        <v>-1.7583326021024903</v>
      </c>
      <c r="Q1627">
        <f t="shared" si="135"/>
        <v>-0.27668488299430199</v>
      </c>
      <c r="R1627">
        <f t="shared" si="136"/>
        <v>-0.81524644501304366</v>
      </c>
      <c r="S1627">
        <f t="shared" si="137"/>
        <v>-16.683528167133829</v>
      </c>
      <c r="T1627" s="2">
        <v>0</v>
      </c>
    </row>
    <row r="1628" spans="6:20">
      <c r="F1628" s="2"/>
      <c r="O1628">
        <f t="shared" si="133"/>
        <v>-17.756358270486622</v>
      </c>
      <c r="P1628">
        <f t="shared" si="134"/>
        <v>-1.7583326021024903</v>
      </c>
      <c r="Q1628">
        <f t="shared" si="135"/>
        <v>-0.27668488299430199</v>
      </c>
      <c r="R1628">
        <f t="shared" si="136"/>
        <v>-0.81524644501304366</v>
      </c>
      <c r="S1628">
        <f t="shared" si="137"/>
        <v>-16.683528167133829</v>
      </c>
      <c r="T1628" s="2">
        <v>0</v>
      </c>
    </row>
    <row r="1629" spans="6:20">
      <c r="F1629" s="2"/>
      <c r="O1629">
        <f t="shared" si="133"/>
        <v>-17.756358270486622</v>
      </c>
      <c r="P1629">
        <f t="shared" si="134"/>
        <v>-1.7583326021024903</v>
      </c>
      <c r="Q1629">
        <f t="shared" si="135"/>
        <v>-0.27668488299430199</v>
      </c>
      <c r="R1629">
        <f t="shared" si="136"/>
        <v>-0.81524644501304366</v>
      </c>
      <c r="S1629">
        <f t="shared" si="137"/>
        <v>-16.683528167133829</v>
      </c>
      <c r="T1629" s="2">
        <v>0</v>
      </c>
    </row>
    <row r="1630" spans="6:20">
      <c r="F1630" s="2"/>
      <c r="O1630">
        <f t="shared" si="133"/>
        <v>-17.756358270486622</v>
      </c>
      <c r="P1630">
        <f t="shared" si="134"/>
        <v>-1.7583326021024903</v>
      </c>
      <c r="Q1630">
        <f t="shared" si="135"/>
        <v>-0.27668488299430199</v>
      </c>
      <c r="R1630">
        <f t="shared" si="136"/>
        <v>-0.81524644501304366</v>
      </c>
      <c r="S1630">
        <f t="shared" si="137"/>
        <v>-16.683528167133829</v>
      </c>
      <c r="T1630" s="2">
        <v>0</v>
      </c>
    </row>
    <row r="1631" spans="6:20">
      <c r="F1631" s="2"/>
      <c r="O1631">
        <f t="shared" si="133"/>
        <v>-17.756358270486622</v>
      </c>
      <c r="P1631">
        <f t="shared" si="134"/>
        <v>-1.7583326021024903</v>
      </c>
      <c r="Q1631">
        <f t="shared" si="135"/>
        <v>-0.27668488299430199</v>
      </c>
      <c r="R1631">
        <f t="shared" si="136"/>
        <v>-0.81524644501304366</v>
      </c>
      <c r="S1631">
        <f t="shared" si="137"/>
        <v>-16.683528167133829</v>
      </c>
      <c r="T1631" s="2">
        <v>0</v>
      </c>
    </row>
    <row r="1632" spans="6:20">
      <c r="F1632" s="2"/>
      <c r="O1632">
        <f t="shared" si="133"/>
        <v>-17.756358270486622</v>
      </c>
      <c r="P1632">
        <f t="shared" si="134"/>
        <v>-1.7583326021024903</v>
      </c>
      <c r="Q1632">
        <f t="shared" si="135"/>
        <v>-0.27668488299430199</v>
      </c>
      <c r="R1632">
        <f t="shared" si="136"/>
        <v>-0.81524644501304366</v>
      </c>
      <c r="S1632">
        <f t="shared" si="137"/>
        <v>-16.683528167133829</v>
      </c>
      <c r="T1632" s="2">
        <v>0</v>
      </c>
    </row>
    <row r="1633" spans="6:20">
      <c r="F1633" s="2"/>
      <c r="O1633">
        <f t="shared" si="133"/>
        <v>-17.756358270486622</v>
      </c>
      <c r="P1633">
        <f t="shared" si="134"/>
        <v>-1.7583326021024903</v>
      </c>
      <c r="Q1633">
        <f t="shared" si="135"/>
        <v>-0.27668488299430199</v>
      </c>
      <c r="R1633">
        <f t="shared" si="136"/>
        <v>-0.81524644501304366</v>
      </c>
      <c r="S1633">
        <f t="shared" si="137"/>
        <v>-16.683528167133829</v>
      </c>
      <c r="T1633" s="2">
        <v>0</v>
      </c>
    </row>
    <row r="1634" spans="6:20">
      <c r="F1634" s="2"/>
      <c r="O1634">
        <f t="shared" si="133"/>
        <v>-17.756358270486622</v>
      </c>
      <c r="P1634">
        <f t="shared" si="134"/>
        <v>-1.7583326021024903</v>
      </c>
      <c r="Q1634">
        <f t="shared" si="135"/>
        <v>-0.27668488299430199</v>
      </c>
      <c r="R1634">
        <f t="shared" si="136"/>
        <v>-0.81524644501304366</v>
      </c>
      <c r="S1634">
        <f t="shared" si="137"/>
        <v>-16.683528167133829</v>
      </c>
      <c r="T1634" s="2">
        <v>0</v>
      </c>
    </row>
    <row r="1635" spans="6:20">
      <c r="F1635" s="2"/>
      <c r="O1635">
        <f t="shared" si="133"/>
        <v>-17.756358270486622</v>
      </c>
      <c r="P1635">
        <f t="shared" si="134"/>
        <v>-1.7583326021024903</v>
      </c>
      <c r="Q1635">
        <f t="shared" si="135"/>
        <v>-0.27668488299430199</v>
      </c>
      <c r="R1635">
        <f t="shared" si="136"/>
        <v>-0.81524644501304366</v>
      </c>
      <c r="S1635">
        <f t="shared" si="137"/>
        <v>-16.683528167133829</v>
      </c>
      <c r="T1635" s="2">
        <v>0</v>
      </c>
    </row>
    <row r="1636" spans="6:20">
      <c r="F1636" s="2"/>
      <c r="O1636">
        <f t="shared" si="133"/>
        <v>-17.756358270486622</v>
      </c>
      <c r="P1636">
        <f t="shared" si="134"/>
        <v>-1.7583326021024903</v>
      </c>
      <c r="Q1636">
        <f t="shared" si="135"/>
        <v>-0.27668488299430199</v>
      </c>
      <c r="R1636">
        <f t="shared" si="136"/>
        <v>-0.81524644501304366</v>
      </c>
      <c r="S1636">
        <f t="shared" si="137"/>
        <v>-16.683528167133829</v>
      </c>
      <c r="T1636" s="2">
        <v>0</v>
      </c>
    </row>
    <row r="1637" spans="6:20">
      <c r="F1637" s="2"/>
      <c r="O1637">
        <f t="shared" si="133"/>
        <v>-17.756358270486622</v>
      </c>
      <c r="P1637">
        <f t="shared" si="134"/>
        <v>-1.7583326021024903</v>
      </c>
      <c r="Q1637">
        <f t="shared" si="135"/>
        <v>-0.27668488299430199</v>
      </c>
      <c r="R1637">
        <f t="shared" si="136"/>
        <v>-0.81524644501304366</v>
      </c>
      <c r="S1637">
        <f t="shared" si="137"/>
        <v>-16.683528167133829</v>
      </c>
      <c r="T1637" s="2">
        <v>0</v>
      </c>
    </row>
    <row r="1638" spans="6:20">
      <c r="F1638" s="2"/>
      <c r="O1638">
        <f t="shared" si="133"/>
        <v>-17.756358270486622</v>
      </c>
      <c r="P1638">
        <f t="shared" si="134"/>
        <v>-1.7583326021024903</v>
      </c>
      <c r="Q1638">
        <f t="shared" si="135"/>
        <v>-0.27668488299430199</v>
      </c>
      <c r="R1638">
        <f t="shared" si="136"/>
        <v>-0.81524644501304366</v>
      </c>
      <c r="S1638">
        <f t="shared" si="137"/>
        <v>-16.683528167133829</v>
      </c>
      <c r="T1638" s="2">
        <v>0</v>
      </c>
    </row>
    <row r="1639" spans="6:20">
      <c r="F1639" s="2"/>
      <c r="O1639">
        <f t="shared" si="133"/>
        <v>-17.756358270486622</v>
      </c>
      <c r="P1639">
        <f t="shared" si="134"/>
        <v>-1.7583326021024903</v>
      </c>
      <c r="Q1639">
        <f t="shared" si="135"/>
        <v>-0.27668488299430199</v>
      </c>
      <c r="R1639">
        <f t="shared" si="136"/>
        <v>-0.81524644501304366</v>
      </c>
      <c r="S1639">
        <f t="shared" si="137"/>
        <v>-16.683528167133829</v>
      </c>
      <c r="T1639" s="2">
        <v>0</v>
      </c>
    </row>
    <row r="1640" spans="6:20">
      <c r="F1640" s="2"/>
      <c r="O1640">
        <f t="shared" si="133"/>
        <v>-17.756358270486622</v>
      </c>
      <c r="P1640">
        <f t="shared" si="134"/>
        <v>-1.7583326021024903</v>
      </c>
      <c r="Q1640">
        <f t="shared" si="135"/>
        <v>-0.27668488299430199</v>
      </c>
      <c r="R1640">
        <f t="shared" si="136"/>
        <v>-0.81524644501304366</v>
      </c>
      <c r="S1640">
        <f t="shared" si="137"/>
        <v>-16.683528167133829</v>
      </c>
      <c r="T1640" s="2">
        <v>0</v>
      </c>
    </row>
    <row r="1641" spans="6:20">
      <c r="F1641" s="2"/>
      <c r="O1641">
        <f t="shared" si="133"/>
        <v>-17.756358270486622</v>
      </c>
      <c r="P1641">
        <f t="shared" si="134"/>
        <v>-1.7583326021024903</v>
      </c>
      <c r="Q1641">
        <f t="shared" si="135"/>
        <v>-0.27668488299430199</v>
      </c>
      <c r="R1641">
        <f t="shared" si="136"/>
        <v>-0.81524644501304366</v>
      </c>
      <c r="S1641">
        <f t="shared" si="137"/>
        <v>-16.683528167133829</v>
      </c>
      <c r="T1641" s="2">
        <v>0</v>
      </c>
    </row>
    <row r="1642" spans="6:20">
      <c r="F1642" s="2"/>
      <c r="O1642">
        <f t="shared" si="133"/>
        <v>-17.756358270486622</v>
      </c>
      <c r="P1642">
        <f t="shared" si="134"/>
        <v>-1.7583326021024903</v>
      </c>
      <c r="Q1642">
        <f t="shared" si="135"/>
        <v>-0.27668488299430199</v>
      </c>
      <c r="R1642">
        <f t="shared" si="136"/>
        <v>-0.81524644501304366</v>
      </c>
      <c r="S1642">
        <f t="shared" si="137"/>
        <v>-16.683528167133829</v>
      </c>
      <c r="T1642" s="2">
        <v>0</v>
      </c>
    </row>
    <row r="1643" spans="6:20">
      <c r="F1643" s="2"/>
      <c r="O1643">
        <f t="shared" si="133"/>
        <v>-17.756358270486622</v>
      </c>
      <c r="P1643">
        <f t="shared" si="134"/>
        <v>-1.7583326021024903</v>
      </c>
      <c r="Q1643">
        <f t="shared" si="135"/>
        <v>-0.27668488299430199</v>
      </c>
      <c r="R1643">
        <f t="shared" si="136"/>
        <v>-0.81524644501304366</v>
      </c>
      <c r="S1643">
        <f t="shared" si="137"/>
        <v>-16.683528167133829</v>
      </c>
      <c r="T1643" s="2">
        <v>0</v>
      </c>
    </row>
    <row r="1644" spans="6:20">
      <c r="F1644" s="2"/>
      <c r="O1644">
        <f t="shared" si="133"/>
        <v>-17.756358270486622</v>
      </c>
      <c r="P1644">
        <f t="shared" si="134"/>
        <v>-1.7583326021024903</v>
      </c>
      <c r="Q1644">
        <f t="shared" si="135"/>
        <v>-0.27668488299430199</v>
      </c>
      <c r="R1644">
        <f t="shared" si="136"/>
        <v>-0.81524644501304366</v>
      </c>
      <c r="S1644">
        <f t="shared" si="137"/>
        <v>-16.683528167133829</v>
      </c>
      <c r="T1644" s="2">
        <v>0</v>
      </c>
    </row>
    <row r="1645" spans="6:20">
      <c r="F1645" s="2"/>
      <c r="O1645">
        <f t="shared" si="133"/>
        <v>-17.756358270486622</v>
      </c>
      <c r="P1645">
        <f t="shared" si="134"/>
        <v>-1.7583326021024903</v>
      </c>
      <c r="Q1645">
        <f t="shared" si="135"/>
        <v>-0.27668488299430199</v>
      </c>
      <c r="R1645">
        <f t="shared" si="136"/>
        <v>-0.81524644501304366</v>
      </c>
      <c r="S1645">
        <f t="shared" si="137"/>
        <v>-16.683528167133829</v>
      </c>
      <c r="T1645" s="2">
        <v>0</v>
      </c>
    </row>
    <row r="1646" spans="6:20">
      <c r="F1646" s="2"/>
      <c r="O1646">
        <f t="shared" si="133"/>
        <v>-17.756358270486622</v>
      </c>
      <c r="P1646">
        <f t="shared" si="134"/>
        <v>-1.7583326021024903</v>
      </c>
      <c r="Q1646">
        <f t="shared" si="135"/>
        <v>-0.27668488299430199</v>
      </c>
      <c r="R1646">
        <f t="shared" si="136"/>
        <v>-0.81524644501304366</v>
      </c>
      <c r="S1646">
        <f t="shared" si="137"/>
        <v>-16.683528167133829</v>
      </c>
      <c r="T1646" s="2">
        <v>0</v>
      </c>
    </row>
    <row r="1647" spans="6:20">
      <c r="F1647" s="2"/>
      <c r="O1647">
        <f t="shared" si="133"/>
        <v>-17.756358270486622</v>
      </c>
      <c r="P1647">
        <f t="shared" si="134"/>
        <v>-1.7583326021024903</v>
      </c>
      <c r="Q1647">
        <f t="shared" si="135"/>
        <v>-0.27668488299430199</v>
      </c>
      <c r="R1647">
        <f t="shared" si="136"/>
        <v>-0.81524644501304366</v>
      </c>
      <c r="S1647">
        <f t="shared" si="137"/>
        <v>-16.683528167133829</v>
      </c>
      <c r="T1647" s="2">
        <v>0</v>
      </c>
    </row>
    <row r="1648" spans="6:20">
      <c r="F1648" s="2"/>
      <c r="O1648">
        <f t="shared" si="133"/>
        <v>-17.756358270486622</v>
      </c>
      <c r="P1648">
        <f t="shared" si="134"/>
        <v>-1.7583326021024903</v>
      </c>
      <c r="Q1648">
        <f t="shared" si="135"/>
        <v>-0.27668488299430199</v>
      </c>
      <c r="R1648">
        <f t="shared" si="136"/>
        <v>-0.81524644501304366</v>
      </c>
      <c r="S1648">
        <f t="shared" si="137"/>
        <v>-16.683528167133829</v>
      </c>
      <c r="T1648" s="2">
        <v>0</v>
      </c>
    </row>
    <row r="1649" spans="6:20">
      <c r="F1649" s="2"/>
      <c r="O1649">
        <f t="shared" si="133"/>
        <v>-17.756358270486622</v>
      </c>
      <c r="P1649">
        <f t="shared" si="134"/>
        <v>-1.7583326021024903</v>
      </c>
      <c r="Q1649">
        <f t="shared" si="135"/>
        <v>-0.27668488299430199</v>
      </c>
      <c r="R1649">
        <f t="shared" si="136"/>
        <v>-0.81524644501304366</v>
      </c>
      <c r="S1649">
        <f t="shared" si="137"/>
        <v>-16.683528167133829</v>
      </c>
      <c r="T1649" s="2">
        <v>0</v>
      </c>
    </row>
    <row r="1650" spans="6:20">
      <c r="F1650" s="2"/>
      <c r="O1650">
        <f t="shared" si="133"/>
        <v>-17.756358270486622</v>
      </c>
      <c r="P1650">
        <f t="shared" si="134"/>
        <v>-1.7583326021024903</v>
      </c>
      <c r="Q1650">
        <f t="shared" si="135"/>
        <v>-0.27668488299430199</v>
      </c>
      <c r="R1650">
        <f t="shared" si="136"/>
        <v>-0.81524644501304366</v>
      </c>
      <c r="S1650">
        <f t="shared" si="137"/>
        <v>-16.683528167133829</v>
      </c>
      <c r="T1650" s="2">
        <v>0</v>
      </c>
    </row>
    <row r="1651" spans="6:20">
      <c r="F1651" s="2"/>
      <c r="O1651">
        <f t="shared" si="133"/>
        <v>-17.756358270486622</v>
      </c>
      <c r="P1651">
        <f t="shared" si="134"/>
        <v>-1.7583326021024903</v>
      </c>
      <c r="Q1651">
        <f t="shared" si="135"/>
        <v>-0.27668488299430199</v>
      </c>
      <c r="R1651">
        <f t="shared" si="136"/>
        <v>-0.81524644501304366</v>
      </c>
      <c r="S1651">
        <f t="shared" si="137"/>
        <v>-16.683528167133829</v>
      </c>
      <c r="T1651" s="2">
        <v>0</v>
      </c>
    </row>
    <row r="1652" spans="6:20">
      <c r="F1652" s="2"/>
      <c r="O1652">
        <f t="shared" si="133"/>
        <v>-17.756358270486622</v>
      </c>
      <c r="P1652">
        <f t="shared" si="134"/>
        <v>-1.7583326021024903</v>
      </c>
      <c r="Q1652">
        <f t="shared" si="135"/>
        <v>-0.27668488299430199</v>
      </c>
      <c r="R1652">
        <f t="shared" si="136"/>
        <v>-0.81524644501304366</v>
      </c>
      <c r="S1652">
        <f t="shared" si="137"/>
        <v>-16.683528167133829</v>
      </c>
      <c r="T1652" s="2">
        <v>0</v>
      </c>
    </row>
    <row r="1653" spans="6:20">
      <c r="F1653" s="2"/>
      <c r="O1653">
        <f t="shared" si="133"/>
        <v>-17.756358270486622</v>
      </c>
      <c r="P1653">
        <f t="shared" si="134"/>
        <v>-1.7583326021024903</v>
      </c>
      <c r="Q1653">
        <f t="shared" si="135"/>
        <v>-0.27668488299430199</v>
      </c>
      <c r="R1653">
        <f t="shared" si="136"/>
        <v>-0.81524644501304366</v>
      </c>
      <c r="S1653">
        <f t="shared" si="137"/>
        <v>-16.683528167133829</v>
      </c>
      <c r="T1653" s="2">
        <v>0</v>
      </c>
    </row>
    <row r="1654" spans="6:20">
      <c r="F1654" s="2"/>
      <c r="O1654">
        <f t="shared" si="133"/>
        <v>-17.756358270486622</v>
      </c>
      <c r="P1654">
        <f t="shared" si="134"/>
        <v>-1.7583326021024903</v>
      </c>
      <c r="Q1654">
        <f t="shared" si="135"/>
        <v>-0.27668488299430199</v>
      </c>
      <c r="R1654">
        <f t="shared" si="136"/>
        <v>-0.81524644501304366</v>
      </c>
      <c r="S1654">
        <f t="shared" si="137"/>
        <v>-16.683528167133829</v>
      </c>
      <c r="T1654" s="2">
        <v>0</v>
      </c>
    </row>
    <row r="1655" spans="6:20">
      <c r="F1655" s="2"/>
      <c r="O1655">
        <f t="shared" si="133"/>
        <v>-17.756358270486622</v>
      </c>
      <c r="P1655">
        <f t="shared" si="134"/>
        <v>-1.7583326021024903</v>
      </c>
      <c r="Q1655">
        <f t="shared" si="135"/>
        <v>-0.27668488299430199</v>
      </c>
      <c r="R1655">
        <f t="shared" si="136"/>
        <v>-0.81524644501304366</v>
      </c>
      <c r="S1655">
        <f t="shared" si="137"/>
        <v>-16.683528167133829</v>
      </c>
      <c r="T1655" s="2">
        <v>0</v>
      </c>
    </row>
    <row r="1656" spans="6:20">
      <c r="F1656" s="2"/>
      <c r="O1656">
        <f t="shared" si="133"/>
        <v>-17.756358270486622</v>
      </c>
      <c r="P1656">
        <f t="shared" si="134"/>
        <v>-1.7583326021024903</v>
      </c>
      <c r="Q1656">
        <f t="shared" si="135"/>
        <v>-0.27668488299430199</v>
      </c>
      <c r="R1656">
        <f t="shared" si="136"/>
        <v>-0.81524644501304366</v>
      </c>
      <c r="S1656">
        <f t="shared" si="137"/>
        <v>-16.683528167133829</v>
      </c>
      <c r="T1656" s="2">
        <v>0</v>
      </c>
    </row>
    <row r="1657" spans="6:20">
      <c r="F1657" s="2"/>
      <c r="O1657">
        <f t="shared" si="133"/>
        <v>-17.756358270486622</v>
      </c>
      <c r="P1657">
        <f t="shared" si="134"/>
        <v>-1.7583326021024903</v>
      </c>
      <c r="Q1657">
        <f t="shared" si="135"/>
        <v>-0.27668488299430199</v>
      </c>
      <c r="R1657">
        <f t="shared" si="136"/>
        <v>-0.81524644501304366</v>
      </c>
      <c r="S1657">
        <f t="shared" si="137"/>
        <v>-16.683528167133829</v>
      </c>
      <c r="T1657" s="2">
        <v>0</v>
      </c>
    </row>
    <row r="1658" spans="6:20">
      <c r="F1658" s="2"/>
      <c r="O1658">
        <f t="shared" si="133"/>
        <v>-17.756358270486622</v>
      </c>
      <c r="P1658">
        <f t="shared" si="134"/>
        <v>-1.7583326021024903</v>
      </c>
      <c r="Q1658">
        <f t="shared" si="135"/>
        <v>-0.27668488299430199</v>
      </c>
      <c r="R1658">
        <f t="shared" si="136"/>
        <v>-0.81524644501304366</v>
      </c>
      <c r="S1658">
        <f t="shared" si="137"/>
        <v>-16.683528167133829</v>
      </c>
      <c r="T1658" s="2">
        <v>0</v>
      </c>
    </row>
    <row r="1659" spans="6:20">
      <c r="F1659" s="2"/>
      <c r="O1659">
        <f t="shared" si="133"/>
        <v>-17.756358270486622</v>
      </c>
      <c r="P1659">
        <f t="shared" si="134"/>
        <v>-1.7583326021024903</v>
      </c>
      <c r="Q1659">
        <f t="shared" si="135"/>
        <v>-0.27668488299430199</v>
      </c>
      <c r="R1659">
        <f t="shared" si="136"/>
        <v>-0.81524644501304366</v>
      </c>
      <c r="S1659">
        <f t="shared" si="137"/>
        <v>-16.683528167133829</v>
      </c>
      <c r="T1659" s="2">
        <v>0</v>
      </c>
    </row>
    <row r="1660" spans="6:20">
      <c r="F1660" s="2"/>
      <c r="O1660">
        <f t="shared" si="133"/>
        <v>-17.756358270486622</v>
      </c>
      <c r="P1660">
        <f t="shared" si="134"/>
        <v>-1.7583326021024903</v>
      </c>
      <c r="Q1660">
        <f t="shared" si="135"/>
        <v>-0.27668488299430199</v>
      </c>
      <c r="R1660">
        <f t="shared" si="136"/>
        <v>-0.81524644501304366</v>
      </c>
      <c r="S1660">
        <f t="shared" si="137"/>
        <v>-16.683528167133829</v>
      </c>
      <c r="T1660" s="2">
        <v>0</v>
      </c>
    </row>
    <row r="1661" spans="6:20">
      <c r="F1661" s="2"/>
      <c r="O1661">
        <f t="shared" si="133"/>
        <v>-17.756358270486622</v>
      </c>
      <c r="P1661">
        <f t="shared" si="134"/>
        <v>-1.7583326021024903</v>
      </c>
      <c r="Q1661">
        <f t="shared" si="135"/>
        <v>-0.27668488299430199</v>
      </c>
      <c r="R1661">
        <f t="shared" si="136"/>
        <v>-0.81524644501304366</v>
      </c>
      <c r="S1661">
        <f t="shared" si="137"/>
        <v>-16.683528167133829</v>
      </c>
      <c r="T1661" s="2">
        <v>0</v>
      </c>
    </row>
    <row r="1662" spans="6:20">
      <c r="F1662" s="2"/>
      <c r="O1662">
        <f t="shared" si="133"/>
        <v>-17.756358270486622</v>
      </c>
      <c r="P1662">
        <f t="shared" si="134"/>
        <v>-1.7583326021024903</v>
      </c>
      <c r="Q1662">
        <f t="shared" si="135"/>
        <v>-0.27668488299430199</v>
      </c>
      <c r="R1662">
        <f t="shared" si="136"/>
        <v>-0.81524644501304366</v>
      </c>
      <c r="S1662">
        <f t="shared" si="137"/>
        <v>-16.683528167133829</v>
      </c>
      <c r="T1662" s="2">
        <v>0</v>
      </c>
    </row>
    <row r="1663" spans="6:20">
      <c r="F1663" s="2"/>
      <c r="O1663">
        <f t="shared" si="133"/>
        <v>-17.756358270486622</v>
      </c>
      <c r="P1663">
        <f t="shared" si="134"/>
        <v>-1.7583326021024903</v>
      </c>
      <c r="Q1663">
        <f t="shared" si="135"/>
        <v>-0.27668488299430199</v>
      </c>
      <c r="R1663">
        <f t="shared" si="136"/>
        <v>-0.81524644501304366</v>
      </c>
      <c r="S1663">
        <f t="shared" si="137"/>
        <v>-16.683528167133829</v>
      </c>
      <c r="T1663" s="2">
        <v>0</v>
      </c>
    </row>
    <row r="1664" spans="6:20">
      <c r="F1664" s="2"/>
      <c r="O1664">
        <f t="shared" si="133"/>
        <v>-17.756358270486622</v>
      </c>
      <c r="P1664">
        <f t="shared" si="134"/>
        <v>-1.7583326021024903</v>
      </c>
      <c r="Q1664">
        <f t="shared" si="135"/>
        <v>-0.27668488299430199</v>
      </c>
      <c r="R1664">
        <f t="shared" si="136"/>
        <v>-0.81524644501304366</v>
      </c>
      <c r="S1664">
        <f t="shared" si="137"/>
        <v>-16.683528167133829</v>
      </c>
      <c r="T1664" s="2">
        <v>0</v>
      </c>
    </row>
    <row r="1665" spans="6:20">
      <c r="F1665" s="2"/>
      <c r="O1665">
        <f t="shared" si="133"/>
        <v>-17.756358270486622</v>
      </c>
      <c r="P1665">
        <f t="shared" si="134"/>
        <v>-1.7583326021024903</v>
      </c>
      <c r="Q1665">
        <f t="shared" si="135"/>
        <v>-0.27668488299430199</v>
      </c>
      <c r="R1665">
        <f t="shared" si="136"/>
        <v>-0.81524644501304366</v>
      </c>
      <c r="S1665">
        <f t="shared" si="137"/>
        <v>-16.683528167133829</v>
      </c>
      <c r="T1665" s="2">
        <v>0</v>
      </c>
    </row>
    <row r="1666" spans="6:20">
      <c r="F1666" s="2"/>
      <c r="O1666">
        <f t="shared" si="133"/>
        <v>-17.756358270486622</v>
      </c>
      <c r="P1666">
        <f t="shared" si="134"/>
        <v>-1.7583326021024903</v>
      </c>
      <c r="Q1666">
        <f t="shared" si="135"/>
        <v>-0.27668488299430199</v>
      </c>
      <c r="R1666">
        <f t="shared" si="136"/>
        <v>-0.81524644501304366</v>
      </c>
      <c r="S1666">
        <f t="shared" si="137"/>
        <v>-16.683528167133829</v>
      </c>
      <c r="T1666" s="2">
        <v>0</v>
      </c>
    </row>
    <row r="1667" spans="6:20">
      <c r="F1667" s="2"/>
      <c r="O1667">
        <f t="shared" ref="O1667:O1730" si="138">(100*(A1667-$I$11)/($I$10+$I$11))</f>
        <v>-17.756358270486622</v>
      </c>
      <c r="P1667">
        <f t="shared" ref="P1667:P1730" si="139">(100*(B1667-$J$11)/($J$10+$J$11))</f>
        <v>-1.7583326021024903</v>
      </c>
      <c r="Q1667">
        <f t="shared" ref="Q1667:Q1730" si="140">(100*(C1667-$K$11)/($K$10-$K$11))</f>
        <v>-0.27668488299430199</v>
      </c>
      <c r="R1667">
        <f t="shared" ref="R1667:R1730" si="141">(100*(D1667-$L$11)/($L$10-$L$11))</f>
        <v>-0.81524644501304366</v>
      </c>
      <c r="S1667">
        <f t="shared" ref="S1667:S1730" si="142">(100*(E1667-$M$11)/($M$10-$M$11))</f>
        <v>-16.683528167133829</v>
      </c>
      <c r="T1667" s="2">
        <v>0</v>
      </c>
    </row>
    <row r="1668" spans="6:20">
      <c r="F1668" s="2"/>
      <c r="O1668">
        <f t="shared" si="138"/>
        <v>-17.756358270486622</v>
      </c>
      <c r="P1668">
        <f t="shared" si="139"/>
        <v>-1.7583326021024903</v>
      </c>
      <c r="Q1668">
        <f t="shared" si="140"/>
        <v>-0.27668488299430199</v>
      </c>
      <c r="R1668">
        <f t="shared" si="141"/>
        <v>-0.81524644501304366</v>
      </c>
      <c r="S1668">
        <f t="shared" si="142"/>
        <v>-16.683528167133829</v>
      </c>
      <c r="T1668" s="2">
        <v>0</v>
      </c>
    </row>
    <row r="1669" spans="6:20">
      <c r="F1669" s="2"/>
      <c r="O1669">
        <f t="shared" si="138"/>
        <v>-17.756358270486622</v>
      </c>
      <c r="P1669">
        <f t="shared" si="139"/>
        <v>-1.7583326021024903</v>
      </c>
      <c r="Q1669">
        <f t="shared" si="140"/>
        <v>-0.27668488299430199</v>
      </c>
      <c r="R1669">
        <f t="shared" si="141"/>
        <v>-0.81524644501304366</v>
      </c>
      <c r="S1669">
        <f t="shared" si="142"/>
        <v>-16.683528167133829</v>
      </c>
      <c r="T1669" s="2">
        <v>0</v>
      </c>
    </row>
    <row r="1670" spans="6:20">
      <c r="F1670" s="2"/>
      <c r="O1670">
        <f t="shared" si="138"/>
        <v>-17.756358270486622</v>
      </c>
      <c r="P1670">
        <f t="shared" si="139"/>
        <v>-1.7583326021024903</v>
      </c>
      <c r="Q1670">
        <f t="shared" si="140"/>
        <v>-0.27668488299430199</v>
      </c>
      <c r="R1670">
        <f t="shared" si="141"/>
        <v>-0.81524644501304366</v>
      </c>
      <c r="S1670">
        <f t="shared" si="142"/>
        <v>-16.683528167133829</v>
      </c>
      <c r="T1670" s="2">
        <v>0</v>
      </c>
    </row>
    <row r="1671" spans="6:20">
      <c r="F1671" s="2"/>
      <c r="O1671">
        <f t="shared" si="138"/>
        <v>-17.756358270486622</v>
      </c>
      <c r="P1671">
        <f t="shared" si="139"/>
        <v>-1.7583326021024903</v>
      </c>
      <c r="Q1671">
        <f t="shared" si="140"/>
        <v>-0.27668488299430199</v>
      </c>
      <c r="R1671">
        <f t="shared" si="141"/>
        <v>-0.81524644501304366</v>
      </c>
      <c r="S1671">
        <f t="shared" si="142"/>
        <v>-16.683528167133829</v>
      </c>
      <c r="T1671" s="2">
        <v>0</v>
      </c>
    </row>
    <row r="1672" spans="6:20">
      <c r="F1672" s="2"/>
      <c r="O1672">
        <f t="shared" si="138"/>
        <v>-17.756358270486622</v>
      </c>
      <c r="P1672">
        <f t="shared" si="139"/>
        <v>-1.7583326021024903</v>
      </c>
      <c r="Q1672">
        <f t="shared" si="140"/>
        <v>-0.27668488299430199</v>
      </c>
      <c r="R1672">
        <f t="shared" si="141"/>
        <v>-0.81524644501304366</v>
      </c>
      <c r="S1672">
        <f t="shared" si="142"/>
        <v>-16.683528167133829</v>
      </c>
      <c r="T1672" s="2">
        <v>0</v>
      </c>
    </row>
    <row r="1673" spans="6:20">
      <c r="F1673" s="2"/>
      <c r="O1673">
        <f t="shared" si="138"/>
        <v>-17.756358270486622</v>
      </c>
      <c r="P1673">
        <f t="shared" si="139"/>
        <v>-1.7583326021024903</v>
      </c>
      <c r="Q1673">
        <f t="shared" si="140"/>
        <v>-0.27668488299430199</v>
      </c>
      <c r="R1673">
        <f t="shared" si="141"/>
        <v>-0.81524644501304366</v>
      </c>
      <c r="S1673">
        <f t="shared" si="142"/>
        <v>-16.683528167133829</v>
      </c>
      <c r="T1673" s="2">
        <v>0</v>
      </c>
    </row>
    <row r="1674" spans="6:20">
      <c r="F1674" s="2"/>
      <c r="O1674">
        <f t="shared" si="138"/>
        <v>-17.756358270486622</v>
      </c>
      <c r="P1674">
        <f t="shared" si="139"/>
        <v>-1.7583326021024903</v>
      </c>
      <c r="Q1674">
        <f t="shared" si="140"/>
        <v>-0.27668488299430199</v>
      </c>
      <c r="R1674">
        <f t="shared" si="141"/>
        <v>-0.81524644501304366</v>
      </c>
      <c r="S1674">
        <f t="shared" si="142"/>
        <v>-16.683528167133829</v>
      </c>
      <c r="T1674" s="2">
        <v>0</v>
      </c>
    </row>
    <row r="1675" spans="6:20">
      <c r="F1675" s="2"/>
      <c r="O1675">
        <f t="shared" si="138"/>
        <v>-17.756358270486622</v>
      </c>
      <c r="P1675">
        <f t="shared" si="139"/>
        <v>-1.7583326021024903</v>
      </c>
      <c r="Q1675">
        <f t="shared" si="140"/>
        <v>-0.27668488299430199</v>
      </c>
      <c r="R1675">
        <f t="shared" si="141"/>
        <v>-0.81524644501304366</v>
      </c>
      <c r="S1675">
        <f t="shared" si="142"/>
        <v>-16.683528167133829</v>
      </c>
      <c r="T1675" s="2">
        <v>0</v>
      </c>
    </row>
    <row r="1676" spans="6:20">
      <c r="F1676" s="2"/>
      <c r="O1676">
        <f t="shared" si="138"/>
        <v>-17.756358270486622</v>
      </c>
      <c r="P1676">
        <f t="shared" si="139"/>
        <v>-1.7583326021024903</v>
      </c>
      <c r="Q1676">
        <f t="shared" si="140"/>
        <v>-0.27668488299430199</v>
      </c>
      <c r="R1676">
        <f t="shared" si="141"/>
        <v>-0.81524644501304366</v>
      </c>
      <c r="S1676">
        <f t="shared" si="142"/>
        <v>-16.683528167133829</v>
      </c>
      <c r="T1676" s="2">
        <v>0</v>
      </c>
    </row>
    <row r="1677" spans="6:20">
      <c r="F1677" s="2"/>
      <c r="O1677">
        <f t="shared" si="138"/>
        <v>-17.756358270486622</v>
      </c>
      <c r="P1677">
        <f t="shared" si="139"/>
        <v>-1.7583326021024903</v>
      </c>
      <c r="Q1677">
        <f t="shared" si="140"/>
        <v>-0.27668488299430199</v>
      </c>
      <c r="R1677">
        <f t="shared" si="141"/>
        <v>-0.81524644501304366</v>
      </c>
      <c r="S1677">
        <f t="shared" si="142"/>
        <v>-16.683528167133829</v>
      </c>
      <c r="T1677" s="2">
        <v>0</v>
      </c>
    </row>
    <row r="1678" spans="6:20">
      <c r="F1678" s="2"/>
      <c r="O1678">
        <f t="shared" si="138"/>
        <v>-17.756358270486622</v>
      </c>
      <c r="P1678">
        <f t="shared" si="139"/>
        <v>-1.7583326021024903</v>
      </c>
      <c r="Q1678">
        <f t="shared" si="140"/>
        <v>-0.27668488299430199</v>
      </c>
      <c r="R1678">
        <f t="shared" si="141"/>
        <v>-0.81524644501304366</v>
      </c>
      <c r="S1678">
        <f t="shared" si="142"/>
        <v>-16.683528167133829</v>
      </c>
      <c r="T1678" s="2">
        <v>0</v>
      </c>
    </row>
    <row r="1679" spans="6:20">
      <c r="F1679" s="2"/>
      <c r="O1679">
        <f t="shared" si="138"/>
        <v>-17.756358270486622</v>
      </c>
      <c r="P1679">
        <f t="shared" si="139"/>
        <v>-1.7583326021024903</v>
      </c>
      <c r="Q1679">
        <f t="shared" si="140"/>
        <v>-0.27668488299430199</v>
      </c>
      <c r="R1679">
        <f t="shared" si="141"/>
        <v>-0.81524644501304366</v>
      </c>
      <c r="S1679">
        <f t="shared" si="142"/>
        <v>-16.683528167133829</v>
      </c>
      <c r="T1679" s="2">
        <v>0</v>
      </c>
    </row>
    <row r="1680" spans="6:20">
      <c r="F1680" s="2"/>
      <c r="O1680">
        <f t="shared" si="138"/>
        <v>-17.756358270486622</v>
      </c>
      <c r="P1680">
        <f t="shared" si="139"/>
        <v>-1.7583326021024903</v>
      </c>
      <c r="Q1680">
        <f t="shared" si="140"/>
        <v>-0.27668488299430199</v>
      </c>
      <c r="R1680">
        <f t="shared" si="141"/>
        <v>-0.81524644501304366</v>
      </c>
      <c r="S1680">
        <f t="shared" si="142"/>
        <v>-16.683528167133829</v>
      </c>
      <c r="T1680" s="2">
        <v>0</v>
      </c>
    </row>
    <row r="1681" spans="6:20">
      <c r="F1681" s="2"/>
      <c r="O1681">
        <f t="shared" si="138"/>
        <v>-17.756358270486622</v>
      </c>
      <c r="P1681">
        <f t="shared" si="139"/>
        <v>-1.7583326021024903</v>
      </c>
      <c r="Q1681">
        <f t="shared" si="140"/>
        <v>-0.27668488299430199</v>
      </c>
      <c r="R1681">
        <f t="shared" si="141"/>
        <v>-0.81524644501304366</v>
      </c>
      <c r="S1681">
        <f t="shared" si="142"/>
        <v>-16.683528167133829</v>
      </c>
      <c r="T1681" s="2">
        <v>0</v>
      </c>
    </row>
    <row r="1682" spans="6:20">
      <c r="F1682" s="2"/>
      <c r="O1682">
        <f t="shared" si="138"/>
        <v>-17.756358270486622</v>
      </c>
      <c r="P1682">
        <f t="shared" si="139"/>
        <v>-1.7583326021024903</v>
      </c>
      <c r="Q1682">
        <f t="shared" si="140"/>
        <v>-0.27668488299430199</v>
      </c>
      <c r="R1682">
        <f t="shared" si="141"/>
        <v>-0.81524644501304366</v>
      </c>
      <c r="S1682">
        <f t="shared" si="142"/>
        <v>-16.683528167133829</v>
      </c>
      <c r="T1682" s="2">
        <v>0</v>
      </c>
    </row>
    <row r="1683" spans="6:20">
      <c r="F1683" s="2"/>
      <c r="O1683">
        <f t="shared" si="138"/>
        <v>-17.756358270486622</v>
      </c>
      <c r="P1683">
        <f t="shared" si="139"/>
        <v>-1.7583326021024903</v>
      </c>
      <c r="Q1683">
        <f t="shared" si="140"/>
        <v>-0.27668488299430199</v>
      </c>
      <c r="R1683">
        <f t="shared" si="141"/>
        <v>-0.81524644501304366</v>
      </c>
      <c r="S1683">
        <f t="shared" si="142"/>
        <v>-16.683528167133829</v>
      </c>
      <c r="T1683" s="2">
        <v>0</v>
      </c>
    </row>
    <row r="1684" spans="6:20">
      <c r="F1684" s="2"/>
      <c r="O1684">
        <f t="shared" si="138"/>
        <v>-17.756358270486622</v>
      </c>
      <c r="P1684">
        <f t="shared" si="139"/>
        <v>-1.7583326021024903</v>
      </c>
      <c r="Q1684">
        <f t="shared" si="140"/>
        <v>-0.27668488299430199</v>
      </c>
      <c r="R1684">
        <f t="shared" si="141"/>
        <v>-0.81524644501304366</v>
      </c>
      <c r="S1684">
        <f t="shared" si="142"/>
        <v>-16.683528167133829</v>
      </c>
      <c r="T1684" s="2">
        <v>0</v>
      </c>
    </row>
    <row r="1685" spans="6:20">
      <c r="F1685" s="2"/>
      <c r="O1685">
        <f t="shared" si="138"/>
        <v>-17.756358270486622</v>
      </c>
      <c r="P1685">
        <f t="shared" si="139"/>
        <v>-1.7583326021024903</v>
      </c>
      <c r="Q1685">
        <f t="shared" si="140"/>
        <v>-0.27668488299430199</v>
      </c>
      <c r="R1685">
        <f t="shared" si="141"/>
        <v>-0.81524644501304366</v>
      </c>
      <c r="S1685">
        <f t="shared" si="142"/>
        <v>-16.683528167133829</v>
      </c>
      <c r="T1685" s="2">
        <v>0</v>
      </c>
    </row>
    <row r="1686" spans="6:20">
      <c r="F1686" s="2"/>
      <c r="O1686">
        <f t="shared" si="138"/>
        <v>-17.756358270486622</v>
      </c>
      <c r="P1686">
        <f t="shared" si="139"/>
        <v>-1.7583326021024903</v>
      </c>
      <c r="Q1686">
        <f t="shared" si="140"/>
        <v>-0.27668488299430199</v>
      </c>
      <c r="R1686">
        <f t="shared" si="141"/>
        <v>-0.81524644501304366</v>
      </c>
      <c r="S1686">
        <f t="shared" si="142"/>
        <v>-16.683528167133829</v>
      </c>
      <c r="T1686" s="2">
        <v>0</v>
      </c>
    </row>
    <row r="1687" spans="6:20">
      <c r="F1687" s="2"/>
      <c r="O1687">
        <f t="shared" si="138"/>
        <v>-17.756358270486622</v>
      </c>
      <c r="P1687">
        <f t="shared" si="139"/>
        <v>-1.7583326021024903</v>
      </c>
      <c r="Q1687">
        <f t="shared" si="140"/>
        <v>-0.27668488299430199</v>
      </c>
      <c r="R1687">
        <f t="shared" si="141"/>
        <v>-0.81524644501304366</v>
      </c>
      <c r="S1687">
        <f t="shared" si="142"/>
        <v>-16.683528167133829</v>
      </c>
      <c r="T1687" s="2">
        <v>0</v>
      </c>
    </row>
    <row r="1688" spans="6:20">
      <c r="F1688" s="2"/>
      <c r="O1688">
        <f t="shared" si="138"/>
        <v>-17.756358270486622</v>
      </c>
      <c r="P1688">
        <f t="shared" si="139"/>
        <v>-1.7583326021024903</v>
      </c>
      <c r="Q1688">
        <f t="shared" si="140"/>
        <v>-0.27668488299430199</v>
      </c>
      <c r="R1688">
        <f t="shared" si="141"/>
        <v>-0.81524644501304366</v>
      </c>
      <c r="S1688">
        <f t="shared" si="142"/>
        <v>-16.683528167133829</v>
      </c>
      <c r="T1688" s="2">
        <v>0</v>
      </c>
    </row>
    <row r="1689" spans="6:20">
      <c r="F1689" s="2"/>
      <c r="O1689">
        <f t="shared" si="138"/>
        <v>-17.756358270486622</v>
      </c>
      <c r="P1689">
        <f t="shared" si="139"/>
        <v>-1.7583326021024903</v>
      </c>
      <c r="Q1689">
        <f t="shared" si="140"/>
        <v>-0.27668488299430199</v>
      </c>
      <c r="R1689">
        <f t="shared" si="141"/>
        <v>-0.81524644501304366</v>
      </c>
      <c r="S1689">
        <f t="shared" si="142"/>
        <v>-16.683528167133829</v>
      </c>
      <c r="T1689" s="2">
        <v>0</v>
      </c>
    </row>
    <row r="1690" spans="6:20">
      <c r="F1690" s="2"/>
      <c r="O1690">
        <f t="shared" si="138"/>
        <v>-17.756358270486622</v>
      </c>
      <c r="P1690">
        <f t="shared" si="139"/>
        <v>-1.7583326021024903</v>
      </c>
      <c r="Q1690">
        <f t="shared" si="140"/>
        <v>-0.27668488299430199</v>
      </c>
      <c r="R1690">
        <f t="shared" si="141"/>
        <v>-0.81524644501304366</v>
      </c>
      <c r="S1690">
        <f t="shared" si="142"/>
        <v>-16.683528167133829</v>
      </c>
      <c r="T1690" s="2">
        <v>0</v>
      </c>
    </row>
    <row r="1691" spans="6:20">
      <c r="F1691" s="2"/>
      <c r="O1691">
        <f t="shared" si="138"/>
        <v>-17.756358270486622</v>
      </c>
      <c r="P1691">
        <f t="shared" si="139"/>
        <v>-1.7583326021024903</v>
      </c>
      <c r="Q1691">
        <f t="shared" si="140"/>
        <v>-0.27668488299430199</v>
      </c>
      <c r="R1691">
        <f t="shared" si="141"/>
        <v>-0.81524644501304366</v>
      </c>
      <c r="S1691">
        <f t="shared" si="142"/>
        <v>-16.683528167133829</v>
      </c>
      <c r="T1691" s="2">
        <v>0</v>
      </c>
    </row>
    <row r="1692" spans="6:20">
      <c r="F1692" s="2"/>
      <c r="O1692">
        <f t="shared" si="138"/>
        <v>-17.756358270486622</v>
      </c>
      <c r="P1692">
        <f t="shared" si="139"/>
        <v>-1.7583326021024903</v>
      </c>
      <c r="Q1692">
        <f t="shared" si="140"/>
        <v>-0.27668488299430199</v>
      </c>
      <c r="R1692">
        <f t="shared" si="141"/>
        <v>-0.81524644501304366</v>
      </c>
      <c r="S1692">
        <f t="shared" si="142"/>
        <v>-16.683528167133829</v>
      </c>
      <c r="T1692" s="2">
        <v>0</v>
      </c>
    </row>
    <row r="1693" spans="6:20">
      <c r="F1693" s="2"/>
      <c r="O1693">
        <f t="shared" si="138"/>
        <v>-17.756358270486622</v>
      </c>
      <c r="P1693">
        <f t="shared" si="139"/>
        <v>-1.7583326021024903</v>
      </c>
      <c r="Q1693">
        <f t="shared" si="140"/>
        <v>-0.27668488299430199</v>
      </c>
      <c r="R1693">
        <f t="shared" si="141"/>
        <v>-0.81524644501304366</v>
      </c>
      <c r="S1693">
        <f t="shared" si="142"/>
        <v>-16.683528167133829</v>
      </c>
      <c r="T1693" s="2">
        <v>0</v>
      </c>
    </row>
    <row r="1694" spans="6:20">
      <c r="F1694" s="2"/>
      <c r="O1694">
        <f t="shared" si="138"/>
        <v>-17.756358270486622</v>
      </c>
      <c r="P1694">
        <f t="shared" si="139"/>
        <v>-1.7583326021024903</v>
      </c>
      <c r="Q1694">
        <f t="shared" si="140"/>
        <v>-0.27668488299430199</v>
      </c>
      <c r="R1694">
        <f t="shared" si="141"/>
        <v>-0.81524644501304366</v>
      </c>
      <c r="S1694">
        <f t="shared" si="142"/>
        <v>-16.683528167133829</v>
      </c>
      <c r="T1694" s="2">
        <v>0</v>
      </c>
    </row>
    <row r="1695" spans="6:20">
      <c r="F1695" s="2"/>
      <c r="O1695">
        <f t="shared" si="138"/>
        <v>-17.756358270486622</v>
      </c>
      <c r="P1695">
        <f t="shared" si="139"/>
        <v>-1.7583326021024903</v>
      </c>
      <c r="Q1695">
        <f t="shared" si="140"/>
        <v>-0.27668488299430199</v>
      </c>
      <c r="R1695">
        <f t="shared" si="141"/>
        <v>-0.81524644501304366</v>
      </c>
      <c r="S1695">
        <f t="shared" si="142"/>
        <v>-16.683528167133829</v>
      </c>
      <c r="T1695" s="2">
        <v>0</v>
      </c>
    </row>
    <row r="1696" spans="6:20">
      <c r="F1696" s="2"/>
      <c r="O1696">
        <f t="shared" si="138"/>
        <v>-17.756358270486622</v>
      </c>
      <c r="P1696">
        <f t="shared" si="139"/>
        <v>-1.7583326021024903</v>
      </c>
      <c r="Q1696">
        <f t="shared" si="140"/>
        <v>-0.27668488299430199</v>
      </c>
      <c r="R1696">
        <f t="shared" si="141"/>
        <v>-0.81524644501304366</v>
      </c>
      <c r="S1696">
        <f t="shared" si="142"/>
        <v>-16.683528167133829</v>
      </c>
      <c r="T1696" s="2">
        <v>0</v>
      </c>
    </row>
    <row r="1697" spans="6:20">
      <c r="F1697" s="2"/>
      <c r="O1697">
        <f t="shared" si="138"/>
        <v>-17.756358270486622</v>
      </c>
      <c r="P1697">
        <f t="shared" si="139"/>
        <v>-1.7583326021024903</v>
      </c>
      <c r="Q1697">
        <f t="shared" si="140"/>
        <v>-0.27668488299430199</v>
      </c>
      <c r="R1697">
        <f t="shared" si="141"/>
        <v>-0.81524644501304366</v>
      </c>
      <c r="S1697">
        <f t="shared" si="142"/>
        <v>-16.683528167133829</v>
      </c>
      <c r="T1697" s="2">
        <v>0</v>
      </c>
    </row>
    <row r="1698" spans="6:20">
      <c r="F1698" s="2"/>
      <c r="O1698">
        <f t="shared" si="138"/>
        <v>-17.756358270486622</v>
      </c>
      <c r="P1698">
        <f t="shared" si="139"/>
        <v>-1.7583326021024903</v>
      </c>
      <c r="Q1698">
        <f t="shared" si="140"/>
        <v>-0.27668488299430199</v>
      </c>
      <c r="R1698">
        <f t="shared" si="141"/>
        <v>-0.81524644501304366</v>
      </c>
      <c r="S1698">
        <f t="shared" si="142"/>
        <v>-16.683528167133829</v>
      </c>
      <c r="T1698" s="2">
        <v>0</v>
      </c>
    </row>
    <row r="1699" spans="6:20">
      <c r="F1699" s="2"/>
      <c r="O1699">
        <f t="shared" si="138"/>
        <v>-17.756358270486622</v>
      </c>
      <c r="P1699">
        <f t="shared" si="139"/>
        <v>-1.7583326021024903</v>
      </c>
      <c r="Q1699">
        <f t="shared" si="140"/>
        <v>-0.27668488299430199</v>
      </c>
      <c r="R1699">
        <f t="shared" si="141"/>
        <v>-0.81524644501304366</v>
      </c>
      <c r="S1699">
        <f t="shared" si="142"/>
        <v>-16.683528167133829</v>
      </c>
      <c r="T1699" s="2">
        <v>0</v>
      </c>
    </row>
    <row r="1700" spans="6:20">
      <c r="F1700" s="2"/>
      <c r="O1700">
        <f t="shared" si="138"/>
        <v>-17.756358270486622</v>
      </c>
      <c r="P1700">
        <f t="shared" si="139"/>
        <v>-1.7583326021024903</v>
      </c>
      <c r="Q1700">
        <f t="shared" si="140"/>
        <v>-0.27668488299430199</v>
      </c>
      <c r="R1700">
        <f t="shared" si="141"/>
        <v>-0.81524644501304366</v>
      </c>
      <c r="S1700">
        <f t="shared" si="142"/>
        <v>-16.683528167133829</v>
      </c>
      <c r="T1700" s="2">
        <v>0</v>
      </c>
    </row>
    <row r="1701" spans="6:20">
      <c r="F1701" s="2"/>
      <c r="O1701">
        <f t="shared" si="138"/>
        <v>-17.756358270486622</v>
      </c>
      <c r="P1701">
        <f t="shared" si="139"/>
        <v>-1.7583326021024903</v>
      </c>
      <c r="Q1701">
        <f t="shared" si="140"/>
        <v>-0.27668488299430199</v>
      </c>
      <c r="R1701">
        <f t="shared" si="141"/>
        <v>-0.81524644501304366</v>
      </c>
      <c r="S1701">
        <f t="shared" si="142"/>
        <v>-16.683528167133829</v>
      </c>
      <c r="T1701" s="2">
        <v>0</v>
      </c>
    </row>
    <row r="1702" spans="6:20">
      <c r="F1702" s="2"/>
      <c r="O1702">
        <f t="shared" si="138"/>
        <v>-17.756358270486622</v>
      </c>
      <c r="P1702">
        <f t="shared" si="139"/>
        <v>-1.7583326021024903</v>
      </c>
      <c r="Q1702">
        <f t="shared" si="140"/>
        <v>-0.27668488299430199</v>
      </c>
      <c r="R1702">
        <f t="shared" si="141"/>
        <v>-0.81524644501304366</v>
      </c>
      <c r="S1702">
        <f t="shared" si="142"/>
        <v>-16.683528167133829</v>
      </c>
      <c r="T1702" s="2">
        <v>0</v>
      </c>
    </row>
    <row r="1703" spans="6:20">
      <c r="F1703" s="2"/>
      <c r="O1703">
        <f t="shared" si="138"/>
        <v>-17.756358270486622</v>
      </c>
      <c r="P1703">
        <f t="shared" si="139"/>
        <v>-1.7583326021024903</v>
      </c>
      <c r="Q1703">
        <f t="shared" si="140"/>
        <v>-0.27668488299430199</v>
      </c>
      <c r="R1703">
        <f t="shared" si="141"/>
        <v>-0.81524644501304366</v>
      </c>
      <c r="S1703">
        <f t="shared" si="142"/>
        <v>-16.683528167133829</v>
      </c>
      <c r="T1703" s="2">
        <v>0</v>
      </c>
    </row>
    <row r="1704" spans="6:20">
      <c r="F1704" s="2"/>
      <c r="O1704">
        <f t="shared" si="138"/>
        <v>-17.756358270486622</v>
      </c>
      <c r="P1704">
        <f t="shared" si="139"/>
        <v>-1.7583326021024903</v>
      </c>
      <c r="Q1704">
        <f t="shared" si="140"/>
        <v>-0.27668488299430199</v>
      </c>
      <c r="R1704">
        <f t="shared" si="141"/>
        <v>-0.81524644501304366</v>
      </c>
      <c r="S1704">
        <f t="shared" si="142"/>
        <v>-16.683528167133829</v>
      </c>
      <c r="T1704" s="2">
        <v>0</v>
      </c>
    </row>
    <row r="1705" spans="6:20">
      <c r="F1705" s="2"/>
      <c r="O1705">
        <f t="shared" si="138"/>
        <v>-17.756358270486622</v>
      </c>
      <c r="P1705">
        <f t="shared" si="139"/>
        <v>-1.7583326021024903</v>
      </c>
      <c r="Q1705">
        <f t="shared" si="140"/>
        <v>-0.27668488299430199</v>
      </c>
      <c r="R1705">
        <f t="shared" si="141"/>
        <v>-0.81524644501304366</v>
      </c>
      <c r="S1705">
        <f t="shared" si="142"/>
        <v>-16.683528167133829</v>
      </c>
      <c r="T1705" s="2">
        <v>0</v>
      </c>
    </row>
    <row r="1706" spans="6:20">
      <c r="F1706" s="2"/>
      <c r="O1706">
        <f t="shared" si="138"/>
        <v>-17.756358270486622</v>
      </c>
      <c r="P1706">
        <f t="shared" si="139"/>
        <v>-1.7583326021024903</v>
      </c>
      <c r="Q1706">
        <f t="shared" si="140"/>
        <v>-0.27668488299430199</v>
      </c>
      <c r="R1706">
        <f t="shared" si="141"/>
        <v>-0.81524644501304366</v>
      </c>
      <c r="S1706">
        <f t="shared" si="142"/>
        <v>-16.683528167133829</v>
      </c>
      <c r="T1706" s="2">
        <v>0</v>
      </c>
    </row>
    <row r="1707" spans="6:20">
      <c r="F1707" s="2"/>
      <c r="O1707">
        <f t="shared" si="138"/>
        <v>-17.756358270486622</v>
      </c>
      <c r="P1707">
        <f t="shared" si="139"/>
        <v>-1.7583326021024903</v>
      </c>
      <c r="Q1707">
        <f t="shared" si="140"/>
        <v>-0.27668488299430199</v>
      </c>
      <c r="R1707">
        <f t="shared" si="141"/>
        <v>-0.81524644501304366</v>
      </c>
      <c r="S1707">
        <f t="shared" si="142"/>
        <v>-16.683528167133829</v>
      </c>
      <c r="T1707" s="2">
        <v>0</v>
      </c>
    </row>
    <row r="1708" spans="6:20">
      <c r="F1708" s="2"/>
      <c r="O1708">
        <f t="shared" si="138"/>
        <v>-17.756358270486622</v>
      </c>
      <c r="P1708">
        <f t="shared" si="139"/>
        <v>-1.7583326021024903</v>
      </c>
      <c r="Q1708">
        <f t="shared" si="140"/>
        <v>-0.27668488299430199</v>
      </c>
      <c r="R1708">
        <f t="shared" si="141"/>
        <v>-0.81524644501304366</v>
      </c>
      <c r="S1708">
        <f t="shared" si="142"/>
        <v>-16.683528167133829</v>
      </c>
      <c r="T1708" s="2">
        <v>0</v>
      </c>
    </row>
    <row r="1709" spans="6:20">
      <c r="F1709" s="2"/>
      <c r="O1709">
        <f t="shared" si="138"/>
        <v>-17.756358270486622</v>
      </c>
      <c r="P1709">
        <f t="shared" si="139"/>
        <v>-1.7583326021024903</v>
      </c>
      <c r="Q1709">
        <f t="shared" si="140"/>
        <v>-0.27668488299430199</v>
      </c>
      <c r="R1709">
        <f t="shared" si="141"/>
        <v>-0.81524644501304366</v>
      </c>
      <c r="S1709">
        <f t="shared" si="142"/>
        <v>-16.683528167133829</v>
      </c>
      <c r="T1709" s="2">
        <v>0</v>
      </c>
    </row>
    <row r="1710" spans="6:20">
      <c r="F1710" s="2"/>
      <c r="O1710">
        <f t="shared" si="138"/>
        <v>-17.756358270486622</v>
      </c>
      <c r="P1710">
        <f t="shared" si="139"/>
        <v>-1.7583326021024903</v>
      </c>
      <c r="Q1710">
        <f t="shared" si="140"/>
        <v>-0.27668488299430199</v>
      </c>
      <c r="R1710">
        <f t="shared" si="141"/>
        <v>-0.81524644501304366</v>
      </c>
      <c r="S1710">
        <f t="shared" si="142"/>
        <v>-16.683528167133829</v>
      </c>
      <c r="T1710" s="2">
        <v>0</v>
      </c>
    </row>
    <row r="1711" spans="6:20">
      <c r="F1711" s="2"/>
      <c r="O1711">
        <f t="shared" si="138"/>
        <v>-17.756358270486622</v>
      </c>
      <c r="P1711">
        <f t="shared" si="139"/>
        <v>-1.7583326021024903</v>
      </c>
      <c r="Q1711">
        <f t="shared" si="140"/>
        <v>-0.27668488299430199</v>
      </c>
      <c r="R1711">
        <f t="shared" si="141"/>
        <v>-0.81524644501304366</v>
      </c>
      <c r="S1711">
        <f t="shared" si="142"/>
        <v>-16.683528167133829</v>
      </c>
      <c r="T1711" s="2">
        <v>0</v>
      </c>
    </row>
    <row r="1712" spans="6:20">
      <c r="F1712" s="2"/>
      <c r="O1712">
        <f t="shared" si="138"/>
        <v>-17.756358270486622</v>
      </c>
      <c r="P1712">
        <f t="shared" si="139"/>
        <v>-1.7583326021024903</v>
      </c>
      <c r="Q1712">
        <f t="shared" si="140"/>
        <v>-0.27668488299430199</v>
      </c>
      <c r="R1712">
        <f t="shared" si="141"/>
        <v>-0.81524644501304366</v>
      </c>
      <c r="S1712">
        <f t="shared" si="142"/>
        <v>-16.683528167133829</v>
      </c>
      <c r="T1712" s="2">
        <v>0</v>
      </c>
    </row>
    <row r="1713" spans="6:20">
      <c r="F1713" s="2"/>
      <c r="O1713">
        <f t="shared" si="138"/>
        <v>-17.756358270486622</v>
      </c>
      <c r="P1713">
        <f t="shared" si="139"/>
        <v>-1.7583326021024903</v>
      </c>
      <c r="Q1713">
        <f t="shared" si="140"/>
        <v>-0.27668488299430199</v>
      </c>
      <c r="R1713">
        <f t="shared" si="141"/>
        <v>-0.81524644501304366</v>
      </c>
      <c r="S1713">
        <f t="shared" si="142"/>
        <v>-16.683528167133829</v>
      </c>
      <c r="T1713" s="2">
        <v>0</v>
      </c>
    </row>
    <row r="1714" spans="6:20">
      <c r="F1714" s="2"/>
      <c r="O1714">
        <f t="shared" si="138"/>
        <v>-17.756358270486622</v>
      </c>
      <c r="P1714">
        <f t="shared" si="139"/>
        <v>-1.7583326021024903</v>
      </c>
      <c r="Q1714">
        <f t="shared" si="140"/>
        <v>-0.27668488299430199</v>
      </c>
      <c r="R1714">
        <f t="shared" si="141"/>
        <v>-0.81524644501304366</v>
      </c>
      <c r="S1714">
        <f t="shared" si="142"/>
        <v>-16.683528167133829</v>
      </c>
      <c r="T1714" s="2">
        <v>0</v>
      </c>
    </row>
    <row r="1715" spans="6:20">
      <c r="F1715" s="2"/>
      <c r="O1715">
        <f t="shared" si="138"/>
        <v>-17.756358270486622</v>
      </c>
      <c r="P1715">
        <f t="shared" si="139"/>
        <v>-1.7583326021024903</v>
      </c>
      <c r="Q1715">
        <f t="shared" si="140"/>
        <v>-0.27668488299430199</v>
      </c>
      <c r="R1715">
        <f t="shared" si="141"/>
        <v>-0.81524644501304366</v>
      </c>
      <c r="S1715">
        <f t="shared" si="142"/>
        <v>-16.683528167133829</v>
      </c>
      <c r="T1715" s="2">
        <v>0</v>
      </c>
    </row>
    <row r="1716" spans="6:20">
      <c r="F1716" s="2"/>
      <c r="O1716">
        <f t="shared" si="138"/>
        <v>-17.756358270486622</v>
      </c>
      <c r="P1716">
        <f t="shared" si="139"/>
        <v>-1.7583326021024903</v>
      </c>
      <c r="Q1716">
        <f t="shared" si="140"/>
        <v>-0.27668488299430199</v>
      </c>
      <c r="R1716">
        <f t="shared" si="141"/>
        <v>-0.81524644501304366</v>
      </c>
      <c r="S1716">
        <f t="shared" si="142"/>
        <v>-16.683528167133829</v>
      </c>
      <c r="T1716" s="2">
        <v>0</v>
      </c>
    </row>
    <row r="1717" spans="6:20">
      <c r="F1717" s="2"/>
      <c r="O1717">
        <f t="shared" si="138"/>
        <v>-17.756358270486622</v>
      </c>
      <c r="P1717">
        <f t="shared" si="139"/>
        <v>-1.7583326021024903</v>
      </c>
      <c r="Q1717">
        <f t="shared" si="140"/>
        <v>-0.27668488299430199</v>
      </c>
      <c r="R1717">
        <f t="shared" si="141"/>
        <v>-0.81524644501304366</v>
      </c>
      <c r="S1717">
        <f t="shared" si="142"/>
        <v>-16.683528167133829</v>
      </c>
      <c r="T1717" s="2">
        <v>0</v>
      </c>
    </row>
    <row r="1718" spans="6:20">
      <c r="F1718" s="2"/>
      <c r="O1718">
        <f t="shared" si="138"/>
        <v>-17.756358270486622</v>
      </c>
      <c r="P1718">
        <f t="shared" si="139"/>
        <v>-1.7583326021024903</v>
      </c>
      <c r="Q1718">
        <f t="shared" si="140"/>
        <v>-0.27668488299430199</v>
      </c>
      <c r="R1718">
        <f t="shared" si="141"/>
        <v>-0.81524644501304366</v>
      </c>
      <c r="S1718">
        <f t="shared" si="142"/>
        <v>-16.683528167133829</v>
      </c>
      <c r="T1718" s="2">
        <v>0</v>
      </c>
    </row>
    <row r="1719" spans="6:20">
      <c r="F1719" s="2"/>
      <c r="O1719">
        <f t="shared" si="138"/>
        <v>-17.756358270486622</v>
      </c>
      <c r="P1719">
        <f t="shared" si="139"/>
        <v>-1.7583326021024903</v>
      </c>
      <c r="Q1719">
        <f t="shared" si="140"/>
        <v>-0.27668488299430199</v>
      </c>
      <c r="R1719">
        <f t="shared" si="141"/>
        <v>-0.81524644501304366</v>
      </c>
      <c r="S1719">
        <f t="shared" si="142"/>
        <v>-16.683528167133829</v>
      </c>
      <c r="T1719" s="2">
        <v>0</v>
      </c>
    </row>
    <row r="1720" spans="6:20">
      <c r="F1720" s="2"/>
      <c r="O1720">
        <f t="shared" si="138"/>
        <v>-17.756358270486622</v>
      </c>
      <c r="P1720">
        <f t="shared" si="139"/>
        <v>-1.7583326021024903</v>
      </c>
      <c r="Q1720">
        <f t="shared" si="140"/>
        <v>-0.27668488299430199</v>
      </c>
      <c r="R1720">
        <f t="shared" si="141"/>
        <v>-0.81524644501304366</v>
      </c>
      <c r="S1720">
        <f t="shared" si="142"/>
        <v>-16.683528167133829</v>
      </c>
      <c r="T1720" s="2">
        <v>0</v>
      </c>
    </row>
    <row r="1721" spans="6:20">
      <c r="F1721" s="2"/>
      <c r="O1721">
        <f t="shared" si="138"/>
        <v>-17.756358270486622</v>
      </c>
      <c r="P1721">
        <f t="shared" si="139"/>
        <v>-1.7583326021024903</v>
      </c>
      <c r="Q1721">
        <f t="shared" si="140"/>
        <v>-0.27668488299430199</v>
      </c>
      <c r="R1721">
        <f t="shared" si="141"/>
        <v>-0.81524644501304366</v>
      </c>
      <c r="S1721">
        <f t="shared" si="142"/>
        <v>-16.683528167133829</v>
      </c>
      <c r="T1721" s="2">
        <v>0</v>
      </c>
    </row>
    <row r="1722" spans="6:20">
      <c r="F1722" s="2"/>
      <c r="O1722">
        <f t="shared" si="138"/>
        <v>-17.756358270486622</v>
      </c>
      <c r="P1722">
        <f t="shared" si="139"/>
        <v>-1.7583326021024903</v>
      </c>
      <c r="Q1722">
        <f t="shared" si="140"/>
        <v>-0.27668488299430199</v>
      </c>
      <c r="R1722">
        <f t="shared" si="141"/>
        <v>-0.81524644501304366</v>
      </c>
      <c r="S1722">
        <f t="shared" si="142"/>
        <v>-16.683528167133829</v>
      </c>
      <c r="T1722" s="2">
        <v>0</v>
      </c>
    </row>
    <row r="1723" spans="6:20">
      <c r="F1723" s="2"/>
      <c r="O1723">
        <f t="shared" si="138"/>
        <v>-17.756358270486622</v>
      </c>
      <c r="P1723">
        <f t="shared" si="139"/>
        <v>-1.7583326021024903</v>
      </c>
      <c r="Q1723">
        <f t="shared" si="140"/>
        <v>-0.27668488299430199</v>
      </c>
      <c r="R1723">
        <f t="shared" si="141"/>
        <v>-0.81524644501304366</v>
      </c>
      <c r="S1723">
        <f t="shared" si="142"/>
        <v>-16.683528167133829</v>
      </c>
      <c r="T1723" s="2">
        <v>0</v>
      </c>
    </row>
    <row r="1724" spans="6:20">
      <c r="F1724" s="2"/>
      <c r="O1724">
        <f t="shared" si="138"/>
        <v>-17.756358270486622</v>
      </c>
      <c r="P1724">
        <f t="shared" si="139"/>
        <v>-1.7583326021024903</v>
      </c>
      <c r="Q1724">
        <f t="shared" si="140"/>
        <v>-0.27668488299430199</v>
      </c>
      <c r="R1724">
        <f t="shared" si="141"/>
        <v>-0.81524644501304366</v>
      </c>
      <c r="S1724">
        <f t="shared" si="142"/>
        <v>-16.683528167133829</v>
      </c>
      <c r="T1724" s="2">
        <v>0</v>
      </c>
    </row>
    <row r="1725" spans="6:20">
      <c r="F1725" s="2"/>
      <c r="O1725">
        <f t="shared" si="138"/>
        <v>-17.756358270486622</v>
      </c>
      <c r="P1725">
        <f t="shared" si="139"/>
        <v>-1.7583326021024903</v>
      </c>
      <c r="Q1725">
        <f t="shared" si="140"/>
        <v>-0.27668488299430199</v>
      </c>
      <c r="R1725">
        <f t="shared" si="141"/>
        <v>-0.81524644501304366</v>
      </c>
      <c r="S1725">
        <f t="shared" si="142"/>
        <v>-16.683528167133829</v>
      </c>
      <c r="T1725" s="2">
        <v>0</v>
      </c>
    </row>
    <row r="1726" spans="6:20">
      <c r="F1726" s="2"/>
      <c r="O1726">
        <f t="shared" si="138"/>
        <v>-17.756358270486622</v>
      </c>
      <c r="P1726">
        <f t="shared" si="139"/>
        <v>-1.7583326021024903</v>
      </c>
      <c r="Q1726">
        <f t="shared" si="140"/>
        <v>-0.27668488299430199</v>
      </c>
      <c r="R1726">
        <f t="shared" si="141"/>
        <v>-0.81524644501304366</v>
      </c>
      <c r="S1726">
        <f t="shared" si="142"/>
        <v>-16.683528167133829</v>
      </c>
      <c r="T1726" s="2">
        <v>0</v>
      </c>
    </row>
    <row r="1727" spans="6:20">
      <c r="F1727" s="2"/>
      <c r="O1727">
        <f t="shared" si="138"/>
        <v>-17.756358270486622</v>
      </c>
      <c r="P1727">
        <f t="shared" si="139"/>
        <v>-1.7583326021024903</v>
      </c>
      <c r="Q1727">
        <f t="shared" si="140"/>
        <v>-0.27668488299430199</v>
      </c>
      <c r="R1727">
        <f t="shared" si="141"/>
        <v>-0.81524644501304366</v>
      </c>
      <c r="S1727">
        <f t="shared" si="142"/>
        <v>-16.683528167133829</v>
      </c>
      <c r="T1727" s="2">
        <v>0</v>
      </c>
    </row>
    <row r="1728" spans="6:20">
      <c r="F1728" s="2"/>
      <c r="O1728">
        <f t="shared" si="138"/>
        <v>-17.756358270486622</v>
      </c>
      <c r="P1728">
        <f t="shared" si="139"/>
        <v>-1.7583326021024903</v>
      </c>
      <c r="Q1728">
        <f t="shared" si="140"/>
        <v>-0.27668488299430199</v>
      </c>
      <c r="R1728">
        <f t="shared" si="141"/>
        <v>-0.81524644501304366</v>
      </c>
      <c r="S1728">
        <f t="shared" si="142"/>
        <v>-16.683528167133829</v>
      </c>
      <c r="T1728" s="2">
        <v>0</v>
      </c>
    </row>
    <row r="1729" spans="6:20">
      <c r="F1729" s="2"/>
      <c r="O1729">
        <f t="shared" si="138"/>
        <v>-17.756358270486622</v>
      </c>
      <c r="P1729">
        <f t="shared" si="139"/>
        <v>-1.7583326021024903</v>
      </c>
      <c r="Q1729">
        <f t="shared" si="140"/>
        <v>-0.27668488299430199</v>
      </c>
      <c r="R1729">
        <f t="shared" si="141"/>
        <v>-0.81524644501304366</v>
      </c>
      <c r="S1729">
        <f t="shared" si="142"/>
        <v>-16.683528167133829</v>
      </c>
      <c r="T1729" s="2">
        <v>0</v>
      </c>
    </row>
    <row r="1730" spans="6:20">
      <c r="F1730" s="2"/>
      <c r="O1730">
        <f t="shared" si="138"/>
        <v>-17.756358270486622</v>
      </c>
      <c r="P1730">
        <f t="shared" si="139"/>
        <v>-1.7583326021024903</v>
      </c>
      <c r="Q1730">
        <f t="shared" si="140"/>
        <v>-0.27668488299430199</v>
      </c>
      <c r="R1730">
        <f t="shared" si="141"/>
        <v>-0.81524644501304366</v>
      </c>
      <c r="S1730">
        <f t="shared" si="142"/>
        <v>-16.683528167133829</v>
      </c>
      <c r="T1730" s="2">
        <v>0</v>
      </c>
    </row>
    <row r="1731" spans="6:20">
      <c r="F1731" s="2"/>
      <c r="O1731">
        <f t="shared" ref="O1731:O1794" si="143">(100*(A1731-$I$11)/($I$10+$I$11))</f>
        <v>-17.756358270486622</v>
      </c>
      <c r="P1731">
        <f t="shared" ref="P1731:P1794" si="144">(100*(B1731-$J$11)/($J$10+$J$11))</f>
        <v>-1.7583326021024903</v>
      </c>
      <c r="Q1731">
        <f t="shared" ref="Q1731:Q1794" si="145">(100*(C1731-$K$11)/($K$10-$K$11))</f>
        <v>-0.27668488299430199</v>
      </c>
      <c r="R1731">
        <f t="shared" ref="R1731:R1794" si="146">(100*(D1731-$L$11)/($L$10-$L$11))</f>
        <v>-0.81524644501304366</v>
      </c>
      <c r="S1731">
        <f t="shared" ref="S1731:S1794" si="147">(100*(E1731-$M$11)/($M$10-$M$11))</f>
        <v>-16.683528167133829</v>
      </c>
      <c r="T1731" s="2">
        <v>0</v>
      </c>
    </row>
    <row r="1732" spans="6:20">
      <c r="F1732" s="2"/>
      <c r="O1732">
        <f t="shared" si="143"/>
        <v>-17.756358270486622</v>
      </c>
      <c r="P1732">
        <f t="shared" si="144"/>
        <v>-1.7583326021024903</v>
      </c>
      <c r="Q1732">
        <f t="shared" si="145"/>
        <v>-0.27668488299430199</v>
      </c>
      <c r="R1732">
        <f t="shared" si="146"/>
        <v>-0.81524644501304366</v>
      </c>
      <c r="S1732">
        <f t="shared" si="147"/>
        <v>-16.683528167133829</v>
      </c>
      <c r="T1732" s="2">
        <v>0</v>
      </c>
    </row>
    <row r="1733" spans="6:20">
      <c r="F1733" s="2"/>
      <c r="O1733">
        <f t="shared" si="143"/>
        <v>-17.756358270486622</v>
      </c>
      <c r="P1733">
        <f t="shared" si="144"/>
        <v>-1.7583326021024903</v>
      </c>
      <c r="Q1733">
        <f t="shared" si="145"/>
        <v>-0.27668488299430199</v>
      </c>
      <c r="R1733">
        <f t="shared" si="146"/>
        <v>-0.81524644501304366</v>
      </c>
      <c r="S1733">
        <f t="shared" si="147"/>
        <v>-16.683528167133829</v>
      </c>
      <c r="T1733" s="2">
        <v>0</v>
      </c>
    </row>
    <row r="1734" spans="6:20">
      <c r="F1734" s="2"/>
      <c r="O1734">
        <f t="shared" si="143"/>
        <v>-17.756358270486622</v>
      </c>
      <c r="P1734">
        <f t="shared" si="144"/>
        <v>-1.7583326021024903</v>
      </c>
      <c r="Q1734">
        <f t="shared" si="145"/>
        <v>-0.27668488299430199</v>
      </c>
      <c r="R1734">
        <f t="shared" si="146"/>
        <v>-0.81524644501304366</v>
      </c>
      <c r="S1734">
        <f t="shared" si="147"/>
        <v>-16.683528167133829</v>
      </c>
      <c r="T1734" s="2">
        <v>0</v>
      </c>
    </row>
    <row r="1735" spans="6:20">
      <c r="F1735" s="2"/>
      <c r="O1735">
        <f t="shared" si="143"/>
        <v>-17.756358270486622</v>
      </c>
      <c r="P1735">
        <f t="shared" si="144"/>
        <v>-1.7583326021024903</v>
      </c>
      <c r="Q1735">
        <f t="shared" si="145"/>
        <v>-0.27668488299430199</v>
      </c>
      <c r="R1735">
        <f t="shared" si="146"/>
        <v>-0.81524644501304366</v>
      </c>
      <c r="S1735">
        <f t="shared" si="147"/>
        <v>-16.683528167133829</v>
      </c>
      <c r="T1735" s="2">
        <v>0</v>
      </c>
    </row>
    <row r="1736" spans="6:20">
      <c r="F1736" s="2"/>
      <c r="O1736">
        <f t="shared" si="143"/>
        <v>-17.756358270486622</v>
      </c>
      <c r="P1736">
        <f t="shared" si="144"/>
        <v>-1.7583326021024903</v>
      </c>
      <c r="Q1736">
        <f t="shared" si="145"/>
        <v>-0.27668488299430199</v>
      </c>
      <c r="R1736">
        <f t="shared" si="146"/>
        <v>-0.81524644501304366</v>
      </c>
      <c r="S1736">
        <f t="shared" si="147"/>
        <v>-16.683528167133829</v>
      </c>
      <c r="T1736" s="2">
        <v>0</v>
      </c>
    </row>
    <row r="1737" spans="6:20">
      <c r="F1737" s="2"/>
      <c r="O1737">
        <f t="shared" si="143"/>
        <v>-17.756358270486622</v>
      </c>
      <c r="P1737">
        <f t="shared" si="144"/>
        <v>-1.7583326021024903</v>
      </c>
      <c r="Q1737">
        <f t="shared" si="145"/>
        <v>-0.27668488299430199</v>
      </c>
      <c r="R1737">
        <f t="shared" si="146"/>
        <v>-0.81524644501304366</v>
      </c>
      <c r="S1737">
        <f t="shared" si="147"/>
        <v>-16.683528167133829</v>
      </c>
      <c r="T1737" s="2">
        <v>0</v>
      </c>
    </row>
    <row r="1738" spans="6:20">
      <c r="F1738" s="2"/>
      <c r="O1738">
        <f t="shared" si="143"/>
        <v>-17.756358270486622</v>
      </c>
      <c r="P1738">
        <f t="shared" si="144"/>
        <v>-1.7583326021024903</v>
      </c>
      <c r="Q1738">
        <f t="shared" si="145"/>
        <v>-0.27668488299430199</v>
      </c>
      <c r="R1738">
        <f t="shared" si="146"/>
        <v>-0.81524644501304366</v>
      </c>
      <c r="S1738">
        <f t="shared" si="147"/>
        <v>-16.683528167133829</v>
      </c>
      <c r="T1738" s="2">
        <v>0</v>
      </c>
    </row>
    <row r="1739" spans="6:20">
      <c r="F1739" s="2"/>
      <c r="O1739">
        <f t="shared" si="143"/>
        <v>-17.756358270486622</v>
      </c>
      <c r="P1739">
        <f t="shared" si="144"/>
        <v>-1.7583326021024903</v>
      </c>
      <c r="Q1739">
        <f t="shared" si="145"/>
        <v>-0.27668488299430199</v>
      </c>
      <c r="R1739">
        <f t="shared" si="146"/>
        <v>-0.81524644501304366</v>
      </c>
      <c r="S1739">
        <f t="shared" si="147"/>
        <v>-16.683528167133829</v>
      </c>
      <c r="T1739" s="2">
        <v>0</v>
      </c>
    </row>
    <row r="1740" spans="6:20">
      <c r="F1740" s="2"/>
      <c r="O1740">
        <f t="shared" si="143"/>
        <v>-17.756358270486622</v>
      </c>
      <c r="P1740">
        <f t="shared" si="144"/>
        <v>-1.7583326021024903</v>
      </c>
      <c r="Q1740">
        <f t="shared" si="145"/>
        <v>-0.27668488299430199</v>
      </c>
      <c r="R1740">
        <f t="shared" si="146"/>
        <v>-0.81524644501304366</v>
      </c>
      <c r="S1740">
        <f t="shared" si="147"/>
        <v>-16.683528167133829</v>
      </c>
      <c r="T1740" s="2">
        <v>0</v>
      </c>
    </row>
    <row r="1741" spans="6:20">
      <c r="F1741" s="2"/>
      <c r="O1741">
        <f t="shared" si="143"/>
        <v>-17.756358270486622</v>
      </c>
      <c r="P1741">
        <f t="shared" si="144"/>
        <v>-1.7583326021024903</v>
      </c>
      <c r="Q1741">
        <f t="shared" si="145"/>
        <v>-0.27668488299430199</v>
      </c>
      <c r="R1741">
        <f t="shared" si="146"/>
        <v>-0.81524644501304366</v>
      </c>
      <c r="S1741">
        <f t="shared" si="147"/>
        <v>-16.683528167133829</v>
      </c>
      <c r="T1741" s="2">
        <v>0</v>
      </c>
    </row>
    <row r="1742" spans="6:20">
      <c r="F1742" s="2"/>
      <c r="O1742">
        <f t="shared" si="143"/>
        <v>-17.756358270486622</v>
      </c>
      <c r="P1742">
        <f t="shared" si="144"/>
        <v>-1.7583326021024903</v>
      </c>
      <c r="Q1742">
        <f t="shared" si="145"/>
        <v>-0.27668488299430199</v>
      </c>
      <c r="R1742">
        <f t="shared" si="146"/>
        <v>-0.81524644501304366</v>
      </c>
      <c r="S1742">
        <f t="shared" si="147"/>
        <v>-16.683528167133829</v>
      </c>
      <c r="T1742" s="2">
        <v>0</v>
      </c>
    </row>
    <row r="1743" spans="6:20">
      <c r="F1743" s="2"/>
      <c r="O1743">
        <f t="shared" si="143"/>
        <v>-17.756358270486622</v>
      </c>
      <c r="P1743">
        <f t="shared" si="144"/>
        <v>-1.7583326021024903</v>
      </c>
      <c r="Q1743">
        <f t="shared" si="145"/>
        <v>-0.27668488299430199</v>
      </c>
      <c r="R1743">
        <f t="shared" si="146"/>
        <v>-0.81524644501304366</v>
      </c>
      <c r="S1743">
        <f t="shared" si="147"/>
        <v>-16.683528167133829</v>
      </c>
      <c r="T1743" s="2">
        <v>0</v>
      </c>
    </row>
    <row r="1744" spans="6:20">
      <c r="F1744" s="2"/>
      <c r="O1744">
        <f t="shared" si="143"/>
        <v>-17.756358270486622</v>
      </c>
      <c r="P1744">
        <f t="shared" si="144"/>
        <v>-1.7583326021024903</v>
      </c>
      <c r="Q1744">
        <f t="shared" si="145"/>
        <v>-0.27668488299430199</v>
      </c>
      <c r="R1744">
        <f t="shared" si="146"/>
        <v>-0.81524644501304366</v>
      </c>
      <c r="S1744">
        <f t="shared" si="147"/>
        <v>-16.683528167133829</v>
      </c>
      <c r="T1744" s="2">
        <v>0</v>
      </c>
    </row>
    <row r="1745" spans="6:20">
      <c r="F1745" s="2"/>
      <c r="O1745">
        <f t="shared" si="143"/>
        <v>-17.756358270486622</v>
      </c>
      <c r="P1745">
        <f t="shared" si="144"/>
        <v>-1.7583326021024903</v>
      </c>
      <c r="Q1745">
        <f t="shared" si="145"/>
        <v>-0.27668488299430199</v>
      </c>
      <c r="R1745">
        <f t="shared" si="146"/>
        <v>-0.81524644501304366</v>
      </c>
      <c r="S1745">
        <f t="shared" si="147"/>
        <v>-16.683528167133829</v>
      </c>
      <c r="T1745" s="2">
        <v>0</v>
      </c>
    </row>
    <row r="1746" spans="6:20">
      <c r="F1746" s="2"/>
      <c r="O1746">
        <f t="shared" si="143"/>
        <v>-17.756358270486622</v>
      </c>
      <c r="P1746">
        <f t="shared" si="144"/>
        <v>-1.7583326021024903</v>
      </c>
      <c r="Q1746">
        <f t="shared" si="145"/>
        <v>-0.27668488299430199</v>
      </c>
      <c r="R1746">
        <f t="shared" si="146"/>
        <v>-0.81524644501304366</v>
      </c>
      <c r="S1746">
        <f t="shared" si="147"/>
        <v>-16.683528167133829</v>
      </c>
      <c r="T1746" s="2">
        <v>0</v>
      </c>
    </row>
    <row r="1747" spans="6:20">
      <c r="F1747" s="2"/>
      <c r="O1747">
        <f t="shared" si="143"/>
        <v>-17.756358270486622</v>
      </c>
      <c r="P1747">
        <f t="shared" si="144"/>
        <v>-1.7583326021024903</v>
      </c>
      <c r="Q1747">
        <f t="shared" si="145"/>
        <v>-0.27668488299430199</v>
      </c>
      <c r="R1747">
        <f t="shared" si="146"/>
        <v>-0.81524644501304366</v>
      </c>
      <c r="S1747">
        <f t="shared" si="147"/>
        <v>-16.683528167133829</v>
      </c>
      <c r="T1747" s="2">
        <v>0</v>
      </c>
    </row>
    <row r="1748" spans="6:20">
      <c r="F1748" s="2"/>
      <c r="O1748">
        <f t="shared" si="143"/>
        <v>-17.756358270486622</v>
      </c>
      <c r="P1748">
        <f t="shared" si="144"/>
        <v>-1.7583326021024903</v>
      </c>
      <c r="Q1748">
        <f t="shared" si="145"/>
        <v>-0.27668488299430199</v>
      </c>
      <c r="R1748">
        <f t="shared" si="146"/>
        <v>-0.81524644501304366</v>
      </c>
      <c r="S1748">
        <f t="shared" si="147"/>
        <v>-16.683528167133829</v>
      </c>
      <c r="T1748" s="2">
        <v>0</v>
      </c>
    </row>
    <row r="1749" spans="6:20">
      <c r="F1749" s="2"/>
      <c r="O1749">
        <f t="shared" si="143"/>
        <v>-17.756358270486622</v>
      </c>
      <c r="P1749">
        <f t="shared" si="144"/>
        <v>-1.7583326021024903</v>
      </c>
      <c r="Q1749">
        <f t="shared" si="145"/>
        <v>-0.27668488299430199</v>
      </c>
      <c r="R1749">
        <f t="shared" si="146"/>
        <v>-0.81524644501304366</v>
      </c>
      <c r="S1749">
        <f t="shared" si="147"/>
        <v>-16.683528167133829</v>
      </c>
      <c r="T1749" s="2">
        <v>0</v>
      </c>
    </row>
    <row r="1750" spans="6:20">
      <c r="F1750" s="2"/>
      <c r="O1750">
        <f t="shared" si="143"/>
        <v>-17.756358270486622</v>
      </c>
      <c r="P1750">
        <f t="shared" si="144"/>
        <v>-1.7583326021024903</v>
      </c>
      <c r="Q1750">
        <f t="shared" si="145"/>
        <v>-0.27668488299430199</v>
      </c>
      <c r="R1750">
        <f t="shared" si="146"/>
        <v>-0.81524644501304366</v>
      </c>
      <c r="S1750">
        <f t="shared" si="147"/>
        <v>-16.683528167133829</v>
      </c>
      <c r="T1750" s="2">
        <v>0</v>
      </c>
    </row>
    <row r="1751" spans="6:20">
      <c r="F1751" s="2"/>
      <c r="O1751">
        <f t="shared" si="143"/>
        <v>-17.756358270486622</v>
      </c>
      <c r="P1751">
        <f t="shared" si="144"/>
        <v>-1.7583326021024903</v>
      </c>
      <c r="Q1751">
        <f t="shared" si="145"/>
        <v>-0.27668488299430199</v>
      </c>
      <c r="R1751">
        <f t="shared" si="146"/>
        <v>-0.81524644501304366</v>
      </c>
      <c r="S1751">
        <f t="shared" si="147"/>
        <v>-16.683528167133829</v>
      </c>
      <c r="T1751" s="2">
        <v>0</v>
      </c>
    </row>
    <row r="1752" spans="6:20">
      <c r="F1752" s="2"/>
      <c r="O1752">
        <f t="shared" si="143"/>
        <v>-17.756358270486622</v>
      </c>
      <c r="P1752">
        <f t="shared" si="144"/>
        <v>-1.7583326021024903</v>
      </c>
      <c r="Q1752">
        <f t="shared" si="145"/>
        <v>-0.27668488299430199</v>
      </c>
      <c r="R1752">
        <f t="shared" si="146"/>
        <v>-0.81524644501304366</v>
      </c>
      <c r="S1752">
        <f t="shared" si="147"/>
        <v>-16.683528167133829</v>
      </c>
      <c r="T1752" s="2">
        <v>0</v>
      </c>
    </row>
    <row r="1753" spans="6:20">
      <c r="F1753" s="2"/>
      <c r="O1753">
        <f t="shared" si="143"/>
        <v>-17.756358270486622</v>
      </c>
      <c r="P1753">
        <f t="shared" si="144"/>
        <v>-1.7583326021024903</v>
      </c>
      <c r="Q1753">
        <f t="shared" si="145"/>
        <v>-0.27668488299430199</v>
      </c>
      <c r="R1753">
        <f t="shared" si="146"/>
        <v>-0.81524644501304366</v>
      </c>
      <c r="S1753">
        <f t="shared" si="147"/>
        <v>-16.683528167133829</v>
      </c>
      <c r="T1753" s="2">
        <v>0</v>
      </c>
    </row>
    <row r="1754" spans="6:20">
      <c r="F1754" s="2"/>
      <c r="O1754">
        <f t="shared" si="143"/>
        <v>-17.756358270486622</v>
      </c>
      <c r="P1754">
        <f t="shared" si="144"/>
        <v>-1.7583326021024903</v>
      </c>
      <c r="Q1754">
        <f t="shared" si="145"/>
        <v>-0.27668488299430199</v>
      </c>
      <c r="R1754">
        <f t="shared" si="146"/>
        <v>-0.81524644501304366</v>
      </c>
      <c r="S1754">
        <f t="shared" si="147"/>
        <v>-16.683528167133829</v>
      </c>
      <c r="T1754" s="2">
        <v>0</v>
      </c>
    </row>
    <row r="1755" spans="6:20">
      <c r="F1755" s="2"/>
      <c r="O1755">
        <f t="shared" si="143"/>
        <v>-17.756358270486622</v>
      </c>
      <c r="P1755">
        <f t="shared" si="144"/>
        <v>-1.7583326021024903</v>
      </c>
      <c r="Q1755">
        <f t="shared" si="145"/>
        <v>-0.27668488299430199</v>
      </c>
      <c r="R1755">
        <f t="shared" si="146"/>
        <v>-0.81524644501304366</v>
      </c>
      <c r="S1755">
        <f t="shared" si="147"/>
        <v>-16.683528167133829</v>
      </c>
      <c r="T1755" s="2">
        <v>0</v>
      </c>
    </row>
    <row r="1756" spans="6:20">
      <c r="F1756" s="2"/>
      <c r="O1756">
        <f t="shared" si="143"/>
        <v>-17.756358270486622</v>
      </c>
      <c r="P1756">
        <f t="shared" si="144"/>
        <v>-1.7583326021024903</v>
      </c>
      <c r="Q1756">
        <f t="shared" si="145"/>
        <v>-0.27668488299430199</v>
      </c>
      <c r="R1756">
        <f t="shared" si="146"/>
        <v>-0.81524644501304366</v>
      </c>
      <c r="S1756">
        <f t="shared" si="147"/>
        <v>-16.683528167133829</v>
      </c>
      <c r="T1756" s="2">
        <v>0</v>
      </c>
    </row>
    <row r="1757" spans="6:20">
      <c r="F1757" s="2"/>
      <c r="O1757">
        <f t="shared" si="143"/>
        <v>-17.756358270486622</v>
      </c>
      <c r="P1757">
        <f t="shared" si="144"/>
        <v>-1.7583326021024903</v>
      </c>
      <c r="Q1757">
        <f t="shared" si="145"/>
        <v>-0.27668488299430199</v>
      </c>
      <c r="R1757">
        <f t="shared" si="146"/>
        <v>-0.81524644501304366</v>
      </c>
      <c r="S1757">
        <f t="shared" si="147"/>
        <v>-16.683528167133829</v>
      </c>
      <c r="T1757" s="2">
        <v>0</v>
      </c>
    </row>
    <row r="1758" spans="6:20">
      <c r="F1758" s="2"/>
      <c r="O1758">
        <f t="shared" si="143"/>
        <v>-17.756358270486622</v>
      </c>
      <c r="P1758">
        <f t="shared" si="144"/>
        <v>-1.7583326021024903</v>
      </c>
      <c r="Q1758">
        <f t="shared" si="145"/>
        <v>-0.27668488299430199</v>
      </c>
      <c r="R1758">
        <f t="shared" si="146"/>
        <v>-0.81524644501304366</v>
      </c>
      <c r="S1758">
        <f t="shared" si="147"/>
        <v>-16.683528167133829</v>
      </c>
      <c r="T1758" s="2">
        <v>0</v>
      </c>
    </row>
    <row r="1759" spans="6:20">
      <c r="F1759" s="2"/>
      <c r="O1759">
        <f t="shared" si="143"/>
        <v>-17.756358270486622</v>
      </c>
      <c r="P1759">
        <f t="shared" si="144"/>
        <v>-1.7583326021024903</v>
      </c>
      <c r="Q1759">
        <f t="shared" si="145"/>
        <v>-0.27668488299430199</v>
      </c>
      <c r="R1759">
        <f t="shared" si="146"/>
        <v>-0.81524644501304366</v>
      </c>
      <c r="S1759">
        <f t="shared" si="147"/>
        <v>-16.683528167133829</v>
      </c>
      <c r="T1759" s="2">
        <v>0</v>
      </c>
    </row>
    <row r="1760" spans="6:20">
      <c r="F1760" s="2"/>
      <c r="O1760">
        <f t="shared" si="143"/>
        <v>-17.756358270486622</v>
      </c>
      <c r="P1760">
        <f t="shared" si="144"/>
        <v>-1.7583326021024903</v>
      </c>
      <c r="Q1760">
        <f t="shared" si="145"/>
        <v>-0.27668488299430199</v>
      </c>
      <c r="R1760">
        <f t="shared" si="146"/>
        <v>-0.81524644501304366</v>
      </c>
      <c r="S1760">
        <f t="shared" si="147"/>
        <v>-16.683528167133829</v>
      </c>
      <c r="T1760" s="2">
        <v>0</v>
      </c>
    </row>
    <row r="1761" spans="6:20">
      <c r="F1761" s="2"/>
      <c r="O1761">
        <f t="shared" si="143"/>
        <v>-17.756358270486622</v>
      </c>
      <c r="P1761">
        <f t="shared" si="144"/>
        <v>-1.7583326021024903</v>
      </c>
      <c r="Q1761">
        <f t="shared" si="145"/>
        <v>-0.27668488299430199</v>
      </c>
      <c r="R1761">
        <f t="shared" si="146"/>
        <v>-0.81524644501304366</v>
      </c>
      <c r="S1761">
        <f t="shared" si="147"/>
        <v>-16.683528167133829</v>
      </c>
      <c r="T1761" s="2">
        <v>0</v>
      </c>
    </row>
    <row r="1762" spans="6:20">
      <c r="F1762" s="2"/>
      <c r="O1762">
        <f t="shared" si="143"/>
        <v>-17.756358270486622</v>
      </c>
      <c r="P1762">
        <f t="shared" si="144"/>
        <v>-1.7583326021024903</v>
      </c>
      <c r="Q1762">
        <f t="shared" si="145"/>
        <v>-0.27668488299430199</v>
      </c>
      <c r="R1762">
        <f t="shared" si="146"/>
        <v>-0.81524644501304366</v>
      </c>
      <c r="S1762">
        <f t="shared" si="147"/>
        <v>-16.683528167133829</v>
      </c>
      <c r="T1762" s="2">
        <v>0</v>
      </c>
    </row>
    <row r="1763" spans="6:20">
      <c r="F1763" s="2"/>
      <c r="O1763">
        <f t="shared" si="143"/>
        <v>-17.756358270486622</v>
      </c>
      <c r="P1763">
        <f t="shared" si="144"/>
        <v>-1.7583326021024903</v>
      </c>
      <c r="Q1763">
        <f t="shared" si="145"/>
        <v>-0.27668488299430199</v>
      </c>
      <c r="R1763">
        <f t="shared" si="146"/>
        <v>-0.81524644501304366</v>
      </c>
      <c r="S1763">
        <f t="shared" si="147"/>
        <v>-16.683528167133829</v>
      </c>
      <c r="T1763" s="2">
        <v>0</v>
      </c>
    </row>
    <row r="1764" spans="6:20">
      <c r="F1764" s="2"/>
      <c r="O1764">
        <f t="shared" si="143"/>
        <v>-17.756358270486622</v>
      </c>
      <c r="P1764">
        <f t="shared" si="144"/>
        <v>-1.7583326021024903</v>
      </c>
      <c r="Q1764">
        <f t="shared" si="145"/>
        <v>-0.27668488299430199</v>
      </c>
      <c r="R1764">
        <f t="shared" si="146"/>
        <v>-0.81524644501304366</v>
      </c>
      <c r="S1764">
        <f t="shared" si="147"/>
        <v>-16.683528167133829</v>
      </c>
      <c r="T1764" s="2">
        <v>0</v>
      </c>
    </row>
    <row r="1765" spans="6:20">
      <c r="F1765" s="2"/>
      <c r="O1765">
        <f t="shared" si="143"/>
        <v>-17.756358270486622</v>
      </c>
      <c r="P1765">
        <f t="shared" si="144"/>
        <v>-1.7583326021024903</v>
      </c>
      <c r="Q1765">
        <f t="shared" si="145"/>
        <v>-0.27668488299430199</v>
      </c>
      <c r="R1765">
        <f t="shared" si="146"/>
        <v>-0.81524644501304366</v>
      </c>
      <c r="S1765">
        <f t="shared" si="147"/>
        <v>-16.683528167133829</v>
      </c>
      <c r="T1765" s="2">
        <v>0</v>
      </c>
    </row>
    <row r="1766" spans="6:20">
      <c r="F1766" s="2"/>
      <c r="O1766">
        <f t="shared" si="143"/>
        <v>-17.756358270486622</v>
      </c>
      <c r="P1766">
        <f t="shared" si="144"/>
        <v>-1.7583326021024903</v>
      </c>
      <c r="Q1766">
        <f t="shared" si="145"/>
        <v>-0.27668488299430199</v>
      </c>
      <c r="R1766">
        <f t="shared" si="146"/>
        <v>-0.81524644501304366</v>
      </c>
      <c r="S1766">
        <f t="shared" si="147"/>
        <v>-16.683528167133829</v>
      </c>
      <c r="T1766" s="2">
        <v>0</v>
      </c>
    </row>
    <row r="1767" spans="6:20">
      <c r="F1767" s="2"/>
      <c r="O1767">
        <f t="shared" si="143"/>
        <v>-17.756358270486622</v>
      </c>
      <c r="P1767">
        <f t="shared" si="144"/>
        <v>-1.7583326021024903</v>
      </c>
      <c r="Q1767">
        <f t="shared" si="145"/>
        <v>-0.27668488299430199</v>
      </c>
      <c r="R1767">
        <f t="shared" si="146"/>
        <v>-0.81524644501304366</v>
      </c>
      <c r="S1767">
        <f t="shared" si="147"/>
        <v>-16.683528167133829</v>
      </c>
      <c r="T1767" s="2">
        <v>0</v>
      </c>
    </row>
    <row r="1768" spans="6:20">
      <c r="F1768" s="2"/>
      <c r="O1768">
        <f t="shared" si="143"/>
        <v>-17.756358270486622</v>
      </c>
      <c r="P1768">
        <f t="shared" si="144"/>
        <v>-1.7583326021024903</v>
      </c>
      <c r="Q1768">
        <f t="shared" si="145"/>
        <v>-0.27668488299430199</v>
      </c>
      <c r="R1768">
        <f t="shared" si="146"/>
        <v>-0.81524644501304366</v>
      </c>
      <c r="S1768">
        <f t="shared" si="147"/>
        <v>-16.683528167133829</v>
      </c>
      <c r="T1768" s="2">
        <v>0</v>
      </c>
    </row>
    <row r="1769" spans="6:20">
      <c r="F1769" s="2"/>
      <c r="O1769">
        <f t="shared" si="143"/>
        <v>-17.756358270486622</v>
      </c>
      <c r="P1769">
        <f t="shared" si="144"/>
        <v>-1.7583326021024903</v>
      </c>
      <c r="Q1769">
        <f t="shared" si="145"/>
        <v>-0.27668488299430199</v>
      </c>
      <c r="R1769">
        <f t="shared" si="146"/>
        <v>-0.81524644501304366</v>
      </c>
      <c r="S1769">
        <f t="shared" si="147"/>
        <v>-16.683528167133829</v>
      </c>
      <c r="T1769" s="2">
        <v>0</v>
      </c>
    </row>
    <row r="1770" spans="6:20">
      <c r="F1770" s="2"/>
      <c r="O1770">
        <f t="shared" si="143"/>
        <v>-17.756358270486622</v>
      </c>
      <c r="P1770">
        <f t="shared" si="144"/>
        <v>-1.7583326021024903</v>
      </c>
      <c r="Q1770">
        <f t="shared" si="145"/>
        <v>-0.27668488299430199</v>
      </c>
      <c r="R1770">
        <f t="shared" si="146"/>
        <v>-0.81524644501304366</v>
      </c>
      <c r="S1770">
        <f t="shared" si="147"/>
        <v>-16.683528167133829</v>
      </c>
      <c r="T1770" s="2">
        <v>0</v>
      </c>
    </row>
    <row r="1771" spans="6:20">
      <c r="F1771" s="2"/>
      <c r="O1771">
        <f t="shared" si="143"/>
        <v>-17.756358270486622</v>
      </c>
      <c r="P1771">
        <f t="shared" si="144"/>
        <v>-1.7583326021024903</v>
      </c>
      <c r="Q1771">
        <f t="shared" si="145"/>
        <v>-0.27668488299430199</v>
      </c>
      <c r="R1771">
        <f t="shared" si="146"/>
        <v>-0.81524644501304366</v>
      </c>
      <c r="S1771">
        <f t="shared" si="147"/>
        <v>-16.683528167133829</v>
      </c>
      <c r="T1771" s="2">
        <v>0</v>
      </c>
    </row>
    <row r="1772" spans="6:20">
      <c r="F1772" s="2"/>
      <c r="O1772">
        <f t="shared" si="143"/>
        <v>-17.756358270486622</v>
      </c>
      <c r="P1772">
        <f t="shared" si="144"/>
        <v>-1.7583326021024903</v>
      </c>
      <c r="Q1772">
        <f t="shared" si="145"/>
        <v>-0.27668488299430199</v>
      </c>
      <c r="R1772">
        <f t="shared" si="146"/>
        <v>-0.81524644501304366</v>
      </c>
      <c r="S1772">
        <f t="shared" si="147"/>
        <v>-16.683528167133829</v>
      </c>
      <c r="T1772" s="2">
        <v>0</v>
      </c>
    </row>
    <row r="1773" spans="6:20">
      <c r="F1773" s="2"/>
      <c r="O1773">
        <f t="shared" si="143"/>
        <v>-17.756358270486622</v>
      </c>
      <c r="P1773">
        <f t="shared" si="144"/>
        <v>-1.7583326021024903</v>
      </c>
      <c r="Q1773">
        <f t="shared" si="145"/>
        <v>-0.27668488299430199</v>
      </c>
      <c r="R1773">
        <f t="shared" si="146"/>
        <v>-0.81524644501304366</v>
      </c>
      <c r="S1773">
        <f t="shared" si="147"/>
        <v>-16.683528167133829</v>
      </c>
      <c r="T1773" s="2">
        <v>0</v>
      </c>
    </row>
    <row r="1774" spans="6:20">
      <c r="F1774" s="2"/>
      <c r="O1774">
        <f t="shared" si="143"/>
        <v>-17.756358270486622</v>
      </c>
      <c r="P1774">
        <f t="shared" si="144"/>
        <v>-1.7583326021024903</v>
      </c>
      <c r="Q1774">
        <f t="shared" si="145"/>
        <v>-0.27668488299430199</v>
      </c>
      <c r="R1774">
        <f t="shared" si="146"/>
        <v>-0.81524644501304366</v>
      </c>
      <c r="S1774">
        <f t="shared" si="147"/>
        <v>-16.683528167133829</v>
      </c>
      <c r="T1774" s="2">
        <v>0</v>
      </c>
    </row>
    <row r="1775" spans="6:20">
      <c r="F1775" s="2"/>
      <c r="O1775">
        <f t="shared" si="143"/>
        <v>-17.756358270486622</v>
      </c>
      <c r="P1775">
        <f t="shared" si="144"/>
        <v>-1.7583326021024903</v>
      </c>
      <c r="Q1775">
        <f t="shared" si="145"/>
        <v>-0.27668488299430199</v>
      </c>
      <c r="R1775">
        <f t="shared" si="146"/>
        <v>-0.81524644501304366</v>
      </c>
      <c r="S1775">
        <f t="shared" si="147"/>
        <v>-16.683528167133829</v>
      </c>
      <c r="T1775" s="2">
        <v>0</v>
      </c>
    </row>
    <row r="1776" spans="6:20">
      <c r="F1776" s="2"/>
      <c r="O1776">
        <f t="shared" si="143"/>
        <v>-17.756358270486622</v>
      </c>
      <c r="P1776">
        <f t="shared" si="144"/>
        <v>-1.7583326021024903</v>
      </c>
      <c r="Q1776">
        <f t="shared" si="145"/>
        <v>-0.27668488299430199</v>
      </c>
      <c r="R1776">
        <f t="shared" si="146"/>
        <v>-0.81524644501304366</v>
      </c>
      <c r="S1776">
        <f t="shared" si="147"/>
        <v>-16.683528167133829</v>
      </c>
      <c r="T1776" s="2">
        <v>0</v>
      </c>
    </row>
    <row r="1777" spans="6:20">
      <c r="F1777" s="2"/>
      <c r="O1777">
        <f t="shared" si="143"/>
        <v>-17.756358270486622</v>
      </c>
      <c r="P1777">
        <f t="shared" si="144"/>
        <v>-1.7583326021024903</v>
      </c>
      <c r="Q1777">
        <f t="shared" si="145"/>
        <v>-0.27668488299430199</v>
      </c>
      <c r="R1777">
        <f t="shared" si="146"/>
        <v>-0.81524644501304366</v>
      </c>
      <c r="S1777">
        <f t="shared" si="147"/>
        <v>-16.683528167133829</v>
      </c>
      <c r="T1777" s="2">
        <v>0</v>
      </c>
    </row>
    <row r="1778" spans="6:20">
      <c r="F1778" s="2"/>
      <c r="O1778">
        <f t="shared" si="143"/>
        <v>-17.756358270486622</v>
      </c>
      <c r="P1778">
        <f t="shared" si="144"/>
        <v>-1.7583326021024903</v>
      </c>
      <c r="Q1778">
        <f t="shared" si="145"/>
        <v>-0.27668488299430199</v>
      </c>
      <c r="R1778">
        <f t="shared" si="146"/>
        <v>-0.81524644501304366</v>
      </c>
      <c r="S1778">
        <f t="shared" si="147"/>
        <v>-16.683528167133829</v>
      </c>
      <c r="T1778" s="2">
        <v>0</v>
      </c>
    </row>
    <row r="1779" spans="6:20">
      <c r="F1779" s="2"/>
      <c r="O1779">
        <f t="shared" si="143"/>
        <v>-17.756358270486622</v>
      </c>
      <c r="P1779">
        <f t="shared" si="144"/>
        <v>-1.7583326021024903</v>
      </c>
      <c r="Q1779">
        <f t="shared" si="145"/>
        <v>-0.27668488299430199</v>
      </c>
      <c r="R1779">
        <f t="shared" si="146"/>
        <v>-0.81524644501304366</v>
      </c>
      <c r="S1779">
        <f t="shared" si="147"/>
        <v>-16.683528167133829</v>
      </c>
      <c r="T1779" s="2">
        <v>0</v>
      </c>
    </row>
    <row r="1780" spans="6:20">
      <c r="F1780" s="2"/>
      <c r="O1780">
        <f t="shared" si="143"/>
        <v>-17.756358270486622</v>
      </c>
      <c r="P1780">
        <f t="shared" si="144"/>
        <v>-1.7583326021024903</v>
      </c>
      <c r="Q1780">
        <f t="shared" si="145"/>
        <v>-0.27668488299430199</v>
      </c>
      <c r="R1780">
        <f t="shared" si="146"/>
        <v>-0.81524644501304366</v>
      </c>
      <c r="S1780">
        <f t="shared" si="147"/>
        <v>-16.683528167133829</v>
      </c>
      <c r="T1780" s="2">
        <v>0</v>
      </c>
    </row>
    <row r="1781" spans="6:20">
      <c r="F1781" s="2"/>
      <c r="O1781">
        <f t="shared" si="143"/>
        <v>-17.756358270486622</v>
      </c>
      <c r="P1781">
        <f t="shared" si="144"/>
        <v>-1.7583326021024903</v>
      </c>
      <c r="Q1781">
        <f t="shared" si="145"/>
        <v>-0.27668488299430199</v>
      </c>
      <c r="R1781">
        <f t="shared" si="146"/>
        <v>-0.81524644501304366</v>
      </c>
      <c r="S1781">
        <f t="shared" si="147"/>
        <v>-16.683528167133829</v>
      </c>
      <c r="T1781" s="2">
        <v>0</v>
      </c>
    </row>
    <row r="1782" spans="6:20">
      <c r="F1782" s="2"/>
      <c r="O1782">
        <f t="shared" si="143"/>
        <v>-17.756358270486622</v>
      </c>
      <c r="P1782">
        <f t="shared" si="144"/>
        <v>-1.7583326021024903</v>
      </c>
      <c r="Q1782">
        <f t="shared" si="145"/>
        <v>-0.27668488299430199</v>
      </c>
      <c r="R1782">
        <f t="shared" si="146"/>
        <v>-0.81524644501304366</v>
      </c>
      <c r="S1782">
        <f t="shared" si="147"/>
        <v>-16.683528167133829</v>
      </c>
      <c r="T1782" s="2">
        <v>0</v>
      </c>
    </row>
    <row r="1783" spans="6:20">
      <c r="F1783" s="2"/>
      <c r="O1783">
        <f t="shared" si="143"/>
        <v>-17.756358270486622</v>
      </c>
      <c r="P1783">
        <f t="shared" si="144"/>
        <v>-1.7583326021024903</v>
      </c>
      <c r="Q1783">
        <f t="shared" si="145"/>
        <v>-0.27668488299430199</v>
      </c>
      <c r="R1783">
        <f t="shared" si="146"/>
        <v>-0.81524644501304366</v>
      </c>
      <c r="S1783">
        <f t="shared" si="147"/>
        <v>-16.683528167133829</v>
      </c>
      <c r="T1783" s="2">
        <v>0</v>
      </c>
    </row>
    <row r="1784" spans="6:20">
      <c r="F1784" s="2"/>
      <c r="O1784">
        <f t="shared" si="143"/>
        <v>-17.756358270486622</v>
      </c>
      <c r="P1784">
        <f t="shared" si="144"/>
        <v>-1.7583326021024903</v>
      </c>
      <c r="Q1784">
        <f t="shared" si="145"/>
        <v>-0.27668488299430199</v>
      </c>
      <c r="R1784">
        <f t="shared" si="146"/>
        <v>-0.81524644501304366</v>
      </c>
      <c r="S1784">
        <f t="shared" si="147"/>
        <v>-16.683528167133829</v>
      </c>
      <c r="T1784" s="2">
        <v>0</v>
      </c>
    </row>
    <row r="1785" spans="6:20">
      <c r="F1785" s="2"/>
      <c r="O1785">
        <f t="shared" si="143"/>
        <v>-17.756358270486622</v>
      </c>
      <c r="P1785">
        <f t="shared" si="144"/>
        <v>-1.7583326021024903</v>
      </c>
      <c r="Q1785">
        <f t="shared" si="145"/>
        <v>-0.27668488299430199</v>
      </c>
      <c r="R1785">
        <f t="shared" si="146"/>
        <v>-0.81524644501304366</v>
      </c>
      <c r="S1785">
        <f t="shared" si="147"/>
        <v>-16.683528167133829</v>
      </c>
      <c r="T1785" s="2">
        <v>0</v>
      </c>
    </row>
    <row r="1786" spans="6:20">
      <c r="F1786" s="2"/>
      <c r="O1786">
        <f t="shared" si="143"/>
        <v>-17.756358270486622</v>
      </c>
      <c r="P1786">
        <f t="shared" si="144"/>
        <v>-1.7583326021024903</v>
      </c>
      <c r="Q1786">
        <f t="shared" si="145"/>
        <v>-0.27668488299430199</v>
      </c>
      <c r="R1786">
        <f t="shared" si="146"/>
        <v>-0.81524644501304366</v>
      </c>
      <c r="S1786">
        <f t="shared" si="147"/>
        <v>-16.683528167133829</v>
      </c>
      <c r="T1786" s="2">
        <v>0</v>
      </c>
    </row>
    <row r="1787" spans="6:20">
      <c r="F1787" s="2"/>
      <c r="O1787">
        <f t="shared" si="143"/>
        <v>-17.756358270486622</v>
      </c>
      <c r="P1787">
        <f t="shared" si="144"/>
        <v>-1.7583326021024903</v>
      </c>
      <c r="Q1787">
        <f t="shared" si="145"/>
        <v>-0.27668488299430199</v>
      </c>
      <c r="R1787">
        <f t="shared" si="146"/>
        <v>-0.81524644501304366</v>
      </c>
      <c r="S1787">
        <f t="shared" si="147"/>
        <v>-16.683528167133829</v>
      </c>
      <c r="T1787" s="2">
        <v>0</v>
      </c>
    </row>
    <row r="1788" spans="6:20">
      <c r="F1788" s="2"/>
      <c r="O1788">
        <f t="shared" si="143"/>
        <v>-17.756358270486622</v>
      </c>
      <c r="P1788">
        <f t="shared" si="144"/>
        <v>-1.7583326021024903</v>
      </c>
      <c r="Q1788">
        <f t="shared" si="145"/>
        <v>-0.27668488299430199</v>
      </c>
      <c r="R1788">
        <f t="shared" si="146"/>
        <v>-0.81524644501304366</v>
      </c>
      <c r="S1788">
        <f t="shared" si="147"/>
        <v>-16.683528167133829</v>
      </c>
      <c r="T1788" s="2">
        <v>0</v>
      </c>
    </row>
    <row r="1789" spans="6:20">
      <c r="F1789" s="2"/>
      <c r="O1789">
        <f t="shared" si="143"/>
        <v>-17.756358270486622</v>
      </c>
      <c r="P1789">
        <f t="shared" si="144"/>
        <v>-1.7583326021024903</v>
      </c>
      <c r="Q1789">
        <f t="shared" si="145"/>
        <v>-0.27668488299430199</v>
      </c>
      <c r="R1789">
        <f t="shared" si="146"/>
        <v>-0.81524644501304366</v>
      </c>
      <c r="S1789">
        <f t="shared" si="147"/>
        <v>-16.683528167133829</v>
      </c>
      <c r="T1789" s="2">
        <v>0</v>
      </c>
    </row>
    <row r="1790" spans="6:20">
      <c r="F1790" s="2"/>
      <c r="O1790">
        <f t="shared" si="143"/>
        <v>-17.756358270486622</v>
      </c>
      <c r="P1790">
        <f t="shared" si="144"/>
        <v>-1.7583326021024903</v>
      </c>
      <c r="Q1790">
        <f t="shared" si="145"/>
        <v>-0.27668488299430199</v>
      </c>
      <c r="R1790">
        <f t="shared" si="146"/>
        <v>-0.81524644501304366</v>
      </c>
      <c r="S1790">
        <f t="shared" si="147"/>
        <v>-16.683528167133829</v>
      </c>
      <c r="T1790" s="2">
        <v>0</v>
      </c>
    </row>
    <row r="1791" spans="6:20">
      <c r="F1791" s="2"/>
      <c r="O1791">
        <f t="shared" si="143"/>
        <v>-17.756358270486622</v>
      </c>
      <c r="P1791">
        <f t="shared" si="144"/>
        <v>-1.7583326021024903</v>
      </c>
      <c r="Q1791">
        <f t="shared" si="145"/>
        <v>-0.27668488299430199</v>
      </c>
      <c r="R1791">
        <f t="shared" si="146"/>
        <v>-0.81524644501304366</v>
      </c>
      <c r="S1791">
        <f t="shared" si="147"/>
        <v>-16.683528167133829</v>
      </c>
      <c r="T1791" s="2">
        <v>0</v>
      </c>
    </row>
    <row r="1792" spans="6:20">
      <c r="F1792" s="2"/>
      <c r="O1792">
        <f t="shared" si="143"/>
        <v>-17.756358270486622</v>
      </c>
      <c r="P1792">
        <f t="shared" si="144"/>
        <v>-1.7583326021024903</v>
      </c>
      <c r="Q1792">
        <f t="shared" si="145"/>
        <v>-0.27668488299430199</v>
      </c>
      <c r="R1792">
        <f t="shared" si="146"/>
        <v>-0.81524644501304366</v>
      </c>
      <c r="S1792">
        <f t="shared" si="147"/>
        <v>-16.683528167133829</v>
      </c>
      <c r="T1792" s="2">
        <v>0</v>
      </c>
    </row>
    <row r="1793" spans="6:20">
      <c r="F1793" s="2"/>
      <c r="O1793">
        <f t="shared" si="143"/>
        <v>-17.756358270486622</v>
      </c>
      <c r="P1793">
        <f t="shared" si="144"/>
        <v>-1.7583326021024903</v>
      </c>
      <c r="Q1793">
        <f t="shared" si="145"/>
        <v>-0.27668488299430199</v>
      </c>
      <c r="R1793">
        <f t="shared" si="146"/>
        <v>-0.81524644501304366</v>
      </c>
      <c r="S1793">
        <f t="shared" si="147"/>
        <v>-16.683528167133829</v>
      </c>
      <c r="T1793" s="2">
        <v>0</v>
      </c>
    </row>
    <row r="1794" spans="6:20">
      <c r="F1794" s="2"/>
      <c r="O1794">
        <f t="shared" si="143"/>
        <v>-17.756358270486622</v>
      </c>
      <c r="P1794">
        <f t="shared" si="144"/>
        <v>-1.7583326021024903</v>
      </c>
      <c r="Q1794">
        <f t="shared" si="145"/>
        <v>-0.27668488299430199</v>
      </c>
      <c r="R1794">
        <f t="shared" si="146"/>
        <v>-0.81524644501304366</v>
      </c>
      <c r="S1794">
        <f t="shared" si="147"/>
        <v>-16.683528167133829</v>
      </c>
      <c r="T1794" s="2">
        <v>0</v>
      </c>
    </row>
    <row r="1795" spans="6:20">
      <c r="F1795" s="2"/>
      <c r="O1795">
        <f t="shared" ref="O1795:O1858" si="148">(100*(A1795-$I$11)/($I$10+$I$11))</f>
        <v>-17.756358270486622</v>
      </c>
      <c r="P1795">
        <f t="shared" ref="P1795:P1858" si="149">(100*(B1795-$J$11)/($J$10+$J$11))</f>
        <v>-1.7583326021024903</v>
      </c>
      <c r="Q1795">
        <f t="shared" ref="Q1795:Q1858" si="150">(100*(C1795-$K$11)/($K$10-$K$11))</f>
        <v>-0.27668488299430199</v>
      </c>
      <c r="R1795">
        <f t="shared" ref="R1795:R1858" si="151">(100*(D1795-$L$11)/($L$10-$L$11))</f>
        <v>-0.81524644501304366</v>
      </c>
      <c r="S1795">
        <f t="shared" ref="S1795:S1858" si="152">(100*(E1795-$M$11)/($M$10-$M$11))</f>
        <v>-16.683528167133829</v>
      </c>
      <c r="T1795" s="2">
        <v>0</v>
      </c>
    </row>
    <row r="1796" spans="6:20">
      <c r="F1796" s="2"/>
      <c r="O1796">
        <f t="shared" si="148"/>
        <v>-17.756358270486622</v>
      </c>
      <c r="P1796">
        <f t="shared" si="149"/>
        <v>-1.7583326021024903</v>
      </c>
      <c r="Q1796">
        <f t="shared" si="150"/>
        <v>-0.27668488299430199</v>
      </c>
      <c r="R1796">
        <f t="shared" si="151"/>
        <v>-0.81524644501304366</v>
      </c>
      <c r="S1796">
        <f t="shared" si="152"/>
        <v>-16.683528167133829</v>
      </c>
      <c r="T1796" s="2">
        <v>0</v>
      </c>
    </row>
    <row r="1797" spans="6:20">
      <c r="F1797" s="2"/>
      <c r="O1797">
        <f t="shared" si="148"/>
        <v>-17.756358270486622</v>
      </c>
      <c r="P1797">
        <f t="shared" si="149"/>
        <v>-1.7583326021024903</v>
      </c>
      <c r="Q1797">
        <f t="shared" si="150"/>
        <v>-0.27668488299430199</v>
      </c>
      <c r="R1797">
        <f t="shared" si="151"/>
        <v>-0.81524644501304366</v>
      </c>
      <c r="S1797">
        <f t="shared" si="152"/>
        <v>-16.683528167133829</v>
      </c>
      <c r="T1797" s="2">
        <v>0</v>
      </c>
    </row>
    <row r="1798" spans="6:20">
      <c r="F1798" s="2"/>
      <c r="O1798">
        <f t="shared" si="148"/>
        <v>-17.756358270486622</v>
      </c>
      <c r="P1798">
        <f t="shared" si="149"/>
        <v>-1.7583326021024903</v>
      </c>
      <c r="Q1798">
        <f t="shared" si="150"/>
        <v>-0.27668488299430199</v>
      </c>
      <c r="R1798">
        <f t="shared" si="151"/>
        <v>-0.81524644501304366</v>
      </c>
      <c r="S1798">
        <f t="shared" si="152"/>
        <v>-16.683528167133829</v>
      </c>
      <c r="T1798" s="2">
        <v>0</v>
      </c>
    </row>
    <row r="1799" spans="6:20">
      <c r="F1799" s="2"/>
      <c r="O1799">
        <f t="shared" si="148"/>
        <v>-17.756358270486622</v>
      </c>
      <c r="P1799">
        <f t="shared" si="149"/>
        <v>-1.7583326021024903</v>
      </c>
      <c r="Q1799">
        <f t="shared" si="150"/>
        <v>-0.27668488299430199</v>
      </c>
      <c r="R1799">
        <f t="shared" si="151"/>
        <v>-0.81524644501304366</v>
      </c>
      <c r="S1799">
        <f t="shared" si="152"/>
        <v>-16.683528167133829</v>
      </c>
      <c r="T1799" s="2">
        <v>0</v>
      </c>
    </row>
    <row r="1800" spans="6:20">
      <c r="F1800" s="2"/>
      <c r="O1800">
        <f t="shared" si="148"/>
        <v>-17.756358270486622</v>
      </c>
      <c r="P1800">
        <f t="shared" si="149"/>
        <v>-1.7583326021024903</v>
      </c>
      <c r="Q1800">
        <f t="shared" si="150"/>
        <v>-0.27668488299430199</v>
      </c>
      <c r="R1800">
        <f t="shared" si="151"/>
        <v>-0.81524644501304366</v>
      </c>
      <c r="S1800">
        <f t="shared" si="152"/>
        <v>-16.683528167133829</v>
      </c>
      <c r="T1800" s="2">
        <v>0</v>
      </c>
    </row>
    <row r="1801" spans="6:20">
      <c r="F1801" s="2"/>
      <c r="O1801">
        <f t="shared" si="148"/>
        <v>-17.756358270486622</v>
      </c>
      <c r="P1801">
        <f t="shared" si="149"/>
        <v>-1.7583326021024903</v>
      </c>
      <c r="Q1801">
        <f t="shared" si="150"/>
        <v>-0.27668488299430199</v>
      </c>
      <c r="R1801">
        <f t="shared" si="151"/>
        <v>-0.81524644501304366</v>
      </c>
      <c r="S1801">
        <f t="shared" si="152"/>
        <v>-16.683528167133829</v>
      </c>
      <c r="T1801" s="2">
        <v>0</v>
      </c>
    </row>
    <row r="1802" spans="6:20">
      <c r="F1802" s="2"/>
      <c r="O1802">
        <f t="shared" si="148"/>
        <v>-17.756358270486622</v>
      </c>
      <c r="P1802">
        <f t="shared" si="149"/>
        <v>-1.7583326021024903</v>
      </c>
      <c r="Q1802">
        <f t="shared" si="150"/>
        <v>-0.27668488299430199</v>
      </c>
      <c r="R1802">
        <f t="shared" si="151"/>
        <v>-0.81524644501304366</v>
      </c>
      <c r="S1802">
        <f t="shared" si="152"/>
        <v>-16.683528167133829</v>
      </c>
      <c r="T1802" s="2">
        <v>0</v>
      </c>
    </row>
    <row r="1803" spans="6:20">
      <c r="F1803" s="2"/>
      <c r="O1803">
        <f t="shared" si="148"/>
        <v>-17.756358270486622</v>
      </c>
      <c r="P1803">
        <f t="shared" si="149"/>
        <v>-1.7583326021024903</v>
      </c>
      <c r="Q1803">
        <f t="shared" si="150"/>
        <v>-0.27668488299430199</v>
      </c>
      <c r="R1803">
        <f t="shared" si="151"/>
        <v>-0.81524644501304366</v>
      </c>
      <c r="S1803">
        <f t="shared" si="152"/>
        <v>-16.683528167133829</v>
      </c>
      <c r="T1803" s="2">
        <v>0</v>
      </c>
    </row>
    <row r="1804" spans="6:20">
      <c r="F1804" s="2"/>
      <c r="O1804">
        <f t="shared" si="148"/>
        <v>-17.756358270486622</v>
      </c>
      <c r="P1804">
        <f t="shared" si="149"/>
        <v>-1.7583326021024903</v>
      </c>
      <c r="Q1804">
        <f t="shared" si="150"/>
        <v>-0.27668488299430199</v>
      </c>
      <c r="R1804">
        <f t="shared" si="151"/>
        <v>-0.81524644501304366</v>
      </c>
      <c r="S1804">
        <f t="shared" si="152"/>
        <v>-16.683528167133829</v>
      </c>
      <c r="T1804" s="2">
        <v>0</v>
      </c>
    </row>
    <row r="1805" spans="6:20">
      <c r="F1805" s="2"/>
      <c r="O1805">
        <f t="shared" si="148"/>
        <v>-17.756358270486622</v>
      </c>
      <c r="P1805">
        <f t="shared" si="149"/>
        <v>-1.7583326021024903</v>
      </c>
      <c r="Q1805">
        <f t="shared" si="150"/>
        <v>-0.27668488299430199</v>
      </c>
      <c r="R1805">
        <f t="shared" si="151"/>
        <v>-0.81524644501304366</v>
      </c>
      <c r="S1805">
        <f t="shared" si="152"/>
        <v>-16.683528167133829</v>
      </c>
      <c r="T1805" s="2">
        <v>0</v>
      </c>
    </row>
    <row r="1806" spans="6:20">
      <c r="F1806" s="2"/>
      <c r="O1806">
        <f t="shared" si="148"/>
        <v>-17.756358270486622</v>
      </c>
      <c r="P1806">
        <f t="shared" si="149"/>
        <v>-1.7583326021024903</v>
      </c>
      <c r="Q1806">
        <f t="shared" si="150"/>
        <v>-0.27668488299430199</v>
      </c>
      <c r="R1806">
        <f t="shared" si="151"/>
        <v>-0.81524644501304366</v>
      </c>
      <c r="S1806">
        <f t="shared" si="152"/>
        <v>-16.683528167133829</v>
      </c>
      <c r="T1806" s="2">
        <v>0</v>
      </c>
    </row>
    <row r="1807" spans="6:20">
      <c r="F1807" s="2"/>
      <c r="O1807">
        <f t="shared" si="148"/>
        <v>-17.756358270486622</v>
      </c>
      <c r="P1807">
        <f t="shared" si="149"/>
        <v>-1.7583326021024903</v>
      </c>
      <c r="Q1807">
        <f t="shared" si="150"/>
        <v>-0.27668488299430199</v>
      </c>
      <c r="R1807">
        <f t="shared" si="151"/>
        <v>-0.81524644501304366</v>
      </c>
      <c r="S1807">
        <f t="shared" si="152"/>
        <v>-16.683528167133829</v>
      </c>
      <c r="T1807" s="2">
        <v>0</v>
      </c>
    </row>
    <row r="1808" spans="6:20">
      <c r="F1808" s="2"/>
      <c r="O1808">
        <f t="shared" si="148"/>
        <v>-17.756358270486622</v>
      </c>
      <c r="P1808">
        <f t="shared" si="149"/>
        <v>-1.7583326021024903</v>
      </c>
      <c r="Q1808">
        <f t="shared" si="150"/>
        <v>-0.27668488299430199</v>
      </c>
      <c r="R1808">
        <f t="shared" si="151"/>
        <v>-0.81524644501304366</v>
      </c>
      <c r="S1808">
        <f t="shared" si="152"/>
        <v>-16.683528167133829</v>
      </c>
      <c r="T1808" s="2">
        <v>0</v>
      </c>
    </row>
    <row r="1809" spans="6:20">
      <c r="F1809" s="2"/>
      <c r="O1809">
        <f t="shared" si="148"/>
        <v>-17.756358270486622</v>
      </c>
      <c r="P1809">
        <f t="shared" si="149"/>
        <v>-1.7583326021024903</v>
      </c>
      <c r="Q1809">
        <f t="shared" si="150"/>
        <v>-0.27668488299430199</v>
      </c>
      <c r="R1809">
        <f t="shared" si="151"/>
        <v>-0.81524644501304366</v>
      </c>
      <c r="S1809">
        <f t="shared" si="152"/>
        <v>-16.683528167133829</v>
      </c>
      <c r="T1809" s="2">
        <v>0</v>
      </c>
    </row>
    <row r="1810" spans="6:20">
      <c r="F1810" s="2"/>
      <c r="O1810">
        <f t="shared" si="148"/>
        <v>-17.756358270486622</v>
      </c>
      <c r="P1810">
        <f t="shared" si="149"/>
        <v>-1.7583326021024903</v>
      </c>
      <c r="Q1810">
        <f t="shared" si="150"/>
        <v>-0.27668488299430199</v>
      </c>
      <c r="R1810">
        <f t="shared" si="151"/>
        <v>-0.81524644501304366</v>
      </c>
      <c r="S1810">
        <f t="shared" si="152"/>
        <v>-16.683528167133829</v>
      </c>
      <c r="T1810" s="2">
        <v>0</v>
      </c>
    </row>
    <row r="1811" spans="6:20">
      <c r="F1811" s="2"/>
      <c r="O1811">
        <f t="shared" si="148"/>
        <v>-17.756358270486622</v>
      </c>
      <c r="P1811">
        <f t="shared" si="149"/>
        <v>-1.7583326021024903</v>
      </c>
      <c r="Q1811">
        <f t="shared" si="150"/>
        <v>-0.27668488299430199</v>
      </c>
      <c r="R1811">
        <f t="shared" si="151"/>
        <v>-0.81524644501304366</v>
      </c>
      <c r="S1811">
        <f t="shared" si="152"/>
        <v>-16.683528167133829</v>
      </c>
      <c r="T1811" s="2">
        <v>0</v>
      </c>
    </row>
    <row r="1812" spans="6:20">
      <c r="F1812" s="2"/>
      <c r="O1812">
        <f t="shared" si="148"/>
        <v>-17.756358270486622</v>
      </c>
      <c r="P1812">
        <f t="shared" si="149"/>
        <v>-1.7583326021024903</v>
      </c>
      <c r="Q1812">
        <f t="shared" si="150"/>
        <v>-0.27668488299430199</v>
      </c>
      <c r="R1812">
        <f t="shared" si="151"/>
        <v>-0.81524644501304366</v>
      </c>
      <c r="S1812">
        <f t="shared" si="152"/>
        <v>-16.683528167133829</v>
      </c>
      <c r="T1812" s="2">
        <v>0</v>
      </c>
    </row>
    <row r="1813" spans="6:20">
      <c r="F1813" s="2"/>
      <c r="O1813">
        <f t="shared" si="148"/>
        <v>-17.756358270486622</v>
      </c>
      <c r="P1813">
        <f t="shared" si="149"/>
        <v>-1.7583326021024903</v>
      </c>
      <c r="Q1813">
        <f t="shared" si="150"/>
        <v>-0.27668488299430199</v>
      </c>
      <c r="R1813">
        <f t="shared" si="151"/>
        <v>-0.81524644501304366</v>
      </c>
      <c r="S1813">
        <f t="shared" si="152"/>
        <v>-16.683528167133829</v>
      </c>
      <c r="T1813" s="2">
        <v>0</v>
      </c>
    </row>
    <row r="1814" spans="6:20">
      <c r="F1814" s="2"/>
      <c r="O1814">
        <f t="shared" si="148"/>
        <v>-17.756358270486622</v>
      </c>
      <c r="P1814">
        <f t="shared" si="149"/>
        <v>-1.7583326021024903</v>
      </c>
      <c r="Q1814">
        <f t="shared" si="150"/>
        <v>-0.27668488299430199</v>
      </c>
      <c r="R1814">
        <f t="shared" si="151"/>
        <v>-0.81524644501304366</v>
      </c>
      <c r="S1814">
        <f t="shared" si="152"/>
        <v>-16.683528167133829</v>
      </c>
      <c r="T1814" s="2">
        <v>0</v>
      </c>
    </row>
    <row r="1815" spans="6:20">
      <c r="F1815" s="2"/>
      <c r="O1815">
        <f t="shared" si="148"/>
        <v>-17.756358270486622</v>
      </c>
      <c r="P1815">
        <f t="shared" si="149"/>
        <v>-1.7583326021024903</v>
      </c>
      <c r="Q1815">
        <f t="shared" si="150"/>
        <v>-0.27668488299430199</v>
      </c>
      <c r="R1815">
        <f t="shared" si="151"/>
        <v>-0.81524644501304366</v>
      </c>
      <c r="S1815">
        <f t="shared" si="152"/>
        <v>-16.683528167133829</v>
      </c>
      <c r="T1815" s="2">
        <v>0</v>
      </c>
    </row>
    <row r="1816" spans="6:20">
      <c r="F1816" s="2"/>
      <c r="O1816">
        <f t="shared" si="148"/>
        <v>-17.756358270486622</v>
      </c>
      <c r="P1816">
        <f t="shared" si="149"/>
        <v>-1.7583326021024903</v>
      </c>
      <c r="Q1816">
        <f t="shared" si="150"/>
        <v>-0.27668488299430199</v>
      </c>
      <c r="R1816">
        <f t="shared" si="151"/>
        <v>-0.81524644501304366</v>
      </c>
      <c r="S1816">
        <f t="shared" si="152"/>
        <v>-16.683528167133829</v>
      </c>
      <c r="T1816" s="2">
        <v>0</v>
      </c>
    </row>
    <row r="1817" spans="6:20">
      <c r="F1817" s="2"/>
      <c r="O1817">
        <f t="shared" si="148"/>
        <v>-17.756358270486622</v>
      </c>
      <c r="P1817">
        <f t="shared" si="149"/>
        <v>-1.7583326021024903</v>
      </c>
      <c r="Q1817">
        <f t="shared" si="150"/>
        <v>-0.27668488299430199</v>
      </c>
      <c r="R1817">
        <f t="shared" si="151"/>
        <v>-0.81524644501304366</v>
      </c>
      <c r="S1817">
        <f t="shared" si="152"/>
        <v>-16.683528167133829</v>
      </c>
      <c r="T1817" s="2">
        <v>0</v>
      </c>
    </row>
    <row r="1818" spans="6:20">
      <c r="F1818" s="2"/>
      <c r="O1818">
        <f t="shared" si="148"/>
        <v>-17.756358270486622</v>
      </c>
      <c r="P1818">
        <f t="shared" si="149"/>
        <v>-1.7583326021024903</v>
      </c>
      <c r="Q1818">
        <f t="shared" si="150"/>
        <v>-0.27668488299430199</v>
      </c>
      <c r="R1818">
        <f t="shared" si="151"/>
        <v>-0.81524644501304366</v>
      </c>
      <c r="S1818">
        <f t="shared" si="152"/>
        <v>-16.683528167133829</v>
      </c>
      <c r="T1818" s="2">
        <v>0</v>
      </c>
    </row>
    <row r="1819" spans="6:20">
      <c r="F1819" s="2"/>
      <c r="O1819">
        <f t="shared" si="148"/>
        <v>-17.756358270486622</v>
      </c>
      <c r="P1819">
        <f t="shared" si="149"/>
        <v>-1.7583326021024903</v>
      </c>
      <c r="Q1819">
        <f t="shared" si="150"/>
        <v>-0.27668488299430199</v>
      </c>
      <c r="R1819">
        <f t="shared" si="151"/>
        <v>-0.81524644501304366</v>
      </c>
      <c r="S1819">
        <f t="shared" si="152"/>
        <v>-16.683528167133829</v>
      </c>
      <c r="T1819" s="2">
        <v>0</v>
      </c>
    </row>
    <row r="1820" spans="6:20">
      <c r="F1820" s="2"/>
      <c r="O1820">
        <f t="shared" si="148"/>
        <v>-17.756358270486622</v>
      </c>
      <c r="P1820">
        <f t="shared" si="149"/>
        <v>-1.7583326021024903</v>
      </c>
      <c r="Q1820">
        <f t="shared" si="150"/>
        <v>-0.27668488299430199</v>
      </c>
      <c r="R1820">
        <f t="shared" si="151"/>
        <v>-0.81524644501304366</v>
      </c>
      <c r="S1820">
        <f t="shared" si="152"/>
        <v>-16.683528167133829</v>
      </c>
      <c r="T1820" s="2">
        <v>0</v>
      </c>
    </row>
    <row r="1821" spans="6:20">
      <c r="F1821" s="2"/>
      <c r="O1821">
        <f t="shared" si="148"/>
        <v>-17.756358270486622</v>
      </c>
      <c r="P1821">
        <f t="shared" si="149"/>
        <v>-1.7583326021024903</v>
      </c>
      <c r="Q1821">
        <f t="shared" si="150"/>
        <v>-0.27668488299430199</v>
      </c>
      <c r="R1821">
        <f t="shared" si="151"/>
        <v>-0.81524644501304366</v>
      </c>
      <c r="S1821">
        <f t="shared" si="152"/>
        <v>-16.683528167133829</v>
      </c>
      <c r="T1821" s="2">
        <v>0</v>
      </c>
    </row>
    <row r="1822" spans="6:20">
      <c r="F1822" s="2"/>
      <c r="O1822">
        <f t="shared" si="148"/>
        <v>-17.756358270486622</v>
      </c>
      <c r="P1822">
        <f t="shared" si="149"/>
        <v>-1.7583326021024903</v>
      </c>
      <c r="Q1822">
        <f t="shared" si="150"/>
        <v>-0.27668488299430199</v>
      </c>
      <c r="R1822">
        <f t="shared" si="151"/>
        <v>-0.81524644501304366</v>
      </c>
      <c r="S1822">
        <f t="shared" si="152"/>
        <v>-16.683528167133829</v>
      </c>
      <c r="T1822" s="2">
        <v>0</v>
      </c>
    </row>
    <row r="1823" spans="6:20">
      <c r="F1823" s="2"/>
      <c r="O1823">
        <f t="shared" si="148"/>
        <v>-17.756358270486622</v>
      </c>
      <c r="P1823">
        <f t="shared" si="149"/>
        <v>-1.7583326021024903</v>
      </c>
      <c r="Q1823">
        <f t="shared" si="150"/>
        <v>-0.27668488299430199</v>
      </c>
      <c r="R1823">
        <f t="shared" si="151"/>
        <v>-0.81524644501304366</v>
      </c>
      <c r="S1823">
        <f t="shared" si="152"/>
        <v>-16.683528167133829</v>
      </c>
      <c r="T1823" s="2">
        <v>0</v>
      </c>
    </row>
    <row r="1824" spans="6:20">
      <c r="F1824" s="2"/>
      <c r="O1824">
        <f t="shared" si="148"/>
        <v>-17.756358270486622</v>
      </c>
      <c r="P1824">
        <f t="shared" si="149"/>
        <v>-1.7583326021024903</v>
      </c>
      <c r="Q1824">
        <f t="shared" si="150"/>
        <v>-0.27668488299430199</v>
      </c>
      <c r="R1824">
        <f t="shared" si="151"/>
        <v>-0.81524644501304366</v>
      </c>
      <c r="S1824">
        <f t="shared" si="152"/>
        <v>-16.683528167133829</v>
      </c>
      <c r="T1824" s="2">
        <v>0</v>
      </c>
    </row>
    <row r="1825" spans="6:20">
      <c r="F1825" s="2"/>
      <c r="O1825">
        <f t="shared" si="148"/>
        <v>-17.756358270486622</v>
      </c>
      <c r="P1825">
        <f t="shared" si="149"/>
        <v>-1.7583326021024903</v>
      </c>
      <c r="Q1825">
        <f t="shared" si="150"/>
        <v>-0.27668488299430199</v>
      </c>
      <c r="R1825">
        <f t="shared" si="151"/>
        <v>-0.81524644501304366</v>
      </c>
      <c r="S1825">
        <f t="shared" si="152"/>
        <v>-16.683528167133829</v>
      </c>
      <c r="T1825" s="2">
        <v>0</v>
      </c>
    </row>
    <row r="1826" spans="6:20">
      <c r="F1826" s="2"/>
      <c r="O1826">
        <f t="shared" si="148"/>
        <v>-17.756358270486622</v>
      </c>
      <c r="P1826">
        <f t="shared" si="149"/>
        <v>-1.7583326021024903</v>
      </c>
      <c r="Q1826">
        <f t="shared" si="150"/>
        <v>-0.27668488299430199</v>
      </c>
      <c r="R1826">
        <f t="shared" si="151"/>
        <v>-0.81524644501304366</v>
      </c>
      <c r="S1826">
        <f t="shared" si="152"/>
        <v>-16.683528167133829</v>
      </c>
      <c r="T1826" s="2">
        <v>0</v>
      </c>
    </row>
    <row r="1827" spans="6:20">
      <c r="F1827" s="2"/>
      <c r="O1827">
        <f t="shared" si="148"/>
        <v>-17.756358270486622</v>
      </c>
      <c r="P1827">
        <f t="shared" si="149"/>
        <v>-1.7583326021024903</v>
      </c>
      <c r="Q1827">
        <f t="shared" si="150"/>
        <v>-0.27668488299430199</v>
      </c>
      <c r="R1827">
        <f t="shared" si="151"/>
        <v>-0.81524644501304366</v>
      </c>
      <c r="S1827">
        <f t="shared" si="152"/>
        <v>-16.683528167133829</v>
      </c>
      <c r="T1827" s="2">
        <v>0</v>
      </c>
    </row>
    <row r="1828" spans="6:20">
      <c r="F1828" s="2"/>
      <c r="O1828">
        <f t="shared" si="148"/>
        <v>-17.756358270486622</v>
      </c>
      <c r="P1828">
        <f t="shared" si="149"/>
        <v>-1.7583326021024903</v>
      </c>
      <c r="Q1828">
        <f t="shared" si="150"/>
        <v>-0.27668488299430199</v>
      </c>
      <c r="R1828">
        <f t="shared" si="151"/>
        <v>-0.81524644501304366</v>
      </c>
      <c r="S1828">
        <f t="shared" si="152"/>
        <v>-16.683528167133829</v>
      </c>
      <c r="T1828" s="2">
        <v>0</v>
      </c>
    </row>
    <row r="1829" spans="6:20">
      <c r="F1829" s="2"/>
      <c r="O1829">
        <f t="shared" si="148"/>
        <v>-17.756358270486622</v>
      </c>
      <c r="P1829">
        <f t="shared" si="149"/>
        <v>-1.7583326021024903</v>
      </c>
      <c r="Q1829">
        <f t="shared" si="150"/>
        <v>-0.27668488299430199</v>
      </c>
      <c r="R1829">
        <f t="shared" si="151"/>
        <v>-0.81524644501304366</v>
      </c>
      <c r="S1829">
        <f t="shared" si="152"/>
        <v>-16.683528167133829</v>
      </c>
      <c r="T1829" s="2">
        <v>0</v>
      </c>
    </row>
    <row r="1830" spans="6:20">
      <c r="F1830" s="2"/>
      <c r="O1830">
        <f t="shared" si="148"/>
        <v>-17.756358270486622</v>
      </c>
      <c r="P1830">
        <f t="shared" si="149"/>
        <v>-1.7583326021024903</v>
      </c>
      <c r="Q1830">
        <f t="shared" si="150"/>
        <v>-0.27668488299430199</v>
      </c>
      <c r="R1830">
        <f t="shared" si="151"/>
        <v>-0.81524644501304366</v>
      </c>
      <c r="S1830">
        <f t="shared" si="152"/>
        <v>-16.683528167133829</v>
      </c>
      <c r="T1830" s="2">
        <v>0</v>
      </c>
    </row>
    <row r="1831" spans="6:20">
      <c r="F1831" s="2"/>
      <c r="O1831">
        <f t="shared" si="148"/>
        <v>-17.756358270486622</v>
      </c>
      <c r="P1831">
        <f t="shared" si="149"/>
        <v>-1.7583326021024903</v>
      </c>
      <c r="Q1831">
        <f t="shared" si="150"/>
        <v>-0.27668488299430199</v>
      </c>
      <c r="R1831">
        <f t="shared" si="151"/>
        <v>-0.81524644501304366</v>
      </c>
      <c r="S1831">
        <f t="shared" si="152"/>
        <v>-16.683528167133829</v>
      </c>
      <c r="T1831" s="2">
        <v>0</v>
      </c>
    </row>
    <row r="1832" spans="6:20">
      <c r="F1832" s="2"/>
      <c r="O1832">
        <f t="shared" si="148"/>
        <v>-17.756358270486622</v>
      </c>
      <c r="P1832">
        <f t="shared" si="149"/>
        <v>-1.7583326021024903</v>
      </c>
      <c r="Q1832">
        <f t="shared" si="150"/>
        <v>-0.27668488299430199</v>
      </c>
      <c r="R1832">
        <f t="shared" si="151"/>
        <v>-0.81524644501304366</v>
      </c>
      <c r="S1832">
        <f t="shared" si="152"/>
        <v>-16.683528167133829</v>
      </c>
      <c r="T1832" s="2">
        <v>0</v>
      </c>
    </row>
    <row r="1833" spans="6:20">
      <c r="F1833" s="2"/>
      <c r="O1833">
        <f t="shared" si="148"/>
        <v>-17.756358270486622</v>
      </c>
      <c r="P1833">
        <f t="shared" si="149"/>
        <v>-1.7583326021024903</v>
      </c>
      <c r="Q1833">
        <f t="shared" si="150"/>
        <v>-0.27668488299430199</v>
      </c>
      <c r="R1833">
        <f t="shared" si="151"/>
        <v>-0.81524644501304366</v>
      </c>
      <c r="S1833">
        <f t="shared" si="152"/>
        <v>-16.683528167133829</v>
      </c>
      <c r="T1833" s="2">
        <v>0</v>
      </c>
    </row>
    <row r="1834" spans="6:20">
      <c r="F1834" s="2"/>
      <c r="O1834">
        <f t="shared" si="148"/>
        <v>-17.756358270486622</v>
      </c>
      <c r="P1834">
        <f t="shared" si="149"/>
        <v>-1.7583326021024903</v>
      </c>
      <c r="Q1834">
        <f t="shared" si="150"/>
        <v>-0.27668488299430199</v>
      </c>
      <c r="R1834">
        <f t="shared" si="151"/>
        <v>-0.81524644501304366</v>
      </c>
      <c r="S1834">
        <f t="shared" si="152"/>
        <v>-16.683528167133829</v>
      </c>
      <c r="T1834" s="2">
        <v>0</v>
      </c>
    </row>
    <row r="1835" spans="6:20">
      <c r="F1835" s="2"/>
      <c r="O1835">
        <f t="shared" si="148"/>
        <v>-17.756358270486622</v>
      </c>
      <c r="P1835">
        <f t="shared" si="149"/>
        <v>-1.7583326021024903</v>
      </c>
      <c r="Q1835">
        <f t="shared" si="150"/>
        <v>-0.27668488299430199</v>
      </c>
      <c r="R1835">
        <f t="shared" si="151"/>
        <v>-0.81524644501304366</v>
      </c>
      <c r="S1835">
        <f t="shared" si="152"/>
        <v>-16.683528167133829</v>
      </c>
      <c r="T1835" s="2">
        <v>0</v>
      </c>
    </row>
    <row r="1836" spans="6:20">
      <c r="F1836" s="2"/>
      <c r="O1836">
        <f t="shared" si="148"/>
        <v>-17.756358270486622</v>
      </c>
      <c r="P1836">
        <f t="shared" si="149"/>
        <v>-1.7583326021024903</v>
      </c>
      <c r="Q1836">
        <f t="shared" si="150"/>
        <v>-0.27668488299430199</v>
      </c>
      <c r="R1836">
        <f t="shared" si="151"/>
        <v>-0.81524644501304366</v>
      </c>
      <c r="S1836">
        <f t="shared" si="152"/>
        <v>-16.683528167133829</v>
      </c>
      <c r="T1836" s="2">
        <v>0</v>
      </c>
    </row>
    <row r="1837" spans="6:20">
      <c r="F1837" s="2"/>
      <c r="O1837">
        <f t="shared" si="148"/>
        <v>-17.756358270486622</v>
      </c>
      <c r="P1837">
        <f t="shared" si="149"/>
        <v>-1.7583326021024903</v>
      </c>
      <c r="Q1837">
        <f t="shared" si="150"/>
        <v>-0.27668488299430199</v>
      </c>
      <c r="R1837">
        <f t="shared" si="151"/>
        <v>-0.81524644501304366</v>
      </c>
      <c r="S1837">
        <f t="shared" si="152"/>
        <v>-16.683528167133829</v>
      </c>
      <c r="T1837" s="2">
        <v>0</v>
      </c>
    </row>
    <row r="1838" spans="6:20">
      <c r="F1838" s="2"/>
      <c r="O1838">
        <f t="shared" si="148"/>
        <v>-17.756358270486622</v>
      </c>
      <c r="P1838">
        <f t="shared" si="149"/>
        <v>-1.7583326021024903</v>
      </c>
      <c r="Q1838">
        <f t="shared" si="150"/>
        <v>-0.27668488299430199</v>
      </c>
      <c r="R1838">
        <f t="shared" si="151"/>
        <v>-0.81524644501304366</v>
      </c>
      <c r="S1838">
        <f t="shared" si="152"/>
        <v>-16.683528167133829</v>
      </c>
      <c r="T1838" s="2">
        <v>0</v>
      </c>
    </row>
    <row r="1839" spans="6:20">
      <c r="F1839" s="2"/>
      <c r="O1839">
        <f t="shared" si="148"/>
        <v>-17.756358270486622</v>
      </c>
      <c r="P1839">
        <f t="shared" si="149"/>
        <v>-1.7583326021024903</v>
      </c>
      <c r="Q1839">
        <f t="shared" si="150"/>
        <v>-0.27668488299430199</v>
      </c>
      <c r="R1839">
        <f t="shared" si="151"/>
        <v>-0.81524644501304366</v>
      </c>
      <c r="S1839">
        <f t="shared" si="152"/>
        <v>-16.683528167133829</v>
      </c>
      <c r="T1839" s="2">
        <v>0</v>
      </c>
    </row>
    <row r="1840" spans="6:20">
      <c r="F1840" s="2"/>
      <c r="O1840">
        <f t="shared" si="148"/>
        <v>-17.756358270486622</v>
      </c>
      <c r="P1840">
        <f t="shared" si="149"/>
        <v>-1.7583326021024903</v>
      </c>
      <c r="Q1840">
        <f t="shared" si="150"/>
        <v>-0.27668488299430199</v>
      </c>
      <c r="R1840">
        <f t="shared" si="151"/>
        <v>-0.81524644501304366</v>
      </c>
      <c r="S1840">
        <f t="shared" si="152"/>
        <v>-16.683528167133829</v>
      </c>
      <c r="T1840" s="2">
        <v>0</v>
      </c>
    </row>
    <row r="1841" spans="6:20">
      <c r="F1841" s="2"/>
      <c r="O1841">
        <f t="shared" si="148"/>
        <v>-17.756358270486622</v>
      </c>
      <c r="P1841">
        <f t="shared" si="149"/>
        <v>-1.7583326021024903</v>
      </c>
      <c r="Q1841">
        <f t="shared" si="150"/>
        <v>-0.27668488299430199</v>
      </c>
      <c r="R1841">
        <f t="shared" si="151"/>
        <v>-0.81524644501304366</v>
      </c>
      <c r="S1841">
        <f t="shared" si="152"/>
        <v>-16.683528167133829</v>
      </c>
      <c r="T1841" s="2">
        <v>0</v>
      </c>
    </row>
    <row r="1842" spans="6:20">
      <c r="F1842" s="2"/>
      <c r="O1842">
        <f t="shared" si="148"/>
        <v>-17.756358270486622</v>
      </c>
      <c r="P1842">
        <f t="shared" si="149"/>
        <v>-1.7583326021024903</v>
      </c>
      <c r="Q1842">
        <f t="shared" si="150"/>
        <v>-0.27668488299430199</v>
      </c>
      <c r="R1842">
        <f t="shared" si="151"/>
        <v>-0.81524644501304366</v>
      </c>
      <c r="S1842">
        <f t="shared" si="152"/>
        <v>-16.683528167133829</v>
      </c>
      <c r="T1842" s="2">
        <v>0</v>
      </c>
    </row>
    <row r="1843" spans="6:20">
      <c r="F1843" s="2"/>
      <c r="O1843">
        <f t="shared" si="148"/>
        <v>-17.756358270486622</v>
      </c>
      <c r="P1843">
        <f t="shared" si="149"/>
        <v>-1.7583326021024903</v>
      </c>
      <c r="Q1843">
        <f t="shared" si="150"/>
        <v>-0.27668488299430199</v>
      </c>
      <c r="R1843">
        <f t="shared" si="151"/>
        <v>-0.81524644501304366</v>
      </c>
      <c r="S1843">
        <f t="shared" si="152"/>
        <v>-16.683528167133829</v>
      </c>
      <c r="T1843" s="2">
        <v>0</v>
      </c>
    </row>
    <row r="1844" spans="6:20">
      <c r="F1844" s="2"/>
      <c r="O1844">
        <f t="shared" si="148"/>
        <v>-17.756358270486622</v>
      </c>
      <c r="P1844">
        <f t="shared" si="149"/>
        <v>-1.7583326021024903</v>
      </c>
      <c r="Q1844">
        <f t="shared" si="150"/>
        <v>-0.27668488299430199</v>
      </c>
      <c r="R1844">
        <f t="shared" si="151"/>
        <v>-0.81524644501304366</v>
      </c>
      <c r="S1844">
        <f t="shared" si="152"/>
        <v>-16.683528167133829</v>
      </c>
      <c r="T1844" s="2">
        <v>0</v>
      </c>
    </row>
    <row r="1845" spans="6:20">
      <c r="F1845" s="2"/>
      <c r="O1845">
        <f t="shared" si="148"/>
        <v>-17.756358270486622</v>
      </c>
      <c r="P1845">
        <f t="shared" si="149"/>
        <v>-1.7583326021024903</v>
      </c>
      <c r="Q1845">
        <f t="shared" si="150"/>
        <v>-0.27668488299430199</v>
      </c>
      <c r="R1845">
        <f t="shared" si="151"/>
        <v>-0.81524644501304366</v>
      </c>
      <c r="S1845">
        <f t="shared" si="152"/>
        <v>-16.683528167133829</v>
      </c>
      <c r="T1845" s="2">
        <v>0</v>
      </c>
    </row>
    <row r="1846" spans="6:20">
      <c r="F1846" s="2"/>
      <c r="O1846">
        <f t="shared" si="148"/>
        <v>-17.756358270486622</v>
      </c>
      <c r="P1846">
        <f t="shared" si="149"/>
        <v>-1.7583326021024903</v>
      </c>
      <c r="Q1846">
        <f t="shared" si="150"/>
        <v>-0.27668488299430199</v>
      </c>
      <c r="R1846">
        <f t="shared" si="151"/>
        <v>-0.81524644501304366</v>
      </c>
      <c r="S1846">
        <f t="shared" si="152"/>
        <v>-16.683528167133829</v>
      </c>
      <c r="T1846" s="2">
        <v>0</v>
      </c>
    </row>
    <row r="1847" spans="6:20">
      <c r="F1847" s="2"/>
      <c r="O1847">
        <f t="shared" si="148"/>
        <v>-17.756358270486622</v>
      </c>
      <c r="P1847">
        <f t="shared" si="149"/>
        <v>-1.7583326021024903</v>
      </c>
      <c r="Q1847">
        <f t="shared" si="150"/>
        <v>-0.27668488299430199</v>
      </c>
      <c r="R1847">
        <f t="shared" si="151"/>
        <v>-0.81524644501304366</v>
      </c>
      <c r="S1847">
        <f t="shared" si="152"/>
        <v>-16.683528167133829</v>
      </c>
      <c r="T1847" s="2">
        <v>0</v>
      </c>
    </row>
    <row r="1848" spans="6:20">
      <c r="F1848" s="2"/>
      <c r="O1848">
        <f t="shared" si="148"/>
        <v>-17.756358270486622</v>
      </c>
      <c r="P1848">
        <f t="shared" si="149"/>
        <v>-1.7583326021024903</v>
      </c>
      <c r="Q1848">
        <f t="shared" si="150"/>
        <v>-0.27668488299430199</v>
      </c>
      <c r="R1848">
        <f t="shared" si="151"/>
        <v>-0.81524644501304366</v>
      </c>
      <c r="S1848">
        <f t="shared" si="152"/>
        <v>-16.683528167133829</v>
      </c>
      <c r="T1848" s="2">
        <v>0</v>
      </c>
    </row>
    <row r="1849" spans="6:20">
      <c r="F1849" s="2"/>
      <c r="O1849">
        <f t="shared" si="148"/>
        <v>-17.756358270486622</v>
      </c>
      <c r="P1849">
        <f t="shared" si="149"/>
        <v>-1.7583326021024903</v>
      </c>
      <c r="Q1849">
        <f t="shared" si="150"/>
        <v>-0.27668488299430199</v>
      </c>
      <c r="R1849">
        <f t="shared" si="151"/>
        <v>-0.81524644501304366</v>
      </c>
      <c r="S1849">
        <f t="shared" si="152"/>
        <v>-16.683528167133829</v>
      </c>
      <c r="T1849" s="2">
        <v>0</v>
      </c>
    </row>
    <row r="1850" spans="6:20">
      <c r="F1850" s="2"/>
      <c r="O1850">
        <f t="shared" si="148"/>
        <v>-17.756358270486622</v>
      </c>
      <c r="P1850">
        <f t="shared" si="149"/>
        <v>-1.7583326021024903</v>
      </c>
      <c r="Q1850">
        <f t="shared" si="150"/>
        <v>-0.27668488299430199</v>
      </c>
      <c r="R1850">
        <f t="shared" si="151"/>
        <v>-0.81524644501304366</v>
      </c>
      <c r="S1850">
        <f t="shared" si="152"/>
        <v>-16.683528167133829</v>
      </c>
      <c r="T1850" s="2">
        <v>0</v>
      </c>
    </row>
    <row r="1851" spans="6:20">
      <c r="F1851" s="2"/>
      <c r="O1851">
        <f t="shared" si="148"/>
        <v>-17.756358270486622</v>
      </c>
      <c r="P1851">
        <f t="shared" si="149"/>
        <v>-1.7583326021024903</v>
      </c>
      <c r="Q1851">
        <f t="shared" si="150"/>
        <v>-0.27668488299430199</v>
      </c>
      <c r="R1851">
        <f t="shared" si="151"/>
        <v>-0.81524644501304366</v>
      </c>
      <c r="S1851">
        <f t="shared" si="152"/>
        <v>-16.683528167133829</v>
      </c>
      <c r="T1851" s="2">
        <v>0</v>
      </c>
    </row>
    <row r="1852" spans="6:20">
      <c r="F1852" s="2"/>
      <c r="O1852">
        <f t="shared" si="148"/>
        <v>-17.756358270486622</v>
      </c>
      <c r="P1852">
        <f t="shared" si="149"/>
        <v>-1.7583326021024903</v>
      </c>
      <c r="Q1852">
        <f t="shared" si="150"/>
        <v>-0.27668488299430199</v>
      </c>
      <c r="R1852">
        <f t="shared" si="151"/>
        <v>-0.81524644501304366</v>
      </c>
      <c r="S1852">
        <f t="shared" si="152"/>
        <v>-16.683528167133829</v>
      </c>
      <c r="T1852" s="2">
        <v>0</v>
      </c>
    </row>
    <row r="1853" spans="6:20">
      <c r="F1853" s="2"/>
      <c r="O1853">
        <f t="shared" si="148"/>
        <v>-17.756358270486622</v>
      </c>
      <c r="P1853">
        <f t="shared" si="149"/>
        <v>-1.7583326021024903</v>
      </c>
      <c r="Q1853">
        <f t="shared" si="150"/>
        <v>-0.27668488299430199</v>
      </c>
      <c r="R1853">
        <f t="shared" si="151"/>
        <v>-0.81524644501304366</v>
      </c>
      <c r="S1853">
        <f t="shared" si="152"/>
        <v>-16.683528167133829</v>
      </c>
      <c r="T1853" s="2">
        <v>0</v>
      </c>
    </row>
    <row r="1854" spans="6:20">
      <c r="F1854" s="2"/>
      <c r="O1854">
        <f t="shared" si="148"/>
        <v>-17.756358270486622</v>
      </c>
      <c r="P1854">
        <f t="shared" si="149"/>
        <v>-1.7583326021024903</v>
      </c>
      <c r="Q1854">
        <f t="shared" si="150"/>
        <v>-0.27668488299430199</v>
      </c>
      <c r="R1854">
        <f t="shared" si="151"/>
        <v>-0.81524644501304366</v>
      </c>
      <c r="S1854">
        <f t="shared" si="152"/>
        <v>-16.683528167133829</v>
      </c>
      <c r="T1854" s="2">
        <v>0</v>
      </c>
    </row>
    <row r="1855" spans="6:20">
      <c r="F1855" s="2"/>
      <c r="O1855">
        <f t="shared" si="148"/>
        <v>-17.756358270486622</v>
      </c>
      <c r="P1855">
        <f t="shared" si="149"/>
        <v>-1.7583326021024903</v>
      </c>
      <c r="Q1855">
        <f t="shared" si="150"/>
        <v>-0.27668488299430199</v>
      </c>
      <c r="R1855">
        <f t="shared" si="151"/>
        <v>-0.81524644501304366</v>
      </c>
      <c r="S1855">
        <f t="shared" si="152"/>
        <v>-16.683528167133829</v>
      </c>
      <c r="T1855" s="2">
        <v>0</v>
      </c>
    </row>
    <row r="1856" spans="6:20">
      <c r="F1856" s="2"/>
      <c r="O1856">
        <f t="shared" si="148"/>
        <v>-17.756358270486622</v>
      </c>
      <c r="P1856">
        <f t="shared" si="149"/>
        <v>-1.7583326021024903</v>
      </c>
      <c r="Q1856">
        <f t="shared" si="150"/>
        <v>-0.27668488299430199</v>
      </c>
      <c r="R1856">
        <f t="shared" si="151"/>
        <v>-0.81524644501304366</v>
      </c>
      <c r="S1856">
        <f t="shared" si="152"/>
        <v>-16.683528167133829</v>
      </c>
      <c r="T1856" s="2">
        <v>0</v>
      </c>
    </row>
    <row r="1857" spans="6:20">
      <c r="F1857" s="2"/>
      <c r="O1857">
        <f t="shared" si="148"/>
        <v>-17.756358270486622</v>
      </c>
      <c r="P1857">
        <f t="shared" si="149"/>
        <v>-1.7583326021024903</v>
      </c>
      <c r="Q1857">
        <f t="shared" si="150"/>
        <v>-0.27668488299430199</v>
      </c>
      <c r="R1857">
        <f t="shared" si="151"/>
        <v>-0.81524644501304366</v>
      </c>
      <c r="S1857">
        <f t="shared" si="152"/>
        <v>-16.683528167133829</v>
      </c>
      <c r="T1857" s="2">
        <v>0</v>
      </c>
    </row>
    <row r="1858" spans="6:20">
      <c r="F1858" s="2"/>
      <c r="O1858">
        <f t="shared" si="148"/>
        <v>-17.756358270486622</v>
      </c>
      <c r="P1858">
        <f t="shared" si="149"/>
        <v>-1.7583326021024903</v>
      </c>
      <c r="Q1858">
        <f t="shared" si="150"/>
        <v>-0.27668488299430199</v>
      </c>
      <c r="R1858">
        <f t="shared" si="151"/>
        <v>-0.81524644501304366</v>
      </c>
      <c r="S1858">
        <f t="shared" si="152"/>
        <v>-16.683528167133829</v>
      </c>
      <c r="T1858" s="2">
        <v>0</v>
      </c>
    </row>
    <row r="1859" spans="6:20">
      <c r="F1859" s="2"/>
      <c r="O1859">
        <f t="shared" ref="O1859:O1922" si="153">(100*(A1859-$I$11)/($I$10+$I$11))</f>
        <v>-17.756358270486622</v>
      </c>
      <c r="P1859">
        <f t="shared" ref="P1859:P1922" si="154">(100*(B1859-$J$11)/($J$10+$J$11))</f>
        <v>-1.7583326021024903</v>
      </c>
      <c r="Q1859">
        <f t="shared" ref="Q1859:Q1922" si="155">(100*(C1859-$K$11)/($K$10-$K$11))</f>
        <v>-0.27668488299430199</v>
      </c>
      <c r="R1859">
        <f t="shared" ref="R1859:R1922" si="156">(100*(D1859-$L$11)/($L$10-$L$11))</f>
        <v>-0.81524644501304366</v>
      </c>
      <c r="S1859">
        <f t="shared" ref="S1859:S1922" si="157">(100*(E1859-$M$11)/($M$10-$M$11))</f>
        <v>-16.683528167133829</v>
      </c>
      <c r="T1859" s="2">
        <v>0</v>
      </c>
    </row>
    <row r="1860" spans="6:20">
      <c r="F1860" s="2"/>
      <c r="O1860">
        <f t="shared" si="153"/>
        <v>-17.756358270486622</v>
      </c>
      <c r="P1860">
        <f t="shared" si="154"/>
        <v>-1.7583326021024903</v>
      </c>
      <c r="Q1860">
        <f t="shared" si="155"/>
        <v>-0.27668488299430199</v>
      </c>
      <c r="R1860">
        <f t="shared" si="156"/>
        <v>-0.81524644501304366</v>
      </c>
      <c r="S1860">
        <f t="shared" si="157"/>
        <v>-16.683528167133829</v>
      </c>
      <c r="T1860" s="2">
        <v>0</v>
      </c>
    </row>
    <row r="1861" spans="6:20">
      <c r="F1861" s="2"/>
      <c r="O1861">
        <f t="shared" si="153"/>
        <v>-17.756358270486622</v>
      </c>
      <c r="P1861">
        <f t="shared" si="154"/>
        <v>-1.7583326021024903</v>
      </c>
      <c r="Q1861">
        <f t="shared" si="155"/>
        <v>-0.27668488299430199</v>
      </c>
      <c r="R1861">
        <f t="shared" si="156"/>
        <v>-0.81524644501304366</v>
      </c>
      <c r="S1861">
        <f t="shared" si="157"/>
        <v>-16.683528167133829</v>
      </c>
      <c r="T1861" s="2">
        <v>0</v>
      </c>
    </row>
    <row r="1862" spans="6:20">
      <c r="F1862" s="2"/>
      <c r="O1862">
        <f t="shared" si="153"/>
        <v>-17.756358270486622</v>
      </c>
      <c r="P1862">
        <f t="shared" si="154"/>
        <v>-1.7583326021024903</v>
      </c>
      <c r="Q1862">
        <f t="shared" si="155"/>
        <v>-0.27668488299430199</v>
      </c>
      <c r="R1862">
        <f t="shared" si="156"/>
        <v>-0.81524644501304366</v>
      </c>
      <c r="S1862">
        <f t="shared" si="157"/>
        <v>-16.683528167133829</v>
      </c>
      <c r="T1862" s="2">
        <v>0</v>
      </c>
    </row>
    <row r="1863" spans="6:20">
      <c r="F1863" s="2"/>
      <c r="O1863">
        <f t="shared" si="153"/>
        <v>-17.756358270486622</v>
      </c>
      <c r="P1863">
        <f t="shared" si="154"/>
        <v>-1.7583326021024903</v>
      </c>
      <c r="Q1863">
        <f t="shared" si="155"/>
        <v>-0.27668488299430199</v>
      </c>
      <c r="R1863">
        <f t="shared" si="156"/>
        <v>-0.81524644501304366</v>
      </c>
      <c r="S1863">
        <f t="shared" si="157"/>
        <v>-16.683528167133829</v>
      </c>
      <c r="T1863" s="2">
        <v>0</v>
      </c>
    </row>
    <row r="1864" spans="6:20">
      <c r="F1864" s="2"/>
      <c r="O1864">
        <f t="shared" si="153"/>
        <v>-17.756358270486622</v>
      </c>
      <c r="P1864">
        <f t="shared" si="154"/>
        <v>-1.7583326021024903</v>
      </c>
      <c r="Q1864">
        <f t="shared" si="155"/>
        <v>-0.27668488299430199</v>
      </c>
      <c r="R1864">
        <f t="shared" si="156"/>
        <v>-0.81524644501304366</v>
      </c>
      <c r="S1864">
        <f t="shared" si="157"/>
        <v>-16.683528167133829</v>
      </c>
      <c r="T1864" s="2">
        <v>0</v>
      </c>
    </row>
    <row r="1865" spans="6:20">
      <c r="F1865" s="2"/>
      <c r="O1865">
        <f t="shared" si="153"/>
        <v>-17.756358270486622</v>
      </c>
      <c r="P1865">
        <f t="shared" si="154"/>
        <v>-1.7583326021024903</v>
      </c>
      <c r="Q1865">
        <f t="shared" si="155"/>
        <v>-0.27668488299430199</v>
      </c>
      <c r="R1865">
        <f t="shared" si="156"/>
        <v>-0.81524644501304366</v>
      </c>
      <c r="S1865">
        <f t="shared" si="157"/>
        <v>-16.683528167133829</v>
      </c>
      <c r="T1865" s="2">
        <v>0</v>
      </c>
    </row>
    <row r="1866" spans="6:20">
      <c r="F1866" s="2"/>
      <c r="O1866">
        <f t="shared" si="153"/>
        <v>-17.756358270486622</v>
      </c>
      <c r="P1866">
        <f t="shared" si="154"/>
        <v>-1.7583326021024903</v>
      </c>
      <c r="Q1866">
        <f t="shared" si="155"/>
        <v>-0.27668488299430199</v>
      </c>
      <c r="R1866">
        <f t="shared" si="156"/>
        <v>-0.81524644501304366</v>
      </c>
      <c r="S1866">
        <f t="shared" si="157"/>
        <v>-16.683528167133829</v>
      </c>
      <c r="T1866" s="2">
        <v>0</v>
      </c>
    </row>
    <row r="1867" spans="6:20">
      <c r="F1867" s="2"/>
      <c r="O1867">
        <f t="shared" si="153"/>
        <v>-17.756358270486622</v>
      </c>
      <c r="P1867">
        <f t="shared" si="154"/>
        <v>-1.7583326021024903</v>
      </c>
      <c r="Q1867">
        <f t="shared" si="155"/>
        <v>-0.27668488299430199</v>
      </c>
      <c r="R1867">
        <f t="shared" si="156"/>
        <v>-0.81524644501304366</v>
      </c>
      <c r="S1867">
        <f t="shared" si="157"/>
        <v>-16.683528167133829</v>
      </c>
      <c r="T1867" s="2">
        <v>0</v>
      </c>
    </row>
    <row r="1868" spans="6:20">
      <c r="F1868" s="2"/>
      <c r="O1868">
        <f t="shared" si="153"/>
        <v>-17.756358270486622</v>
      </c>
      <c r="P1868">
        <f t="shared" si="154"/>
        <v>-1.7583326021024903</v>
      </c>
      <c r="Q1868">
        <f t="shared" si="155"/>
        <v>-0.27668488299430199</v>
      </c>
      <c r="R1868">
        <f t="shared" si="156"/>
        <v>-0.81524644501304366</v>
      </c>
      <c r="S1868">
        <f t="shared" si="157"/>
        <v>-16.683528167133829</v>
      </c>
      <c r="T1868" s="2">
        <v>0</v>
      </c>
    </row>
    <row r="1869" spans="6:20">
      <c r="F1869" s="2"/>
      <c r="O1869">
        <f t="shared" si="153"/>
        <v>-17.756358270486622</v>
      </c>
      <c r="P1869">
        <f t="shared" si="154"/>
        <v>-1.7583326021024903</v>
      </c>
      <c r="Q1869">
        <f t="shared" si="155"/>
        <v>-0.27668488299430199</v>
      </c>
      <c r="R1869">
        <f t="shared" si="156"/>
        <v>-0.81524644501304366</v>
      </c>
      <c r="S1869">
        <f t="shared" si="157"/>
        <v>-16.683528167133829</v>
      </c>
      <c r="T1869" s="2">
        <v>0</v>
      </c>
    </row>
    <row r="1870" spans="6:20">
      <c r="F1870" s="2"/>
      <c r="O1870">
        <f t="shared" si="153"/>
        <v>-17.756358270486622</v>
      </c>
      <c r="P1870">
        <f t="shared" si="154"/>
        <v>-1.7583326021024903</v>
      </c>
      <c r="Q1870">
        <f t="shared" si="155"/>
        <v>-0.27668488299430199</v>
      </c>
      <c r="R1870">
        <f t="shared" si="156"/>
        <v>-0.81524644501304366</v>
      </c>
      <c r="S1870">
        <f t="shared" si="157"/>
        <v>-16.683528167133829</v>
      </c>
      <c r="T1870" s="2">
        <v>0</v>
      </c>
    </row>
    <row r="1871" spans="6:20">
      <c r="F1871" s="2"/>
      <c r="O1871">
        <f t="shared" si="153"/>
        <v>-17.756358270486622</v>
      </c>
      <c r="P1871">
        <f t="shared" si="154"/>
        <v>-1.7583326021024903</v>
      </c>
      <c r="Q1871">
        <f t="shared" si="155"/>
        <v>-0.27668488299430199</v>
      </c>
      <c r="R1871">
        <f t="shared" si="156"/>
        <v>-0.81524644501304366</v>
      </c>
      <c r="S1871">
        <f t="shared" si="157"/>
        <v>-16.683528167133829</v>
      </c>
      <c r="T1871" s="2">
        <v>0</v>
      </c>
    </row>
    <row r="1872" spans="6:20">
      <c r="F1872" s="2"/>
      <c r="O1872">
        <f t="shared" si="153"/>
        <v>-17.756358270486622</v>
      </c>
      <c r="P1872">
        <f t="shared" si="154"/>
        <v>-1.7583326021024903</v>
      </c>
      <c r="Q1872">
        <f t="shared" si="155"/>
        <v>-0.27668488299430199</v>
      </c>
      <c r="R1872">
        <f t="shared" si="156"/>
        <v>-0.81524644501304366</v>
      </c>
      <c r="S1872">
        <f t="shared" si="157"/>
        <v>-16.683528167133829</v>
      </c>
      <c r="T1872" s="2">
        <v>0</v>
      </c>
    </row>
    <row r="1873" spans="6:20">
      <c r="F1873" s="2"/>
      <c r="O1873">
        <f t="shared" si="153"/>
        <v>-17.756358270486622</v>
      </c>
      <c r="P1873">
        <f t="shared" si="154"/>
        <v>-1.7583326021024903</v>
      </c>
      <c r="Q1873">
        <f t="shared" si="155"/>
        <v>-0.27668488299430199</v>
      </c>
      <c r="R1873">
        <f t="shared" si="156"/>
        <v>-0.81524644501304366</v>
      </c>
      <c r="S1873">
        <f t="shared" si="157"/>
        <v>-16.683528167133829</v>
      </c>
      <c r="T1873" s="2">
        <v>0</v>
      </c>
    </row>
    <row r="1874" spans="6:20">
      <c r="F1874" s="2"/>
      <c r="O1874">
        <f t="shared" si="153"/>
        <v>-17.756358270486622</v>
      </c>
      <c r="P1874">
        <f t="shared" si="154"/>
        <v>-1.7583326021024903</v>
      </c>
      <c r="Q1874">
        <f t="shared" si="155"/>
        <v>-0.27668488299430199</v>
      </c>
      <c r="R1874">
        <f t="shared" si="156"/>
        <v>-0.81524644501304366</v>
      </c>
      <c r="S1874">
        <f t="shared" si="157"/>
        <v>-16.683528167133829</v>
      </c>
      <c r="T1874" s="2">
        <v>0</v>
      </c>
    </row>
    <row r="1875" spans="6:20">
      <c r="F1875" s="2"/>
      <c r="O1875">
        <f t="shared" si="153"/>
        <v>-17.756358270486622</v>
      </c>
      <c r="P1875">
        <f t="shared" si="154"/>
        <v>-1.7583326021024903</v>
      </c>
      <c r="Q1875">
        <f t="shared" si="155"/>
        <v>-0.27668488299430199</v>
      </c>
      <c r="R1875">
        <f t="shared" si="156"/>
        <v>-0.81524644501304366</v>
      </c>
      <c r="S1875">
        <f t="shared" si="157"/>
        <v>-16.683528167133829</v>
      </c>
      <c r="T1875" s="2">
        <v>0</v>
      </c>
    </row>
    <row r="1876" spans="6:20">
      <c r="F1876" s="2"/>
      <c r="O1876">
        <f t="shared" si="153"/>
        <v>-17.756358270486622</v>
      </c>
      <c r="P1876">
        <f t="shared" si="154"/>
        <v>-1.7583326021024903</v>
      </c>
      <c r="Q1876">
        <f t="shared" si="155"/>
        <v>-0.27668488299430199</v>
      </c>
      <c r="R1876">
        <f t="shared" si="156"/>
        <v>-0.81524644501304366</v>
      </c>
      <c r="S1876">
        <f t="shared" si="157"/>
        <v>-16.683528167133829</v>
      </c>
      <c r="T1876" s="2">
        <v>0</v>
      </c>
    </row>
    <row r="1877" spans="6:20">
      <c r="F1877" s="2"/>
      <c r="O1877">
        <f t="shared" si="153"/>
        <v>-17.756358270486622</v>
      </c>
      <c r="P1877">
        <f t="shared" si="154"/>
        <v>-1.7583326021024903</v>
      </c>
      <c r="Q1877">
        <f t="shared" si="155"/>
        <v>-0.27668488299430199</v>
      </c>
      <c r="R1877">
        <f t="shared" si="156"/>
        <v>-0.81524644501304366</v>
      </c>
      <c r="S1877">
        <f t="shared" si="157"/>
        <v>-16.683528167133829</v>
      </c>
      <c r="T1877" s="2">
        <v>0</v>
      </c>
    </row>
    <row r="1878" spans="6:20">
      <c r="F1878" s="2"/>
      <c r="O1878">
        <f t="shared" si="153"/>
        <v>-17.756358270486622</v>
      </c>
      <c r="P1878">
        <f t="shared" si="154"/>
        <v>-1.7583326021024903</v>
      </c>
      <c r="Q1878">
        <f t="shared" si="155"/>
        <v>-0.27668488299430199</v>
      </c>
      <c r="R1878">
        <f t="shared" si="156"/>
        <v>-0.81524644501304366</v>
      </c>
      <c r="S1878">
        <f t="shared" si="157"/>
        <v>-16.683528167133829</v>
      </c>
      <c r="T1878" s="2">
        <v>0</v>
      </c>
    </row>
    <row r="1879" spans="6:20">
      <c r="F1879" s="2"/>
      <c r="O1879">
        <f t="shared" si="153"/>
        <v>-17.756358270486622</v>
      </c>
      <c r="P1879">
        <f t="shared" si="154"/>
        <v>-1.7583326021024903</v>
      </c>
      <c r="Q1879">
        <f t="shared" si="155"/>
        <v>-0.27668488299430199</v>
      </c>
      <c r="R1879">
        <f t="shared" si="156"/>
        <v>-0.81524644501304366</v>
      </c>
      <c r="S1879">
        <f t="shared" si="157"/>
        <v>-16.683528167133829</v>
      </c>
      <c r="T1879" s="2">
        <v>0</v>
      </c>
    </row>
    <row r="1880" spans="6:20">
      <c r="F1880" s="2"/>
      <c r="O1880">
        <f t="shared" si="153"/>
        <v>-17.756358270486622</v>
      </c>
      <c r="P1880">
        <f t="shared" si="154"/>
        <v>-1.7583326021024903</v>
      </c>
      <c r="Q1880">
        <f t="shared" si="155"/>
        <v>-0.27668488299430199</v>
      </c>
      <c r="R1880">
        <f t="shared" si="156"/>
        <v>-0.81524644501304366</v>
      </c>
      <c r="S1880">
        <f t="shared" si="157"/>
        <v>-16.683528167133829</v>
      </c>
      <c r="T1880" s="2">
        <v>0</v>
      </c>
    </row>
    <row r="1881" spans="6:20">
      <c r="F1881" s="2"/>
      <c r="O1881">
        <f t="shared" si="153"/>
        <v>-17.756358270486622</v>
      </c>
      <c r="P1881">
        <f t="shared" si="154"/>
        <v>-1.7583326021024903</v>
      </c>
      <c r="Q1881">
        <f t="shared" si="155"/>
        <v>-0.27668488299430199</v>
      </c>
      <c r="R1881">
        <f t="shared" si="156"/>
        <v>-0.81524644501304366</v>
      </c>
      <c r="S1881">
        <f t="shared" si="157"/>
        <v>-16.683528167133829</v>
      </c>
      <c r="T1881" s="2">
        <v>0</v>
      </c>
    </row>
    <row r="1882" spans="6:20">
      <c r="F1882" s="2"/>
      <c r="O1882">
        <f t="shared" si="153"/>
        <v>-17.756358270486622</v>
      </c>
      <c r="P1882">
        <f t="shared" si="154"/>
        <v>-1.7583326021024903</v>
      </c>
      <c r="Q1882">
        <f t="shared" si="155"/>
        <v>-0.27668488299430199</v>
      </c>
      <c r="R1882">
        <f t="shared" si="156"/>
        <v>-0.81524644501304366</v>
      </c>
      <c r="S1882">
        <f t="shared" si="157"/>
        <v>-16.683528167133829</v>
      </c>
      <c r="T1882" s="2">
        <v>0</v>
      </c>
    </row>
    <row r="1883" spans="6:20">
      <c r="F1883" s="2"/>
      <c r="O1883">
        <f t="shared" si="153"/>
        <v>-17.756358270486622</v>
      </c>
      <c r="P1883">
        <f t="shared" si="154"/>
        <v>-1.7583326021024903</v>
      </c>
      <c r="Q1883">
        <f t="shared" si="155"/>
        <v>-0.27668488299430199</v>
      </c>
      <c r="R1883">
        <f t="shared" si="156"/>
        <v>-0.81524644501304366</v>
      </c>
      <c r="S1883">
        <f t="shared" si="157"/>
        <v>-16.683528167133829</v>
      </c>
      <c r="T1883" s="2">
        <v>0</v>
      </c>
    </row>
    <row r="1884" spans="6:20">
      <c r="F1884" s="2"/>
      <c r="O1884">
        <f t="shared" si="153"/>
        <v>-17.756358270486622</v>
      </c>
      <c r="P1884">
        <f t="shared" si="154"/>
        <v>-1.7583326021024903</v>
      </c>
      <c r="Q1884">
        <f t="shared" si="155"/>
        <v>-0.27668488299430199</v>
      </c>
      <c r="R1884">
        <f t="shared" si="156"/>
        <v>-0.81524644501304366</v>
      </c>
      <c r="S1884">
        <f t="shared" si="157"/>
        <v>-16.683528167133829</v>
      </c>
      <c r="T1884" s="2">
        <v>0</v>
      </c>
    </row>
    <row r="1885" spans="6:20">
      <c r="F1885" s="2"/>
      <c r="O1885">
        <f t="shared" si="153"/>
        <v>-17.756358270486622</v>
      </c>
      <c r="P1885">
        <f t="shared" si="154"/>
        <v>-1.7583326021024903</v>
      </c>
      <c r="Q1885">
        <f t="shared" si="155"/>
        <v>-0.27668488299430199</v>
      </c>
      <c r="R1885">
        <f t="shared" si="156"/>
        <v>-0.81524644501304366</v>
      </c>
      <c r="S1885">
        <f t="shared" si="157"/>
        <v>-16.683528167133829</v>
      </c>
      <c r="T1885" s="2">
        <v>0</v>
      </c>
    </row>
    <row r="1886" spans="6:20">
      <c r="F1886" s="2"/>
      <c r="O1886">
        <f t="shared" si="153"/>
        <v>-17.756358270486622</v>
      </c>
      <c r="P1886">
        <f t="shared" si="154"/>
        <v>-1.7583326021024903</v>
      </c>
      <c r="Q1886">
        <f t="shared" si="155"/>
        <v>-0.27668488299430199</v>
      </c>
      <c r="R1886">
        <f t="shared" si="156"/>
        <v>-0.81524644501304366</v>
      </c>
      <c r="S1886">
        <f t="shared" si="157"/>
        <v>-16.683528167133829</v>
      </c>
      <c r="T1886" s="2">
        <v>0</v>
      </c>
    </row>
    <row r="1887" spans="6:20">
      <c r="F1887" s="2"/>
      <c r="O1887">
        <f t="shared" si="153"/>
        <v>-17.756358270486622</v>
      </c>
      <c r="P1887">
        <f t="shared" si="154"/>
        <v>-1.7583326021024903</v>
      </c>
      <c r="Q1887">
        <f t="shared" si="155"/>
        <v>-0.27668488299430199</v>
      </c>
      <c r="R1887">
        <f t="shared" si="156"/>
        <v>-0.81524644501304366</v>
      </c>
      <c r="S1887">
        <f t="shared" si="157"/>
        <v>-16.683528167133829</v>
      </c>
      <c r="T1887" s="2">
        <v>0</v>
      </c>
    </row>
    <row r="1888" spans="6:20">
      <c r="F1888" s="2"/>
      <c r="O1888">
        <f t="shared" si="153"/>
        <v>-17.756358270486622</v>
      </c>
      <c r="P1888">
        <f t="shared" si="154"/>
        <v>-1.7583326021024903</v>
      </c>
      <c r="Q1888">
        <f t="shared" si="155"/>
        <v>-0.27668488299430199</v>
      </c>
      <c r="R1888">
        <f t="shared" si="156"/>
        <v>-0.81524644501304366</v>
      </c>
      <c r="S1888">
        <f t="shared" si="157"/>
        <v>-16.683528167133829</v>
      </c>
      <c r="T1888" s="2">
        <v>0</v>
      </c>
    </row>
    <row r="1889" spans="6:20">
      <c r="F1889" s="2"/>
      <c r="O1889">
        <f t="shared" si="153"/>
        <v>-17.756358270486622</v>
      </c>
      <c r="P1889">
        <f t="shared" si="154"/>
        <v>-1.7583326021024903</v>
      </c>
      <c r="Q1889">
        <f t="shared" si="155"/>
        <v>-0.27668488299430199</v>
      </c>
      <c r="R1889">
        <f t="shared" si="156"/>
        <v>-0.81524644501304366</v>
      </c>
      <c r="S1889">
        <f t="shared" si="157"/>
        <v>-16.683528167133829</v>
      </c>
      <c r="T1889" s="2">
        <v>0</v>
      </c>
    </row>
    <row r="1890" spans="6:20">
      <c r="F1890" s="2"/>
      <c r="O1890">
        <f t="shared" si="153"/>
        <v>-17.756358270486622</v>
      </c>
      <c r="P1890">
        <f t="shared" si="154"/>
        <v>-1.7583326021024903</v>
      </c>
      <c r="Q1890">
        <f t="shared" si="155"/>
        <v>-0.27668488299430199</v>
      </c>
      <c r="R1890">
        <f t="shared" si="156"/>
        <v>-0.81524644501304366</v>
      </c>
      <c r="S1890">
        <f t="shared" si="157"/>
        <v>-16.683528167133829</v>
      </c>
      <c r="T1890" s="2">
        <v>0</v>
      </c>
    </row>
    <row r="1891" spans="6:20">
      <c r="F1891" s="2"/>
      <c r="O1891">
        <f t="shared" si="153"/>
        <v>-17.756358270486622</v>
      </c>
      <c r="P1891">
        <f t="shared" si="154"/>
        <v>-1.7583326021024903</v>
      </c>
      <c r="Q1891">
        <f t="shared" si="155"/>
        <v>-0.27668488299430199</v>
      </c>
      <c r="R1891">
        <f t="shared" si="156"/>
        <v>-0.81524644501304366</v>
      </c>
      <c r="S1891">
        <f t="shared" si="157"/>
        <v>-16.683528167133829</v>
      </c>
      <c r="T1891" s="2">
        <v>0</v>
      </c>
    </row>
    <row r="1892" spans="6:20">
      <c r="F1892" s="2"/>
      <c r="O1892">
        <f t="shared" si="153"/>
        <v>-17.756358270486622</v>
      </c>
      <c r="P1892">
        <f t="shared" si="154"/>
        <v>-1.7583326021024903</v>
      </c>
      <c r="Q1892">
        <f t="shared" si="155"/>
        <v>-0.27668488299430199</v>
      </c>
      <c r="R1892">
        <f t="shared" si="156"/>
        <v>-0.81524644501304366</v>
      </c>
      <c r="S1892">
        <f t="shared" si="157"/>
        <v>-16.683528167133829</v>
      </c>
      <c r="T1892" s="2">
        <v>0</v>
      </c>
    </row>
    <row r="1893" spans="6:20">
      <c r="F1893" s="2"/>
      <c r="O1893">
        <f t="shared" si="153"/>
        <v>-17.756358270486622</v>
      </c>
      <c r="P1893">
        <f t="shared" si="154"/>
        <v>-1.7583326021024903</v>
      </c>
      <c r="Q1893">
        <f t="shared" si="155"/>
        <v>-0.27668488299430199</v>
      </c>
      <c r="R1893">
        <f t="shared" si="156"/>
        <v>-0.81524644501304366</v>
      </c>
      <c r="S1893">
        <f t="shared" si="157"/>
        <v>-16.683528167133829</v>
      </c>
      <c r="T1893" s="2">
        <v>0</v>
      </c>
    </row>
    <row r="1894" spans="6:20">
      <c r="F1894" s="2"/>
      <c r="O1894">
        <f t="shared" si="153"/>
        <v>-17.756358270486622</v>
      </c>
      <c r="P1894">
        <f t="shared" si="154"/>
        <v>-1.7583326021024903</v>
      </c>
      <c r="Q1894">
        <f t="shared" si="155"/>
        <v>-0.27668488299430199</v>
      </c>
      <c r="R1894">
        <f t="shared" si="156"/>
        <v>-0.81524644501304366</v>
      </c>
      <c r="S1894">
        <f t="shared" si="157"/>
        <v>-16.683528167133829</v>
      </c>
      <c r="T1894" s="2">
        <v>0</v>
      </c>
    </row>
    <row r="1895" spans="6:20">
      <c r="F1895" s="2"/>
      <c r="O1895">
        <f t="shared" si="153"/>
        <v>-17.756358270486622</v>
      </c>
      <c r="P1895">
        <f t="shared" si="154"/>
        <v>-1.7583326021024903</v>
      </c>
      <c r="Q1895">
        <f t="shared" si="155"/>
        <v>-0.27668488299430199</v>
      </c>
      <c r="R1895">
        <f t="shared" si="156"/>
        <v>-0.81524644501304366</v>
      </c>
      <c r="S1895">
        <f t="shared" si="157"/>
        <v>-16.683528167133829</v>
      </c>
      <c r="T1895" s="2">
        <v>0</v>
      </c>
    </row>
    <row r="1896" spans="6:20">
      <c r="F1896" s="2"/>
      <c r="O1896">
        <f t="shared" si="153"/>
        <v>-17.756358270486622</v>
      </c>
      <c r="P1896">
        <f t="shared" si="154"/>
        <v>-1.7583326021024903</v>
      </c>
      <c r="Q1896">
        <f t="shared" si="155"/>
        <v>-0.27668488299430199</v>
      </c>
      <c r="R1896">
        <f t="shared" si="156"/>
        <v>-0.81524644501304366</v>
      </c>
      <c r="S1896">
        <f t="shared" si="157"/>
        <v>-16.683528167133829</v>
      </c>
      <c r="T1896" s="2">
        <v>0</v>
      </c>
    </row>
    <row r="1897" spans="6:20">
      <c r="F1897" s="2"/>
      <c r="O1897">
        <f t="shared" si="153"/>
        <v>-17.756358270486622</v>
      </c>
      <c r="P1897">
        <f t="shared" si="154"/>
        <v>-1.7583326021024903</v>
      </c>
      <c r="Q1897">
        <f t="shared" si="155"/>
        <v>-0.27668488299430199</v>
      </c>
      <c r="R1897">
        <f t="shared" si="156"/>
        <v>-0.81524644501304366</v>
      </c>
      <c r="S1897">
        <f t="shared" si="157"/>
        <v>-16.683528167133829</v>
      </c>
      <c r="T1897" s="2">
        <v>0</v>
      </c>
    </row>
    <row r="1898" spans="6:20">
      <c r="F1898" s="2"/>
      <c r="O1898">
        <f t="shared" si="153"/>
        <v>-17.756358270486622</v>
      </c>
      <c r="P1898">
        <f t="shared" si="154"/>
        <v>-1.7583326021024903</v>
      </c>
      <c r="Q1898">
        <f t="shared" si="155"/>
        <v>-0.27668488299430199</v>
      </c>
      <c r="R1898">
        <f t="shared" si="156"/>
        <v>-0.81524644501304366</v>
      </c>
      <c r="S1898">
        <f t="shared" si="157"/>
        <v>-16.683528167133829</v>
      </c>
      <c r="T1898" s="2">
        <v>0</v>
      </c>
    </row>
    <row r="1899" spans="6:20">
      <c r="F1899" s="2"/>
      <c r="O1899">
        <f t="shared" si="153"/>
        <v>-17.756358270486622</v>
      </c>
      <c r="P1899">
        <f t="shared" si="154"/>
        <v>-1.7583326021024903</v>
      </c>
      <c r="Q1899">
        <f t="shared" si="155"/>
        <v>-0.27668488299430199</v>
      </c>
      <c r="R1899">
        <f t="shared" si="156"/>
        <v>-0.81524644501304366</v>
      </c>
      <c r="S1899">
        <f t="shared" si="157"/>
        <v>-16.683528167133829</v>
      </c>
      <c r="T1899" s="2">
        <v>0</v>
      </c>
    </row>
    <row r="1900" spans="6:20">
      <c r="F1900" s="2"/>
      <c r="O1900">
        <f t="shared" si="153"/>
        <v>-17.756358270486622</v>
      </c>
      <c r="P1900">
        <f t="shared" si="154"/>
        <v>-1.7583326021024903</v>
      </c>
      <c r="Q1900">
        <f t="shared" si="155"/>
        <v>-0.27668488299430199</v>
      </c>
      <c r="R1900">
        <f t="shared" si="156"/>
        <v>-0.81524644501304366</v>
      </c>
      <c r="S1900">
        <f t="shared" si="157"/>
        <v>-16.683528167133829</v>
      </c>
      <c r="T1900" s="2">
        <v>0</v>
      </c>
    </row>
    <row r="1901" spans="6:20">
      <c r="F1901" s="2"/>
      <c r="O1901">
        <f t="shared" si="153"/>
        <v>-17.756358270486622</v>
      </c>
      <c r="P1901">
        <f t="shared" si="154"/>
        <v>-1.7583326021024903</v>
      </c>
      <c r="Q1901">
        <f t="shared" si="155"/>
        <v>-0.27668488299430199</v>
      </c>
      <c r="R1901">
        <f t="shared" si="156"/>
        <v>-0.81524644501304366</v>
      </c>
      <c r="S1901">
        <f t="shared" si="157"/>
        <v>-16.683528167133829</v>
      </c>
      <c r="T1901" s="2">
        <v>0</v>
      </c>
    </row>
    <row r="1902" spans="6:20">
      <c r="F1902" s="2"/>
      <c r="O1902">
        <f t="shared" si="153"/>
        <v>-17.756358270486622</v>
      </c>
      <c r="P1902">
        <f t="shared" si="154"/>
        <v>-1.7583326021024903</v>
      </c>
      <c r="Q1902">
        <f t="shared" si="155"/>
        <v>-0.27668488299430199</v>
      </c>
      <c r="R1902">
        <f t="shared" si="156"/>
        <v>-0.81524644501304366</v>
      </c>
      <c r="S1902">
        <f t="shared" si="157"/>
        <v>-16.683528167133829</v>
      </c>
      <c r="T1902" s="2">
        <v>0</v>
      </c>
    </row>
    <row r="1903" spans="6:20">
      <c r="F1903" s="2"/>
      <c r="O1903">
        <f t="shared" si="153"/>
        <v>-17.756358270486622</v>
      </c>
      <c r="P1903">
        <f t="shared" si="154"/>
        <v>-1.7583326021024903</v>
      </c>
      <c r="Q1903">
        <f t="shared" si="155"/>
        <v>-0.27668488299430199</v>
      </c>
      <c r="R1903">
        <f t="shared" si="156"/>
        <v>-0.81524644501304366</v>
      </c>
      <c r="S1903">
        <f t="shared" si="157"/>
        <v>-16.683528167133829</v>
      </c>
      <c r="T1903" s="2">
        <v>0</v>
      </c>
    </row>
    <row r="1904" spans="6:20">
      <c r="F1904" s="2"/>
      <c r="O1904">
        <f t="shared" si="153"/>
        <v>-17.756358270486622</v>
      </c>
      <c r="P1904">
        <f t="shared" si="154"/>
        <v>-1.7583326021024903</v>
      </c>
      <c r="Q1904">
        <f t="shared" si="155"/>
        <v>-0.27668488299430199</v>
      </c>
      <c r="R1904">
        <f t="shared" si="156"/>
        <v>-0.81524644501304366</v>
      </c>
      <c r="S1904">
        <f t="shared" si="157"/>
        <v>-16.683528167133829</v>
      </c>
      <c r="T1904" s="2">
        <v>0</v>
      </c>
    </row>
    <row r="1905" spans="6:20">
      <c r="F1905" s="2"/>
      <c r="O1905">
        <f t="shared" si="153"/>
        <v>-17.756358270486622</v>
      </c>
      <c r="P1905">
        <f t="shared" si="154"/>
        <v>-1.7583326021024903</v>
      </c>
      <c r="Q1905">
        <f t="shared" si="155"/>
        <v>-0.27668488299430199</v>
      </c>
      <c r="R1905">
        <f t="shared" si="156"/>
        <v>-0.81524644501304366</v>
      </c>
      <c r="S1905">
        <f t="shared" si="157"/>
        <v>-16.683528167133829</v>
      </c>
      <c r="T1905" s="2">
        <v>0</v>
      </c>
    </row>
    <row r="1906" spans="6:20">
      <c r="F1906" s="2"/>
      <c r="O1906">
        <f t="shared" si="153"/>
        <v>-17.756358270486622</v>
      </c>
      <c r="P1906">
        <f t="shared" si="154"/>
        <v>-1.7583326021024903</v>
      </c>
      <c r="Q1906">
        <f t="shared" si="155"/>
        <v>-0.27668488299430199</v>
      </c>
      <c r="R1906">
        <f t="shared" si="156"/>
        <v>-0.81524644501304366</v>
      </c>
      <c r="S1906">
        <f t="shared" si="157"/>
        <v>-16.683528167133829</v>
      </c>
      <c r="T1906" s="2">
        <v>0</v>
      </c>
    </row>
    <row r="1907" spans="6:20">
      <c r="F1907" s="2"/>
      <c r="O1907">
        <f t="shared" si="153"/>
        <v>-17.756358270486622</v>
      </c>
      <c r="P1907">
        <f t="shared" si="154"/>
        <v>-1.7583326021024903</v>
      </c>
      <c r="Q1907">
        <f t="shared" si="155"/>
        <v>-0.27668488299430199</v>
      </c>
      <c r="R1907">
        <f t="shared" si="156"/>
        <v>-0.81524644501304366</v>
      </c>
      <c r="S1907">
        <f t="shared" si="157"/>
        <v>-16.683528167133829</v>
      </c>
      <c r="T1907" s="2">
        <v>0</v>
      </c>
    </row>
    <row r="1908" spans="6:20">
      <c r="F1908" s="2"/>
      <c r="O1908">
        <f t="shared" si="153"/>
        <v>-17.756358270486622</v>
      </c>
      <c r="P1908">
        <f t="shared" si="154"/>
        <v>-1.7583326021024903</v>
      </c>
      <c r="Q1908">
        <f t="shared" si="155"/>
        <v>-0.27668488299430199</v>
      </c>
      <c r="R1908">
        <f t="shared" si="156"/>
        <v>-0.81524644501304366</v>
      </c>
      <c r="S1908">
        <f t="shared" si="157"/>
        <v>-16.683528167133829</v>
      </c>
      <c r="T1908" s="2">
        <v>0</v>
      </c>
    </row>
    <row r="1909" spans="6:20">
      <c r="F1909" s="2"/>
      <c r="O1909">
        <f t="shared" si="153"/>
        <v>-17.756358270486622</v>
      </c>
      <c r="P1909">
        <f t="shared" si="154"/>
        <v>-1.7583326021024903</v>
      </c>
      <c r="Q1909">
        <f t="shared" si="155"/>
        <v>-0.27668488299430199</v>
      </c>
      <c r="R1909">
        <f t="shared" si="156"/>
        <v>-0.81524644501304366</v>
      </c>
      <c r="S1909">
        <f t="shared" si="157"/>
        <v>-16.683528167133829</v>
      </c>
      <c r="T1909" s="2">
        <v>0</v>
      </c>
    </row>
    <row r="1910" spans="6:20">
      <c r="F1910" s="2"/>
      <c r="O1910">
        <f t="shared" si="153"/>
        <v>-17.756358270486622</v>
      </c>
      <c r="P1910">
        <f t="shared" si="154"/>
        <v>-1.7583326021024903</v>
      </c>
      <c r="Q1910">
        <f t="shared" si="155"/>
        <v>-0.27668488299430199</v>
      </c>
      <c r="R1910">
        <f t="shared" si="156"/>
        <v>-0.81524644501304366</v>
      </c>
      <c r="S1910">
        <f t="shared" si="157"/>
        <v>-16.683528167133829</v>
      </c>
      <c r="T1910" s="2">
        <v>0</v>
      </c>
    </row>
    <row r="1911" spans="6:20">
      <c r="F1911" s="2"/>
      <c r="O1911">
        <f t="shared" si="153"/>
        <v>-17.756358270486622</v>
      </c>
      <c r="P1911">
        <f t="shared" si="154"/>
        <v>-1.7583326021024903</v>
      </c>
      <c r="Q1911">
        <f t="shared" si="155"/>
        <v>-0.27668488299430199</v>
      </c>
      <c r="R1911">
        <f t="shared" si="156"/>
        <v>-0.81524644501304366</v>
      </c>
      <c r="S1911">
        <f t="shared" si="157"/>
        <v>-16.683528167133829</v>
      </c>
      <c r="T1911" s="2">
        <v>0</v>
      </c>
    </row>
    <row r="1912" spans="6:20">
      <c r="F1912" s="2"/>
      <c r="O1912">
        <f t="shared" si="153"/>
        <v>-17.756358270486622</v>
      </c>
      <c r="P1912">
        <f t="shared" si="154"/>
        <v>-1.7583326021024903</v>
      </c>
      <c r="Q1912">
        <f t="shared" si="155"/>
        <v>-0.27668488299430199</v>
      </c>
      <c r="R1912">
        <f t="shared" si="156"/>
        <v>-0.81524644501304366</v>
      </c>
      <c r="S1912">
        <f t="shared" si="157"/>
        <v>-16.683528167133829</v>
      </c>
      <c r="T1912" s="2">
        <v>0</v>
      </c>
    </row>
    <row r="1913" spans="6:20">
      <c r="F1913" s="2"/>
      <c r="O1913">
        <f t="shared" si="153"/>
        <v>-17.756358270486622</v>
      </c>
      <c r="P1913">
        <f t="shared" si="154"/>
        <v>-1.7583326021024903</v>
      </c>
      <c r="Q1913">
        <f t="shared" si="155"/>
        <v>-0.27668488299430199</v>
      </c>
      <c r="R1913">
        <f t="shared" si="156"/>
        <v>-0.81524644501304366</v>
      </c>
      <c r="S1913">
        <f t="shared" si="157"/>
        <v>-16.683528167133829</v>
      </c>
      <c r="T1913" s="2">
        <v>0</v>
      </c>
    </row>
    <row r="1914" spans="6:20">
      <c r="F1914" s="2"/>
      <c r="O1914">
        <f t="shared" si="153"/>
        <v>-17.756358270486622</v>
      </c>
      <c r="P1914">
        <f t="shared" si="154"/>
        <v>-1.7583326021024903</v>
      </c>
      <c r="Q1914">
        <f t="shared" si="155"/>
        <v>-0.27668488299430199</v>
      </c>
      <c r="R1914">
        <f t="shared" si="156"/>
        <v>-0.81524644501304366</v>
      </c>
      <c r="S1914">
        <f t="shared" si="157"/>
        <v>-16.683528167133829</v>
      </c>
      <c r="T1914" s="2">
        <v>0</v>
      </c>
    </row>
    <row r="1915" spans="6:20">
      <c r="F1915" s="2"/>
      <c r="O1915">
        <f t="shared" si="153"/>
        <v>-17.756358270486622</v>
      </c>
      <c r="P1915">
        <f t="shared" si="154"/>
        <v>-1.7583326021024903</v>
      </c>
      <c r="Q1915">
        <f t="shared" si="155"/>
        <v>-0.27668488299430199</v>
      </c>
      <c r="R1915">
        <f t="shared" si="156"/>
        <v>-0.81524644501304366</v>
      </c>
      <c r="S1915">
        <f t="shared" si="157"/>
        <v>-16.683528167133829</v>
      </c>
      <c r="T1915" s="2">
        <v>0</v>
      </c>
    </row>
    <row r="1916" spans="6:20">
      <c r="F1916" s="2"/>
      <c r="O1916">
        <f t="shared" si="153"/>
        <v>-17.756358270486622</v>
      </c>
      <c r="P1916">
        <f t="shared" si="154"/>
        <v>-1.7583326021024903</v>
      </c>
      <c r="Q1916">
        <f t="shared" si="155"/>
        <v>-0.27668488299430199</v>
      </c>
      <c r="R1916">
        <f t="shared" si="156"/>
        <v>-0.81524644501304366</v>
      </c>
      <c r="S1916">
        <f t="shared" si="157"/>
        <v>-16.683528167133829</v>
      </c>
      <c r="T1916" s="2">
        <v>0</v>
      </c>
    </row>
    <row r="1917" spans="6:20">
      <c r="F1917" s="2"/>
      <c r="O1917">
        <f t="shared" si="153"/>
        <v>-17.756358270486622</v>
      </c>
      <c r="P1917">
        <f t="shared" si="154"/>
        <v>-1.7583326021024903</v>
      </c>
      <c r="Q1917">
        <f t="shared" si="155"/>
        <v>-0.27668488299430199</v>
      </c>
      <c r="R1917">
        <f t="shared" si="156"/>
        <v>-0.81524644501304366</v>
      </c>
      <c r="S1917">
        <f t="shared" si="157"/>
        <v>-16.683528167133829</v>
      </c>
      <c r="T1917" s="2">
        <v>0</v>
      </c>
    </row>
    <row r="1918" spans="6:20">
      <c r="F1918" s="2"/>
      <c r="O1918">
        <f t="shared" si="153"/>
        <v>-17.756358270486622</v>
      </c>
      <c r="P1918">
        <f t="shared" si="154"/>
        <v>-1.7583326021024903</v>
      </c>
      <c r="Q1918">
        <f t="shared" si="155"/>
        <v>-0.27668488299430199</v>
      </c>
      <c r="R1918">
        <f t="shared" si="156"/>
        <v>-0.81524644501304366</v>
      </c>
      <c r="S1918">
        <f t="shared" si="157"/>
        <v>-16.683528167133829</v>
      </c>
      <c r="T1918" s="2">
        <v>0</v>
      </c>
    </row>
    <row r="1919" spans="6:20">
      <c r="F1919" s="2"/>
      <c r="O1919">
        <f t="shared" si="153"/>
        <v>-17.756358270486622</v>
      </c>
      <c r="P1919">
        <f t="shared" si="154"/>
        <v>-1.7583326021024903</v>
      </c>
      <c r="Q1919">
        <f t="shared" si="155"/>
        <v>-0.27668488299430199</v>
      </c>
      <c r="R1919">
        <f t="shared" si="156"/>
        <v>-0.81524644501304366</v>
      </c>
      <c r="S1919">
        <f t="shared" si="157"/>
        <v>-16.683528167133829</v>
      </c>
      <c r="T1919" s="2">
        <v>0</v>
      </c>
    </row>
    <row r="1920" spans="6:20">
      <c r="F1920" s="2"/>
      <c r="O1920">
        <f t="shared" si="153"/>
        <v>-17.756358270486622</v>
      </c>
      <c r="P1920">
        <f t="shared" si="154"/>
        <v>-1.7583326021024903</v>
      </c>
      <c r="Q1920">
        <f t="shared" si="155"/>
        <v>-0.27668488299430199</v>
      </c>
      <c r="R1920">
        <f t="shared" si="156"/>
        <v>-0.81524644501304366</v>
      </c>
      <c r="S1920">
        <f t="shared" si="157"/>
        <v>-16.683528167133829</v>
      </c>
      <c r="T1920" s="2">
        <v>0</v>
      </c>
    </row>
    <row r="1921" spans="6:20">
      <c r="F1921" s="2"/>
      <c r="O1921">
        <f t="shared" si="153"/>
        <v>-17.756358270486622</v>
      </c>
      <c r="P1921">
        <f t="shared" si="154"/>
        <v>-1.7583326021024903</v>
      </c>
      <c r="Q1921">
        <f t="shared" si="155"/>
        <v>-0.27668488299430199</v>
      </c>
      <c r="R1921">
        <f t="shared" si="156"/>
        <v>-0.81524644501304366</v>
      </c>
      <c r="S1921">
        <f t="shared" si="157"/>
        <v>-16.683528167133829</v>
      </c>
      <c r="T1921" s="2">
        <v>0</v>
      </c>
    </row>
    <row r="1922" spans="6:20">
      <c r="F1922" s="2"/>
      <c r="O1922">
        <f t="shared" si="153"/>
        <v>-17.756358270486622</v>
      </c>
      <c r="P1922">
        <f t="shared" si="154"/>
        <v>-1.7583326021024903</v>
      </c>
      <c r="Q1922">
        <f t="shared" si="155"/>
        <v>-0.27668488299430199</v>
      </c>
      <c r="R1922">
        <f t="shared" si="156"/>
        <v>-0.81524644501304366</v>
      </c>
      <c r="S1922">
        <f t="shared" si="157"/>
        <v>-16.683528167133829</v>
      </c>
      <c r="T1922" s="2">
        <v>0</v>
      </c>
    </row>
    <row r="1923" spans="6:20">
      <c r="F1923" s="2"/>
      <c r="O1923">
        <f t="shared" ref="O1923:O1986" si="158">(100*(A1923-$I$11)/($I$10+$I$11))</f>
        <v>-17.756358270486622</v>
      </c>
      <c r="P1923">
        <f t="shared" ref="P1923:P1986" si="159">(100*(B1923-$J$11)/($J$10+$J$11))</f>
        <v>-1.7583326021024903</v>
      </c>
      <c r="Q1923">
        <f t="shared" ref="Q1923:Q1986" si="160">(100*(C1923-$K$11)/($K$10-$K$11))</f>
        <v>-0.27668488299430199</v>
      </c>
      <c r="R1923">
        <f t="shared" ref="R1923:R1986" si="161">(100*(D1923-$L$11)/($L$10-$L$11))</f>
        <v>-0.81524644501304366</v>
      </c>
      <c r="S1923">
        <f t="shared" ref="S1923:S1986" si="162">(100*(E1923-$M$11)/($M$10-$M$11))</f>
        <v>-16.683528167133829</v>
      </c>
      <c r="T1923" s="2">
        <v>0</v>
      </c>
    </row>
    <row r="1924" spans="6:20">
      <c r="F1924" s="2"/>
      <c r="O1924">
        <f t="shared" si="158"/>
        <v>-17.756358270486622</v>
      </c>
      <c r="P1924">
        <f t="shared" si="159"/>
        <v>-1.7583326021024903</v>
      </c>
      <c r="Q1924">
        <f t="shared" si="160"/>
        <v>-0.27668488299430199</v>
      </c>
      <c r="R1924">
        <f t="shared" si="161"/>
        <v>-0.81524644501304366</v>
      </c>
      <c r="S1924">
        <f t="shared" si="162"/>
        <v>-16.683528167133829</v>
      </c>
      <c r="T1924" s="2">
        <v>0</v>
      </c>
    </row>
    <row r="1925" spans="6:20">
      <c r="F1925" s="2"/>
      <c r="O1925">
        <f t="shared" si="158"/>
        <v>-17.756358270486622</v>
      </c>
      <c r="P1925">
        <f t="shared" si="159"/>
        <v>-1.7583326021024903</v>
      </c>
      <c r="Q1925">
        <f t="shared" si="160"/>
        <v>-0.27668488299430199</v>
      </c>
      <c r="R1925">
        <f t="shared" si="161"/>
        <v>-0.81524644501304366</v>
      </c>
      <c r="S1925">
        <f t="shared" si="162"/>
        <v>-16.683528167133829</v>
      </c>
      <c r="T1925" s="2">
        <v>0</v>
      </c>
    </row>
    <row r="1926" spans="6:20">
      <c r="F1926" s="2"/>
      <c r="O1926">
        <f t="shared" si="158"/>
        <v>-17.756358270486622</v>
      </c>
      <c r="P1926">
        <f t="shared" si="159"/>
        <v>-1.7583326021024903</v>
      </c>
      <c r="Q1926">
        <f t="shared" si="160"/>
        <v>-0.27668488299430199</v>
      </c>
      <c r="R1926">
        <f t="shared" si="161"/>
        <v>-0.81524644501304366</v>
      </c>
      <c r="S1926">
        <f t="shared" si="162"/>
        <v>-16.683528167133829</v>
      </c>
      <c r="T1926" s="2">
        <v>0</v>
      </c>
    </row>
    <row r="1927" spans="6:20">
      <c r="F1927" s="2"/>
      <c r="O1927">
        <f t="shared" si="158"/>
        <v>-17.756358270486622</v>
      </c>
      <c r="P1927">
        <f t="shared" si="159"/>
        <v>-1.7583326021024903</v>
      </c>
      <c r="Q1927">
        <f t="shared" si="160"/>
        <v>-0.27668488299430199</v>
      </c>
      <c r="R1927">
        <f t="shared" si="161"/>
        <v>-0.81524644501304366</v>
      </c>
      <c r="S1927">
        <f t="shared" si="162"/>
        <v>-16.683528167133829</v>
      </c>
      <c r="T1927" s="2">
        <v>0</v>
      </c>
    </row>
    <row r="1928" spans="6:20">
      <c r="F1928" s="2"/>
      <c r="O1928">
        <f t="shared" si="158"/>
        <v>-17.756358270486622</v>
      </c>
      <c r="P1928">
        <f t="shared" si="159"/>
        <v>-1.7583326021024903</v>
      </c>
      <c r="Q1928">
        <f t="shared" si="160"/>
        <v>-0.27668488299430199</v>
      </c>
      <c r="R1928">
        <f t="shared" si="161"/>
        <v>-0.81524644501304366</v>
      </c>
      <c r="S1928">
        <f t="shared" si="162"/>
        <v>-16.683528167133829</v>
      </c>
      <c r="T1928" s="2">
        <v>0</v>
      </c>
    </row>
    <row r="1929" spans="6:20">
      <c r="F1929" s="2"/>
      <c r="O1929">
        <f t="shared" si="158"/>
        <v>-17.756358270486622</v>
      </c>
      <c r="P1929">
        <f t="shared" si="159"/>
        <v>-1.7583326021024903</v>
      </c>
      <c r="Q1929">
        <f t="shared" si="160"/>
        <v>-0.27668488299430199</v>
      </c>
      <c r="R1929">
        <f t="shared" si="161"/>
        <v>-0.81524644501304366</v>
      </c>
      <c r="S1929">
        <f t="shared" si="162"/>
        <v>-16.683528167133829</v>
      </c>
      <c r="T1929" s="2">
        <v>0</v>
      </c>
    </row>
    <row r="1930" spans="6:20">
      <c r="F1930" s="2"/>
      <c r="O1930">
        <f t="shared" si="158"/>
        <v>-17.756358270486622</v>
      </c>
      <c r="P1930">
        <f t="shared" si="159"/>
        <v>-1.7583326021024903</v>
      </c>
      <c r="Q1930">
        <f t="shared" si="160"/>
        <v>-0.27668488299430199</v>
      </c>
      <c r="R1930">
        <f t="shared" si="161"/>
        <v>-0.81524644501304366</v>
      </c>
      <c r="S1930">
        <f t="shared" si="162"/>
        <v>-16.683528167133829</v>
      </c>
      <c r="T1930" s="2">
        <v>0</v>
      </c>
    </row>
    <row r="1931" spans="6:20">
      <c r="F1931" s="2"/>
      <c r="O1931">
        <f t="shared" si="158"/>
        <v>-17.756358270486622</v>
      </c>
      <c r="P1931">
        <f t="shared" si="159"/>
        <v>-1.7583326021024903</v>
      </c>
      <c r="Q1931">
        <f t="shared" si="160"/>
        <v>-0.27668488299430199</v>
      </c>
      <c r="R1931">
        <f t="shared" si="161"/>
        <v>-0.81524644501304366</v>
      </c>
      <c r="S1931">
        <f t="shared" si="162"/>
        <v>-16.683528167133829</v>
      </c>
      <c r="T1931" s="2">
        <v>0</v>
      </c>
    </row>
    <row r="1932" spans="6:20">
      <c r="F1932" s="2"/>
      <c r="O1932">
        <f t="shared" si="158"/>
        <v>-17.756358270486622</v>
      </c>
      <c r="P1932">
        <f t="shared" si="159"/>
        <v>-1.7583326021024903</v>
      </c>
      <c r="Q1932">
        <f t="shared" si="160"/>
        <v>-0.27668488299430199</v>
      </c>
      <c r="R1932">
        <f t="shared" si="161"/>
        <v>-0.81524644501304366</v>
      </c>
      <c r="S1932">
        <f t="shared" si="162"/>
        <v>-16.683528167133829</v>
      </c>
      <c r="T1932" s="2">
        <v>0</v>
      </c>
    </row>
    <row r="1933" spans="6:20">
      <c r="F1933" s="2"/>
      <c r="O1933">
        <f t="shared" si="158"/>
        <v>-17.756358270486622</v>
      </c>
      <c r="P1933">
        <f t="shared" si="159"/>
        <v>-1.7583326021024903</v>
      </c>
      <c r="Q1933">
        <f t="shared" si="160"/>
        <v>-0.27668488299430199</v>
      </c>
      <c r="R1933">
        <f t="shared" si="161"/>
        <v>-0.81524644501304366</v>
      </c>
      <c r="S1933">
        <f t="shared" si="162"/>
        <v>-16.683528167133829</v>
      </c>
      <c r="T1933" s="2">
        <v>0</v>
      </c>
    </row>
    <row r="1934" spans="6:20">
      <c r="F1934" s="2"/>
      <c r="O1934">
        <f t="shared" si="158"/>
        <v>-17.756358270486622</v>
      </c>
      <c r="P1934">
        <f t="shared" si="159"/>
        <v>-1.7583326021024903</v>
      </c>
      <c r="Q1934">
        <f t="shared" si="160"/>
        <v>-0.27668488299430199</v>
      </c>
      <c r="R1934">
        <f t="shared" si="161"/>
        <v>-0.81524644501304366</v>
      </c>
      <c r="S1934">
        <f t="shared" si="162"/>
        <v>-16.683528167133829</v>
      </c>
      <c r="T1934" s="2">
        <v>0</v>
      </c>
    </row>
    <row r="1935" spans="6:20">
      <c r="F1935" s="2"/>
      <c r="O1935">
        <f t="shared" si="158"/>
        <v>-17.756358270486622</v>
      </c>
      <c r="P1935">
        <f t="shared" si="159"/>
        <v>-1.7583326021024903</v>
      </c>
      <c r="Q1935">
        <f t="shared" si="160"/>
        <v>-0.27668488299430199</v>
      </c>
      <c r="R1935">
        <f t="shared" si="161"/>
        <v>-0.81524644501304366</v>
      </c>
      <c r="S1935">
        <f t="shared" si="162"/>
        <v>-16.683528167133829</v>
      </c>
      <c r="T1935" s="2">
        <v>0</v>
      </c>
    </row>
    <row r="1936" spans="6:20">
      <c r="F1936" s="2"/>
      <c r="O1936">
        <f t="shared" si="158"/>
        <v>-17.756358270486622</v>
      </c>
      <c r="P1936">
        <f t="shared" si="159"/>
        <v>-1.7583326021024903</v>
      </c>
      <c r="Q1936">
        <f t="shared" si="160"/>
        <v>-0.27668488299430199</v>
      </c>
      <c r="R1936">
        <f t="shared" si="161"/>
        <v>-0.81524644501304366</v>
      </c>
      <c r="S1936">
        <f t="shared" si="162"/>
        <v>-16.683528167133829</v>
      </c>
      <c r="T1936" s="2">
        <v>0</v>
      </c>
    </row>
    <row r="1937" spans="6:20">
      <c r="F1937" s="2"/>
      <c r="O1937">
        <f t="shared" si="158"/>
        <v>-17.756358270486622</v>
      </c>
      <c r="P1937">
        <f t="shared" si="159"/>
        <v>-1.7583326021024903</v>
      </c>
      <c r="Q1937">
        <f t="shared" si="160"/>
        <v>-0.27668488299430199</v>
      </c>
      <c r="R1937">
        <f t="shared" si="161"/>
        <v>-0.81524644501304366</v>
      </c>
      <c r="S1937">
        <f t="shared" si="162"/>
        <v>-16.683528167133829</v>
      </c>
      <c r="T1937" s="2">
        <v>0</v>
      </c>
    </row>
    <row r="1938" spans="6:20">
      <c r="F1938" s="2"/>
      <c r="O1938">
        <f t="shared" si="158"/>
        <v>-17.756358270486622</v>
      </c>
      <c r="P1938">
        <f t="shared" si="159"/>
        <v>-1.7583326021024903</v>
      </c>
      <c r="Q1938">
        <f t="shared" si="160"/>
        <v>-0.27668488299430199</v>
      </c>
      <c r="R1938">
        <f t="shared" si="161"/>
        <v>-0.81524644501304366</v>
      </c>
      <c r="S1938">
        <f t="shared" si="162"/>
        <v>-16.683528167133829</v>
      </c>
      <c r="T1938" s="2">
        <v>0</v>
      </c>
    </row>
    <row r="1939" spans="6:20">
      <c r="F1939" s="2"/>
      <c r="O1939">
        <f t="shared" si="158"/>
        <v>-17.756358270486622</v>
      </c>
      <c r="P1939">
        <f t="shared" si="159"/>
        <v>-1.7583326021024903</v>
      </c>
      <c r="Q1939">
        <f t="shared" si="160"/>
        <v>-0.27668488299430199</v>
      </c>
      <c r="R1939">
        <f t="shared" si="161"/>
        <v>-0.81524644501304366</v>
      </c>
      <c r="S1939">
        <f t="shared" si="162"/>
        <v>-16.683528167133829</v>
      </c>
      <c r="T1939" s="2">
        <v>0</v>
      </c>
    </row>
    <row r="1940" spans="6:20">
      <c r="F1940" s="2"/>
      <c r="O1940">
        <f t="shared" si="158"/>
        <v>-17.756358270486622</v>
      </c>
      <c r="P1940">
        <f t="shared" si="159"/>
        <v>-1.7583326021024903</v>
      </c>
      <c r="Q1940">
        <f t="shared" si="160"/>
        <v>-0.27668488299430199</v>
      </c>
      <c r="R1940">
        <f t="shared" si="161"/>
        <v>-0.81524644501304366</v>
      </c>
      <c r="S1940">
        <f t="shared" si="162"/>
        <v>-16.683528167133829</v>
      </c>
      <c r="T1940" s="2">
        <v>0</v>
      </c>
    </row>
    <row r="1941" spans="6:20">
      <c r="F1941" s="2"/>
      <c r="O1941">
        <f t="shared" si="158"/>
        <v>-17.756358270486622</v>
      </c>
      <c r="P1941">
        <f t="shared" si="159"/>
        <v>-1.7583326021024903</v>
      </c>
      <c r="Q1941">
        <f t="shared" si="160"/>
        <v>-0.27668488299430199</v>
      </c>
      <c r="R1941">
        <f t="shared" si="161"/>
        <v>-0.81524644501304366</v>
      </c>
      <c r="S1941">
        <f t="shared" si="162"/>
        <v>-16.683528167133829</v>
      </c>
      <c r="T1941" s="2">
        <v>0</v>
      </c>
    </row>
    <row r="1942" spans="6:20">
      <c r="F1942" s="2"/>
      <c r="O1942">
        <f t="shared" si="158"/>
        <v>-17.756358270486622</v>
      </c>
      <c r="P1942">
        <f t="shared" si="159"/>
        <v>-1.7583326021024903</v>
      </c>
      <c r="Q1942">
        <f t="shared" si="160"/>
        <v>-0.27668488299430199</v>
      </c>
      <c r="R1942">
        <f t="shared" si="161"/>
        <v>-0.81524644501304366</v>
      </c>
      <c r="S1942">
        <f t="shared" si="162"/>
        <v>-16.683528167133829</v>
      </c>
      <c r="T1942" s="2">
        <v>0</v>
      </c>
    </row>
    <row r="1943" spans="6:20">
      <c r="F1943" s="2"/>
      <c r="O1943">
        <f t="shared" si="158"/>
        <v>-17.756358270486622</v>
      </c>
      <c r="P1943">
        <f t="shared" si="159"/>
        <v>-1.7583326021024903</v>
      </c>
      <c r="Q1943">
        <f t="shared" si="160"/>
        <v>-0.27668488299430199</v>
      </c>
      <c r="R1943">
        <f t="shared" si="161"/>
        <v>-0.81524644501304366</v>
      </c>
      <c r="S1943">
        <f t="shared" si="162"/>
        <v>-16.683528167133829</v>
      </c>
      <c r="T1943" s="2">
        <v>0</v>
      </c>
    </row>
    <row r="1944" spans="6:20">
      <c r="F1944" s="2"/>
      <c r="O1944">
        <f t="shared" si="158"/>
        <v>-17.756358270486622</v>
      </c>
      <c r="P1944">
        <f t="shared" si="159"/>
        <v>-1.7583326021024903</v>
      </c>
      <c r="Q1944">
        <f t="shared" si="160"/>
        <v>-0.27668488299430199</v>
      </c>
      <c r="R1944">
        <f t="shared" si="161"/>
        <v>-0.81524644501304366</v>
      </c>
      <c r="S1944">
        <f t="shared" si="162"/>
        <v>-16.683528167133829</v>
      </c>
      <c r="T1944" s="2">
        <v>0</v>
      </c>
    </row>
    <row r="1945" spans="6:20">
      <c r="F1945" s="2"/>
      <c r="O1945">
        <f t="shared" si="158"/>
        <v>-17.756358270486622</v>
      </c>
      <c r="P1945">
        <f t="shared" si="159"/>
        <v>-1.7583326021024903</v>
      </c>
      <c r="Q1945">
        <f t="shared" si="160"/>
        <v>-0.27668488299430199</v>
      </c>
      <c r="R1945">
        <f t="shared" si="161"/>
        <v>-0.81524644501304366</v>
      </c>
      <c r="S1945">
        <f t="shared" si="162"/>
        <v>-16.683528167133829</v>
      </c>
      <c r="T1945" s="2">
        <v>0</v>
      </c>
    </row>
    <row r="1946" spans="6:20">
      <c r="F1946" s="2"/>
      <c r="O1946">
        <f t="shared" si="158"/>
        <v>-17.756358270486622</v>
      </c>
      <c r="P1946">
        <f t="shared" si="159"/>
        <v>-1.7583326021024903</v>
      </c>
      <c r="Q1946">
        <f t="shared" si="160"/>
        <v>-0.27668488299430199</v>
      </c>
      <c r="R1946">
        <f t="shared" si="161"/>
        <v>-0.81524644501304366</v>
      </c>
      <c r="S1946">
        <f t="shared" si="162"/>
        <v>-16.683528167133829</v>
      </c>
      <c r="T1946" s="2">
        <v>0</v>
      </c>
    </row>
    <row r="1947" spans="6:20">
      <c r="F1947" s="2"/>
      <c r="O1947">
        <f t="shared" si="158"/>
        <v>-17.756358270486622</v>
      </c>
      <c r="P1947">
        <f t="shared" si="159"/>
        <v>-1.7583326021024903</v>
      </c>
      <c r="Q1947">
        <f t="shared" si="160"/>
        <v>-0.27668488299430199</v>
      </c>
      <c r="R1947">
        <f t="shared" si="161"/>
        <v>-0.81524644501304366</v>
      </c>
      <c r="S1947">
        <f t="shared" si="162"/>
        <v>-16.683528167133829</v>
      </c>
      <c r="T1947" s="2">
        <v>0</v>
      </c>
    </row>
    <row r="1948" spans="6:20">
      <c r="F1948" s="2"/>
      <c r="O1948">
        <f t="shared" si="158"/>
        <v>-17.756358270486622</v>
      </c>
      <c r="P1948">
        <f t="shared" si="159"/>
        <v>-1.7583326021024903</v>
      </c>
      <c r="Q1948">
        <f t="shared" si="160"/>
        <v>-0.27668488299430199</v>
      </c>
      <c r="R1948">
        <f t="shared" si="161"/>
        <v>-0.81524644501304366</v>
      </c>
      <c r="S1948">
        <f t="shared" si="162"/>
        <v>-16.683528167133829</v>
      </c>
      <c r="T1948" s="2">
        <v>0</v>
      </c>
    </row>
    <row r="1949" spans="6:20">
      <c r="F1949" s="2"/>
      <c r="O1949">
        <f t="shared" si="158"/>
        <v>-17.756358270486622</v>
      </c>
      <c r="P1949">
        <f t="shared" si="159"/>
        <v>-1.7583326021024903</v>
      </c>
      <c r="Q1949">
        <f t="shared" si="160"/>
        <v>-0.27668488299430199</v>
      </c>
      <c r="R1949">
        <f t="shared" si="161"/>
        <v>-0.81524644501304366</v>
      </c>
      <c r="S1949">
        <f t="shared" si="162"/>
        <v>-16.683528167133829</v>
      </c>
      <c r="T1949" s="2">
        <v>0</v>
      </c>
    </row>
    <row r="1950" spans="6:20">
      <c r="F1950" s="2"/>
      <c r="O1950">
        <f t="shared" si="158"/>
        <v>-17.756358270486622</v>
      </c>
      <c r="P1950">
        <f t="shared" si="159"/>
        <v>-1.7583326021024903</v>
      </c>
      <c r="Q1950">
        <f t="shared" si="160"/>
        <v>-0.27668488299430199</v>
      </c>
      <c r="R1950">
        <f t="shared" si="161"/>
        <v>-0.81524644501304366</v>
      </c>
      <c r="S1950">
        <f t="shared" si="162"/>
        <v>-16.683528167133829</v>
      </c>
      <c r="T1950" s="2">
        <v>0</v>
      </c>
    </row>
    <row r="1951" spans="6:20">
      <c r="F1951" s="2"/>
      <c r="O1951">
        <f t="shared" si="158"/>
        <v>-17.756358270486622</v>
      </c>
      <c r="P1951">
        <f t="shared" si="159"/>
        <v>-1.7583326021024903</v>
      </c>
      <c r="Q1951">
        <f t="shared" si="160"/>
        <v>-0.27668488299430199</v>
      </c>
      <c r="R1951">
        <f t="shared" si="161"/>
        <v>-0.81524644501304366</v>
      </c>
      <c r="S1951">
        <f t="shared" si="162"/>
        <v>-16.683528167133829</v>
      </c>
      <c r="T1951" s="2">
        <v>0</v>
      </c>
    </row>
    <row r="1952" spans="6:20">
      <c r="F1952" s="2"/>
      <c r="O1952">
        <f t="shared" si="158"/>
        <v>-17.756358270486622</v>
      </c>
      <c r="P1952">
        <f t="shared" si="159"/>
        <v>-1.7583326021024903</v>
      </c>
      <c r="Q1952">
        <f t="shared" si="160"/>
        <v>-0.27668488299430199</v>
      </c>
      <c r="R1952">
        <f t="shared" si="161"/>
        <v>-0.81524644501304366</v>
      </c>
      <c r="S1952">
        <f t="shared" si="162"/>
        <v>-16.683528167133829</v>
      </c>
      <c r="T1952" s="2">
        <v>0</v>
      </c>
    </row>
    <row r="1953" spans="6:20">
      <c r="F1953" s="2"/>
      <c r="O1953">
        <f t="shared" si="158"/>
        <v>-17.756358270486622</v>
      </c>
      <c r="P1953">
        <f t="shared" si="159"/>
        <v>-1.7583326021024903</v>
      </c>
      <c r="Q1953">
        <f t="shared" si="160"/>
        <v>-0.27668488299430199</v>
      </c>
      <c r="R1953">
        <f t="shared" si="161"/>
        <v>-0.81524644501304366</v>
      </c>
      <c r="S1953">
        <f t="shared" si="162"/>
        <v>-16.683528167133829</v>
      </c>
      <c r="T1953" s="2">
        <v>0</v>
      </c>
    </row>
    <row r="1954" spans="6:20">
      <c r="F1954" s="2"/>
      <c r="O1954">
        <f t="shared" si="158"/>
        <v>-17.756358270486622</v>
      </c>
      <c r="P1954">
        <f t="shared" si="159"/>
        <v>-1.7583326021024903</v>
      </c>
      <c r="Q1954">
        <f t="shared" si="160"/>
        <v>-0.27668488299430199</v>
      </c>
      <c r="R1954">
        <f t="shared" si="161"/>
        <v>-0.81524644501304366</v>
      </c>
      <c r="S1954">
        <f t="shared" si="162"/>
        <v>-16.683528167133829</v>
      </c>
      <c r="T1954" s="2">
        <v>0</v>
      </c>
    </row>
    <row r="1955" spans="6:20">
      <c r="F1955" s="2"/>
      <c r="O1955">
        <f t="shared" si="158"/>
        <v>-17.756358270486622</v>
      </c>
      <c r="P1955">
        <f t="shared" si="159"/>
        <v>-1.7583326021024903</v>
      </c>
      <c r="Q1955">
        <f t="shared" si="160"/>
        <v>-0.27668488299430199</v>
      </c>
      <c r="R1955">
        <f t="shared" si="161"/>
        <v>-0.81524644501304366</v>
      </c>
      <c r="S1955">
        <f t="shared" si="162"/>
        <v>-16.683528167133829</v>
      </c>
      <c r="T1955" s="2">
        <v>0</v>
      </c>
    </row>
    <row r="1956" spans="6:20">
      <c r="F1956" s="2"/>
      <c r="O1956">
        <f t="shared" si="158"/>
        <v>-17.756358270486622</v>
      </c>
      <c r="P1956">
        <f t="shared" si="159"/>
        <v>-1.7583326021024903</v>
      </c>
      <c r="Q1956">
        <f t="shared" si="160"/>
        <v>-0.27668488299430199</v>
      </c>
      <c r="R1956">
        <f t="shared" si="161"/>
        <v>-0.81524644501304366</v>
      </c>
      <c r="S1956">
        <f t="shared" si="162"/>
        <v>-16.683528167133829</v>
      </c>
      <c r="T1956" s="2">
        <v>0</v>
      </c>
    </row>
    <row r="1957" spans="6:20">
      <c r="F1957" s="2"/>
      <c r="O1957">
        <f t="shared" si="158"/>
        <v>-17.756358270486622</v>
      </c>
      <c r="P1957">
        <f t="shared" si="159"/>
        <v>-1.7583326021024903</v>
      </c>
      <c r="Q1957">
        <f t="shared" si="160"/>
        <v>-0.27668488299430199</v>
      </c>
      <c r="R1957">
        <f t="shared" si="161"/>
        <v>-0.81524644501304366</v>
      </c>
      <c r="S1957">
        <f t="shared" si="162"/>
        <v>-16.683528167133829</v>
      </c>
      <c r="T1957" s="2">
        <v>0</v>
      </c>
    </row>
    <row r="1958" spans="6:20">
      <c r="F1958" s="2"/>
      <c r="O1958">
        <f t="shared" si="158"/>
        <v>-17.756358270486622</v>
      </c>
      <c r="P1958">
        <f t="shared" si="159"/>
        <v>-1.7583326021024903</v>
      </c>
      <c r="Q1958">
        <f t="shared" si="160"/>
        <v>-0.27668488299430199</v>
      </c>
      <c r="R1958">
        <f t="shared" si="161"/>
        <v>-0.81524644501304366</v>
      </c>
      <c r="S1958">
        <f t="shared" si="162"/>
        <v>-16.683528167133829</v>
      </c>
      <c r="T1958" s="2">
        <v>0</v>
      </c>
    </row>
    <row r="1959" spans="6:20">
      <c r="F1959" s="2"/>
      <c r="O1959">
        <f t="shared" si="158"/>
        <v>-17.756358270486622</v>
      </c>
      <c r="P1959">
        <f t="shared" si="159"/>
        <v>-1.7583326021024903</v>
      </c>
      <c r="Q1959">
        <f t="shared" si="160"/>
        <v>-0.27668488299430199</v>
      </c>
      <c r="R1959">
        <f t="shared" si="161"/>
        <v>-0.81524644501304366</v>
      </c>
      <c r="S1959">
        <f t="shared" si="162"/>
        <v>-16.683528167133829</v>
      </c>
      <c r="T1959" s="2">
        <v>0</v>
      </c>
    </row>
    <row r="1960" spans="6:20">
      <c r="F1960" s="2"/>
      <c r="O1960">
        <f t="shared" si="158"/>
        <v>-17.756358270486622</v>
      </c>
      <c r="P1960">
        <f t="shared" si="159"/>
        <v>-1.7583326021024903</v>
      </c>
      <c r="Q1960">
        <f t="shared" si="160"/>
        <v>-0.27668488299430199</v>
      </c>
      <c r="R1960">
        <f t="shared" si="161"/>
        <v>-0.81524644501304366</v>
      </c>
      <c r="S1960">
        <f t="shared" si="162"/>
        <v>-16.683528167133829</v>
      </c>
      <c r="T1960" s="2">
        <v>0</v>
      </c>
    </row>
    <row r="1961" spans="6:20">
      <c r="F1961" s="2"/>
      <c r="O1961">
        <f t="shared" si="158"/>
        <v>-17.756358270486622</v>
      </c>
      <c r="P1961">
        <f t="shared" si="159"/>
        <v>-1.7583326021024903</v>
      </c>
      <c r="Q1961">
        <f t="shared" si="160"/>
        <v>-0.27668488299430199</v>
      </c>
      <c r="R1961">
        <f t="shared" si="161"/>
        <v>-0.81524644501304366</v>
      </c>
      <c r="S1961">
        <f t="shared" si="162"/>
        <v>-16.683528167133829</v>
      </c>
      <c r="T1961" s="2">
        <v>0</v>
      </c>
    </row>
    <row r="1962" spans="6:20">
      <c r="F1962" s="2"/>
      <c r="O1962">
        <f t="shared" si="158"/>
        <v>-17.756358270486622</v>
      </c>
      <c r="P1962">
        <f t="shared" si="159"/>
        <v>-1.7583326021024903</v>
      </c>
      <c r="Q1962">
        <f t="shared" si="160"/>
        <v>-0.27668488299430199</v>
      </c>
      <c r="R1962">
        <f t="shared" si="161"/>
        <v>-0.81524644501304366</v>
      </c>
      <c r="S1962">
        <f t="shared" si="162"/>
        <v>-16.683528167133829</v>
      </c>
      <c r="T1962" s="2">
        <v>0</v>
      </c>
    </row>
    <row r="1963" spans="6:20">
      <c r="F1963" s="2"/>
      <c r="O1963">
        <f t="shared" si="158"/>
        <v>-17.756358270486622</v>
      </c>
      <c r="P1963">
        <f t="shared" si="159"/>
        <v>-1.7583326021024903</v>
      </c>
      <c r="Q1963">
        <f t="shared" si="160"/>
        <v>-0.27668488299430199</v>
      </c>
      <c r="R1963">
        <f t="shared" si="161"/>
        <v>-0.81524644501304366</v>
      </c>
      <c r="S1963">
        <f t="shared" si="162"/>
        <v>-16.683528167133829</v>
      </c>
      <c r="T1963" s="2">
        <v>0</v>
      </c>
    </row>
    <row r="1964" spans="6:20">
      <c r="F1964" s="2"/>
      <c r="O1964">
        <f t="shared" si="158"/>
        <v>-17.756358270486622</v>
      </c>
      <c r="P1964">
        <f t="shared" si="159"/>
        <v>-1.7583326021024903</v>
      </c>
      <c r="Q1964">
        <f t="shared" si="160"/>
        <v>-0.27668488299430199</v>
      </c>
      <c r="R1964">
        <f t="shared" si="161"/>
        <v>-0.81524644501304366</v>
      </c>
      <c r="S1964">
        <f t="shared" si="162"/>
        <v>-16.683528167133829</v>
      </c>
      <c r="T1964" s="2">
        <v>0</v>
      </c>
    </row>
    <row r="1965" spans="6:20">
      <c r="F1965" s="2"/>
      <c r="O1965">
        <f t="shared" si="158"/>
        <v>-17.756358270486622</v>
      </c>
      <c r="P1965">
        <f t="shared" si="159"/>
        <v>-1.7583326021024903</v>
      </c>
      <c r="Q1965">
        <f t="shared" si="160"/>
        <v>-0.27668488299430199</v>
      </c>
      <c r="R1965">
        <f t="shared" si="161"/>
        <v>-0.81524644501304366</v>
      </c>
      <c r="S1965">
        <f t="shared" si="162"/>
        <v>-16.683528167133829</v>
      </c>
      <c r="T1965" s="2">
        <v>0</v>
      </c>
    </row>
    <row r="1966" spans="6:20">
      <c r="F1966" s="2"/>
      <c r="O1966">
        <f t="shared" si="158"/>
        <v>-17.756358270486622</v>
      </c>
      <c r="P1966">
        <f t="shared" si="159"/>
        <v>-1.7583326021024903</v>
      </c>
      <c r="Q1966">
        <f t="shared" si="160"/>
        <v>-0.27668488299430199</v>
      </c>
      <c r="R1966">
        <f t="shared" si="161"/>
        <v>-0.81524644501304366</v>
      </c>
      <c r="S1966">
        <f t="shared" si="162"/>
        <v>-16.683528167133829</v>
      </c>
      <c r="T1966" s="2">
        <v>0</v>
      </c>
    </row>
    <row r="1967" spans="6:20">
      <c r="F1967" s="2"/>
      <c r="O1967">
        <f t="shared" si="158"/>
        <v>-17.756358270486622</v>
      </c>
      <c r="P1967">
        <f t="shared" si="159"/>
        <v>-1.7583326021024903</v>
      </c>
      <c r="Q1967">
        <f t="shared" si="160"/>
        <v>-0.27668488299430199</v>
      </c>
      <c r="R1967">
        <f t="shared" si="161"/>
        <v>-0.81524644501304366</v>
      </c>
      <c r="S1967">
        <f t="shared" si="162"/>
        <v>-16.683528167133829</v>
      </c>
      <c r="T1967" s="2">
        <v>0</v>
      </c>
    </row>
    <row r="1968" spans="6:20">
      <c r="F1968" s="2"/>
      <c r="O1968">
        <f t="shared" si="158"/>
        <v>-17.756358270486622</v>
      </c>
      <c r="P1968">
        <f t="shared" si="159"/>
        <v>-1.7583326021024903</v>
      </c>
      <c r="Q1968">
        <f t="shared" si="160"/>
        <v>-0.27668488299430199</v>
      </c>
      <c r="R1968">
        <f t="shared" si="161"/>
        <v>-0.81524644501304366</v>
      </c>
      <c r="S1968">
        <f t="shared" si="162"/>
        <v>-16.683528167133829</v>
      </c>
      <c r="T1968" s="2">
        <v>0</v>
      </c>
    </row>
    <row r="1969" spans="6:20">
      <c r="F1969" s="2"/>
      <c r="O1969">
        <f t="shared" si="158"/>
        <v>-17.756358270486622</v>
      </c>
      <c r="P1969">
        <f t="shared" si="159"/>
        <v>-1.7583326021024903</v>
      </c>
      <c r="Q1969">
        <f t="shared" si="160"/>
        <v>-0.27668488299430199</v>
      </c>
      <c r="R1969">
        <f t="shared" si="161"/>
        <v>-0.81524644501304366</v>
      </c>
      <c r="S1969">
        <f t="shared" si="162"/>
        <v>-16.683528167133829</v>
      </c>
      <c r="T1969" s="2">
        <v>0</v>
      </c>
    </row>
    <row r="1970" spans="6:20">
      <c r="F1970" s="2"/>
      <c r="O1970">
        <f t="shared" si="158"/>
        <v>-17.756358270486622</v>
      </c>
      <c r="P1970">
        <f t="shared" si="159"/>
        <v>-1.7583326021024903</v>
      </c>
      <c r="Q1970">
        <f t="shared" si="160"/>
        <v>-0.27668488299430199</v>
      </c>
      <c r="R1970">
        <f t="shared" si="161"/>
        <v>-0.81524644501304366</v>
      </c>
      <c r="S1970">
        <f t="shared" si="162"/>
        <v>-16.683528167133829</v>
      </c>
      <c r="T1970" s="2">
        <v>0</v>
      </c>
    </row>
    <row r="1971" spans="6:20">
      <c r="F1971" s="2"/>
      <c r="O1971">
        <f t="shared" si="158"/>
        <v>-17.756358270486622</v>
      </c>
      <c r="P1971">
        <f t="shared" si="159"/>
        <v>-1.7583326021024903</v>
      </c>
      <c r="Q1971">
        <f t="shared" si="160"/>
        <v>-0.27668488299430199</v>
      </c>
      <c r="R1971">
        <f t="shared" si="161"/>
        <v>-0.81524644501304366</v>
      </c>
      <c r="S1971">
        <f t="shared" si="162"/>
        <v>-16.683528167133829</v>
      </c>
      <c r="T1971" s="2">
        <v>0</v>
      </c>
    </row>
    <row r="1972" spans="6:20">
      <c r="F1972" s="2"/>
      <c r="O1972">
        <f t="shared" si="158"/>
        <v>-17.756358270486622</v>
      </c>
      <c r="P1972">
        <f t="shared" si="159"/>
        <v>-1.7583326021024903</v>
      </c>
      <c r="Q1972">
        <f t="shared" si="160"/>
        <v>-0.27668488299430199</v>
      </c>
      <c r="R1972">
        <f t="shared" si="161"/>
        <v>-0.81524644501304366</v>
      </c>
      <c r="S1972">
        <f t="shared" si="162"/>
        <v>-16.683528167133829</v>
      </c>
      <c r="T1972" s="2">
        <v>0</v>
      </c>
    </row>
    <row r="1973" spans="6:20">
      <c r="F1973" s="2"/>
      <c r="O1973">
        <f t="shared" si="158"/>
        <v>-17.756358270486622</v>
      </c>
      <c r="P1973">
        <f t="shared" si="159"/>
        <v>-1.7583326021024903</v>
      </c>
      <c r="Q1973">
        <f t="shared" si="160"/>
        <v>-0.27668488299430199</v>
      </c>
      <c r="R1973">
        <f t="shared" si="161"/>
        <v>-0.81524644501304366</v>
      </c>
      <c r="S1973">
        <f t="shared" si="162"/>
        <v>-16.683528167133829</v>
      </c>
      <c r="T1973" s="2">
        <v>0</v>
      </c>
    </row>
    <row r="1974" spans="6:20">
      <c r="F1974" s="2"/>
      <c r="O1974">
        <f t="shared" si="158"/>
        <v>-17.756358270486622</v>
      </c>
      <c r="P1974">
        <f t="shared" si="159"/>
        <v>-1.7583326021024903</v>
      </c>
      <c r="Q1974">
        <f t="shared" si="160"/>
        <v>-0.27668488299430199</v>
      </c>
      <c r="R1974">
        <f t="shared" si="161"/>
        <v>-0.81524644501304366</v>
      </c>
      <c r="S1974">
        <f t="shared" si="162"/>
        <v>-16.683528167133829</v>
      </c>
      <c r="T1974" s="2">
        <v>0</v>
      </c>
    </row>
    <row r="1975" spans="6:20">
      <c r="F1975" s="2"/>
      <c r="O1975">
        <f t="shared" si="158"/>
        <v>-17.756358270486622</v>
      </c>
      <c r="P1975">
        <f t="shared" si="159"/>
        <v>-1.7583326021024903</v>
      </c>
      <c r="Q1975">
        <f t="shared" si="160"/>
        <v>-0.27668488299430199</v>
      </c>
      <c r="R1975">
        <f t="shared" si="161"/>
        <v>-0.81524644501304366</v>
      </c>
      <c r="S1975">
        <f t="shared" si="162"/>
        <v>-16.683528167133829</v>
      </c>
      <c r="T1975" s="2">
        <v>0</v>
      </c>
    </row>
    <row r="1976" spans="6:20">
      <c r="F1976" s="2"/>
      <c r="O1976">
        <f t="shared" si="158"/>
        <v>-17.756358270486622</v>
      </c>
      <c r="P1976">
        <f t="shared" si="159"/>
        <v>-1.7583326021024903</v>
      </c>
      <c r="Q1976">
        <f t="shared" si="160"/>
        <v>-0.27668488299430199</v>
      </c>
      <c r="R1976">
        <f t="shared" si="161"/>
        <v>-0.81524644501304366</v>
      </c>
      <c r="S1976">
        <f t="shared" si="162"/>
        <v>-16.683528167133829</v>
      </c>
      <c r="T1976" s="2">
        <v>0</v>
      </c>
    </row>
    <row r="1977" spans="6:20">
      <c r="F1977" s="2"/>
      <c r="O1977">
        <f t="shared" si="158"/>
        <v>-17.756358270486622</v>
      </c>
      <c r="P1977">
        <f t="shared" si="159"/>
        <v>-1.7583326021024903</v>
      </c>
      <c r="Q1977">
        <f t="shared" si="160"/>
        <v>-0.27668488299430199</v>
      </c>
      <c r="R1977">
        <f t="shared" si="161"/>
        <v>-0.81524644501304366</v>
      </c>
      <c r="S1977">
        <f t="shared" si="162"/>
        <v>-16.683528167133829</v>
      </c>
      <c r="T1977" s="2">
        <v>0</v>
      </c>
    </row>
    <row r="1978" spans="6:20">
      <c r="F1978" s="2"/>
      <c r="O1978">
        <f t="shared" si="158"/>
        <v>-17.756358270486622</v>
      </c>
      <c r="P1978">
        <f t="shared" si="159"/>
        <v>-1.7583326021024903</v>
      </c>
      <c r="Q1978">
        <f t="shared" si="160"/>
        <v>-0.27668488299430199</v>
      </c>
      <c r="R1978">
        <f t="shared" si="161"/>
        <v>-0.81524644501304366</v>
      </c>
      <c r="S1978">
        <f t="shared" si="162"/>
        <v>-16.683528167133829</v>
      </c>
      <c r="T1978" s="2">
        <v>0</v>
      </c>
    </row>
    <row r="1979" spans="6:20">
      <c r="F1979" s="2"/>
      <c r="O1979">
        <f t="shared" si="158"/>
        <v>-17.756358270486622</v>
      </c>
      <c r="P1979">
        <f t="shared" si="159"/>
        <v>-1.7583326021024903</v>
      </c>
      <c r="Q1979">
        <f t="shared" si="160"/>
        <v>-0.27668488299430199</v>
      </c>
      <c r="R1979">
        <f t="shared" si="161"/>
        <v>-0.81524644501304366</v>
      </c>
      <c r="S1979">
        <f t="shared" si="162"/>
        <v>-16.683528167133829</v>
      </c>
      <c r="T1979" s="2">
        <v>0</v>
      </c>
    </row>
    <row r="1980" spans="6:20">
      <c r="F1980" s="2"/>
      <c r="O1980">
        <f t="shared" si="158"/>
        <v>-17.756358270486622</v>
      </c>
      <c r="P1980">
        <f t="shared" si="159"/>
        <v>-1.7583326021024903</v>
      </c>
      <c r="Q1980">
        <f t="shared" si="160"/>
        <v>-0.27668488299430199</v>
      </c>
      <c r="R1980">
        <f t="shared" si="161"/>
        <v>-0.81524644501304366</v>
      </c>
      <c r="S1980">
        <f t="shared" si="162"/>
        <v>-16.683528167133829</v>
      </c>
      <c r="T1980" s="2">
        <v>0</v>
      </c>
    </row>
    <row r="1981" spans="6:20">
      <c r="F1981" s="2"/>
      <c r="O1981">
        <f t="shared" si="158"/>
        <v>-17.756358270486622</v>
      </c>
      <c r="P1981">
        <f t="shared" si="159"/>
        <v>-1.7583326021024903</v>
      </c>
      <c r="Q1981">
        <f t="shared" si="160"/>
        <v>-0.27668488299430199</v>
      </c>
      <c r="R1981">
        <f t="shared" si="161"/>
        <v>-0.81524644501304366</v>
      </c>
      <c r="S1981">
        <f t="shared" si="162"/>
        <v>-16.683528167133829</v>
      </c>
      <c r="T1981" s="2">
        <v>0</v>
      </c>
    </row>
    <row r="1982" spans="6:20">
      <c r="F1982" s="2"/>
      <c r="O1982">
        <f t="shared" si="158"/>
        <v>-17.756358270486622</v>
      </c>
      <c r="P1982">
        <f t="shared" si="159"/>
        <v>-1.7583326021024903</v>
      </c>
      <c r="Q1982">
        <f t="shared" si="160"/>
        <v>-0.27668488299430199</v>
      </c>
      <c r="R1982">
        <f t="shared" si="161"/>
        <v>-0.81524644501304366</v>
      </c>
      <c r="S1982">
        <f t="shared" si="162"/>
        <v>-16.683528167133829</v>
      </c>
      <c r="T1982" s="2">
        <v>0</v>
      </c>
    </row>
    <row r="1983" spans="6:20">
      <c r="F1983" s="2"/>
      <c r="O1983">
        <f t="shared" si="158"/>
        <v>-17.756358270486622</v>
      </c>
      <c r="P1983">
        <f t="shared" si="159"/>
        <v>-1.7583326021024903</v>
      </c>
      <c r="Q1983">
        <f t="shared" si="160"/>
        <v>-0.27668488299430199</v>
      </c>
      <c r="R1983">
        <f t="shared" si="161"/>
        <v>-0.81524644501304366</v>
      </c>
      <c r="S1983">
        <f t="shared" si="162"/>
        <v>-16.683528167133829</v>
      </c>
      <c r="T1983" s="2">
        <v>0</v>
      </c>
    </row>
    <row r="1984" spans="6:20">
      <c r="F1984" s="2"/>
      <c r="O1984">
        <f t="shared" si="158"/>
        <v>-17.756358270486622</v>
      </c>
      <c r="P1984">
        <f t="shared" si="159"/>
        <v>-1.7583326021024903</v>
      </c>
      <c r="Q1984">
        <f t="shared" si="160"/>
        <v>-0.27668488299430199</v>
      </c>
      <c r="R1984">
        <f t="shared" si="161"/>
        <v>-0.81524644501304366</v>
      </c>
      <c r="S1984">
        <f t="shared" si="162"/>
        <v>-16.683528167133829</v>
      </c>
      <c r="T1984" s="2">
        <v>0</v>
      </c>
    </row>
    <row r="1985" spans="6:20">
      <c r="F1985" s="2"/>
      <c r="O1985">
        <f t="shared" si="158"/>
        <v>-17.756358270486622</v>
      </c>
      <c r="P1985">
        <f t="shared" si="159"/>
        <v>-1.7583326021024903</v>
      </c>
      <c r="Q1985">
        <f t="shared" si="160"/>
        <v>-0.27668488299430199</v>
      </c>
      <c r="R1985">
        <f t="shared" si="161"/>
        <v>-0.81524644501304366</v>
      </c>
      <c r="S1985">
        <f t="shared" si="162"/>
        <v>-16.683528167133829</v>
      </c>
      <c r="T1985" s="2">
        <v>0</v>
      </c>
    </row>
    <row r="1986" spans="6:20">
      <c r="F1986" s="2"/>
      <c r="O1986">
        <f t="shared" si="158"/>
        <v>-17.756358270486622</v>
      </c>
      <c r="P1986">
        <f t="shared" si="159"/>
        <v>-1.7583326021024903</v>
      </c>
      <c r="Q1986">
        <f t="shared" si="160"/>
        <v>-0.27668488299430199</v>
      </c>
      <c r="R1986">
        <f t="shared" si="161"/>
        <v>-0.81524644501304366</v>
      </c>
      <c r="S1986">
        <f t="shared" si="162"/>
        <v>-16.683528167133829</v>
      </c>
      <c r="T1986" s="2">
        <v>0</v>
      </c>
    </row>
    <row r="1987" spans="6:20">
      <c r="F1987" s="2"/>
      <c r="O1987">
        <f t="shared" ref="O1987:O2050" si="163">(100*(A1987-$I$11)/($I$10+$I$11))</f>
        <v>-17.756358270486622</v>
      </c>
      <c r="P1987">
        <f t="shared" ref="P1987:P2050" si="164">(100*(B1987-$J$11)/($J$10+$J$11))</f>
        <v>-1.7583326021024903</v>
      </c>
      <c r="Q1987">
        <f t="shared" ref="Q1987:Q2050" si="165">(100*(C1987-$K$11)/($K$10-$K$11))</f>
        <v>-0.27668488299430199</v>
      </c>
      <c r="R1987">
        <f t="shared" ref="R1987:R2050" si="166">(100*(D1987-$L$11)/($L$10-$L$11))</f>
        <v>-0.81524644501304366</v>
      </c>
      <c r="S1987">
        <f t="shared" ref="S1987:S2050" si="167">(100*(E1987-$M$11)/($M$10-$M$11))</f>
        <v>-16.683528167133829</v>
      </c>
      <c r="T1987" s="2">
        <v>0</v>
      </c>
    </row>
    <row r="1988" spans="6:20">
      <c r="F1988" s="2"/>
      <c r="O1988">
        <f t="shared" si="163"/>
        <v>-17.756358270486622</v>
      </c>
      <c r="P1988">
        <f t="shared" si="164"/>
        <v>-1.7583326021024903</v>
      </c>
      <c r="Q1988">
        <f t="shared" si="165"/>
        <v>-0.27668488299430199</v>
      </c>
      <c r="R1988">
        <f t="shared" si="166"/>
        <v>-0.81524644501304366</v>
      </c>
      <c r="S1988">
        <f t="shared" si="167"/>
        <v>-16.683528167133829</v>
      </c>
      <c r="T1988" s="2">
        <v>0</v>
      </c>
    </row>
    <row r="1989" spans="6:20">
      <c r="F1989" s="2"/>
      <c r="O1989">
        <f t="shared" si="163"/>
        <v>-17.756358270486622</v>
      </c>
      <c r="P1989">
        <f t="shared" si="164"/>
        <v>-1.7583326021024903</v>
      </c>
      <c r="Q1989">
        <f t="shared" si="165"/>
        <v>-0.27668488299430199</v>
      </c>
      <c r="R1989">
        <f t="shared" si="166"/>
        <v>-0.81524644501304366</v>
      </c>
      <c r="S1989">
        <f t="shared" si="167"/>
        <v>-16.683528167133829</v>
      </c>
      <c r="T1989" s="2">
        <v>0</v>
      </c>
    </row>
    <row r="1990" spans="6:20">
      <c r="F1990" s="2"/>
      <c r="O1990">
        <f t="shared" si="163"/>
        <v>-17.756358270486622</v>
      </c>
      <c r="P1990">
        <f t="shared" si="164"/>
        <v>-1.7583326021024903</v>
      </c>
      <c r="Q1990">
        <f t="shared" si="165"/>
        <v>-0.27668488299430199</v>
      </c>
      <c r="R1990">
        <f t="shared" si="166"/>
        <v>-0.81524644501304366</v>
      </c>
      <c r="S1990">
        <f t="shared" si="167"/>
        <v>-16.683528167133829</v>
      </c>
      <c r="T1990" s="2">
        <v>0</v>
      </c>
    </row>
    <row r="1991" spans="6:20">
      <c r="F1991" s="2"/>
      <c r="O1991">
        <f t="shared" si="163"/>
        <v>-17.756358270486622</v>
      </c>
      <c r="P1991">
        <f t="shared" si="164"/>
        <v>-1.7583326021024903</v>
      </c>
      <c r="Q1991">
        <f t="shared" si="165"/>
        <v>-0.27668488299430199</v>
      </c>
      <c r="R1991">
        <f t="shared" si="166"/>
        <v>-0.81524644501304366</v>
      </c>
      <c r="S1991">
        <f t="shared" si="167"/>
        <v>-16.683528167133829</v>
      </c>
      <c r="T1991" s="2">
        <v>0</v>
      </c>
    </row>
    <row r="1992" spans="6:20">
      <c r="F1992" s="2"/>
      <c r="O1992">
        <f t="shared" si="163"/>
        <v>-17.756358270486622</v>
      </c>
      <c r="P1992">
        <f t="shared" si="164"/>
        <v>-1.7583326021024903</v>
      </c>
      <c r="Q1992">
        <f t="shared" si="165"/>
        <v>-0.27668488299430199</v>
      </c>
      <c r="R1992">
        <f t="shared" si="166"/>
        <v>-0.81524644501304366</v>
      </c>
      <c r="S1992">
        <f t="shared" si="167"/>
        <v>-16.683528167133829</v>
      </c>
      <c r="T1992" s="2">
        <v>0</v>
      </c>
    </row>
    <row r="1993" spans="6:20">
      <c r="F1993" s="2"/>
      <c r="O1993">
        <f t="shared" si="163"/>
        <v>-17.756358270486622</v>
      </c>
      <c r="P1993">
        <f t="shared" si="164"/>
        <v>-1.7583326021024903</v>
      </c>
      <c r="Q1993">
        <f t="shared" si="165"/>
        <v>-0.27668488299430199</v>
      </c>
      <c r="R1993">
        <f t="shared" si="166"/>
        <v>-0.81524644501304366</v>
      </c>
      <c r="S1993">
        <f t="shared" si="167"/>
        <v>-16.683528167133829</v>
      </c>
      <c r="T1993" s="2">
        <v>0</v>
      </c>
    </row>
    <row r="1994" spans="6:20">
      <c r="F1994" s="2"/>
      <c r="O1994">
        <f t="shared" si="163"/>
        <v>-17.756358270486622</v>
      </c>
      <c r="P1994">
        <f t="shared" si="164"/>
        <v>-1.7583326021024903</v>
      </c>
      <c r="Q1994">
        <f t="shared" si="165"/>
        <v>-0.27668488299430199</v>
      </c>
      <c r="R1994">
        <f t="shared" si="166"/>
        <v>-0.81524644501304366</v>
      </c>
      <c r="S1994">
        <f t="shared" si="167"/>
        <v>-16.683528167133829</v>
      </c>
      <c r="T1994" s="2">
        <v>0</v>
      </c>
    </row>
    <row r="1995" spans="6:20">
      <c r="F1995" s="2"/>
      <c r="O1995">
        <f t="shared" si="163"/>
        <v>-17.756358270486622</v>
      </c>
      <c r="P1995">
        <f t="shared" si="164"/>
        <v>-1.7583326021024903</v>
      </c>
      <c r="Q1995">
        <f t="shared" si="165"/>
        <v>-0.27668488299430199</v>
      </c>
      <c r="R1995">
        <f t="shared" si="166"/>
        <v>-0.81524644501304366</v>
      </c>
      <c r="S1995">
        <f t="shared" si="167"/>
        <v>-16.683528167133829</v>
      </c>
      <c r="T1995" s="2">
        <v>0</v>
      </c>
    </row>
    <row r="1996" spans="6:20">
      <c r="F1996" s="2"/>
      <c r="O1996">
        <f t="shared" si="163"/>
        <v>-17.756358270486622</v>
      </c>
      <c r="P1996">
        <f t="shared" si="164"/>
        <v>-1.7583326021024903</v>
      </c>
      <c r="Q1996">
        <f t="shared" si="165"/>
        <v>-0.27668488299430199</v>
      </c>
      <c r="R1996">
        <f t="shared" si="166"/>
        <v>-0.81524644501304366</v>
      </c>
      <c r="S1996">
        <f t="shared" si="167"/>
        <v>-16.683528167133829</v>
      </c>
      <c r="T1996" s="2">
        <v>0</v>
      </c>
    </row>
    <row r="1997" spans="6:20">
      <c r="F1997" s="2"/>
      <c r="O1997">
        <f t="shared" si="163"/>
        <v>-17.756358270486622</v>
      </c>
      <c r="P1997">
        <f t="shared" si="164"/>
        <v>-1.7583326021024903</v>
      </c>
      <c r="Q1997">
        <f t="shared" si="165"/>
        <v>-0.27668488299430199</v>
      </c>
      <c r="R1997">
        <f t="shared" si="166"/>
        <v>-0.81524644501304366</v>
      </c>
      <c r="S1997">
        <f t="shared" si="167"/>
        <v>-16.683528167133829</v>
      </c>
      <c r="T1997" s="2">
        <v>0</v>
      </c>
    </row>
    <row r="1998" spans="6:20">
      <c r="F1998" s="2"/>
      <c r="O1998">
        <f t="shared" si="163"/>
        <v>-17.756358270486622</v>
      </c>
      <c r="P1998">
        <f t="shared" si="164"/>
        <v>-1.7583326021024903</v>
      </c>
      <c r="Q1998">
        <f t="shared" si="165"/>
        <v>-0.27668488299430199</v>
      </c>
      <c r="R1998">
        <f t="shared" si="166"/>
        <v>-0.81524644501304366</v>
      </c>
      <c r="S1998">
        <f t="shared" si="167"/>
        <v>-16.683528167133829</v>
      </c>
      <c r="T1998" s="2">
        <v>0</v>
      </c>
    </row>
    <row r="1999" spans="6:20">
      <c r="F1999" s="2"/>
      <c r="O1999">
        <f t="shared" si="163"/>
        <v>-17.756358270486622</v>
      </c>
      <c r="P1999">
        <f t="shared" si="164"/>
        <v>-1.7583326021024903</v>
      </c>
      <c r="Q1999">
        <f t="shared" si="165"/>
        <v>-0.27668488299430199</v>
      </c>
      <c r="R1999">
        <f t="shared" si="166"/>
        <v>-0.81524644501304366</v>
      </c>
      <c r="S1999">
        <f t="shared" si="167"/>
        <v>-16.683528167133829</v>
      </c>
      <c r="T1999" s="2">
        <v>0</v>
      </c>
    </row>
    <row r="2000" spans="6:20">
      <c r="F2000" s="2"/>
      <c r="O2000">
        <f t="shared" si="163"/>
        <v>-17.756358270486622</v>
      </c>
      <c r="P2000">
        <f t="shared" si="164"/>
        <v>-1.7583326021024903</v>
      </c>
      <c r="Q2000">
        <f t="shared" si="165"/>
        <v>-0.27668488299430199</v>
      </c>
      <c r="R2000">
        <f t="shared" si="166"/>
        <v>-0.81524644501304366</v>
      </c>
      <c r="S2000">
        <f t="shared" si="167"/>
        <v>-16.683528167133829</v>
      </c>
      <c r="T2000" s="2">
        <v>0</v>
      </c>
    </row>
    <row r="2001" spans="6:20">
      <c r="F2001" s="2"/>
      <c r="O2001">
        <f t="shared" si="163"/>
        <v>-17.756358270486622</v>
      </c>
      <c r="P2001">
        <f t="shared" si="164"/>
        <v>-1.7583326021024903</v>
      </c>
      <c r="Q2001">
        <f t="shared" si="165"/>
        <v>-0.27668488299430199</v>
      </c>
      <c r="R2001">
        <f t="shared" si="166"/>
        <v>-0.81524644501304366</v>
      </c>
      <c r="S2001">
        <f t="shared" si="167"/>
        <v>-16.683528167133829</v>
      </c>
      <c r="T2001" s="2">
        <v>0</v>
      </c>
    </row>
    <row r="2002" spans="6:20">
      <c r="F2002" s="2"/>
      <c r="O2002">
        <f t="shared" si="163"/>
        <v>-17.756358270486622</v>
      </c>
      <c r="P2002">
        <f t="shared" si="164"/>
        <v>-1.7583326021024903</v>
      </c>
      <c r="Q2002">
        <f t="shared" si="165"/>
        <v>-0.27668488299430199</v>
      </c>
      <c r="R2002">
        <f t="shared" si="166"/>
        <v>-0.81524644501304366</v>
      </c>
      <c r="S2002">
        <f t="shared" si="167"/>
        <v>-16.683528167133829</v>
      </c>
      <c r="T2002" s="2">
        <v>0</v>
      </c>
    </row>
    <row r="2003" spans="6:20">
      <c r="F2003" s="2"/>
      <c r="O2003">
        <f t="shared" si="163"/>
        <v>-17.756358270486622</v>
      </c>
      <c r="P2003">
        <f t="shared" si="164"/>
        <v>-1.7583326021024903</v>
      </c>
      <c r="Q2003">
        <f t="shared" si="165"/>
        <v>-0.27668488299430199</v>
      </c>
      <c r="R2003">
        <f t="shared" si="166"/>
        <v>-0.81524644501304366</v>
      </c>
      <c r="S2003">
        <f t="shared" si="167"/>
        <v>-16.683528167133829</v>
      </c>
      <c r="T2003" s="2">
        <v>0</v>
      </c>
    </row>
    <row r="2004" spans="6:20">
      <c r="F2004" s="2"/>
      <c r="O2004">
        <f t="shared" si="163"/>
        <v>-17.756358270486622</v>
      </c>
      <c r="P2004">
        <f t="shared" si="164"/>
        <v>-1.7583326021024903</v>
      </c>
      <c r="Q2004">
        <f t="shared" si="165"/>
        <v>-0.27668488299430199</v>
      </c>
      <c r="R2004">
        <f t="shared" si="166"/>
        <v>-0.81524644501304366</v>
      </c>
      <c r="S2004">
        <f t="shared" si="167"/>
        <v>-16.683528167133829</v>
      </c>
      <c r="T2004" s="2">
        <v>0</v>
      </c>
    </row>
    <row r="2005" spans="6:20">
      <c r="F2005" s="2"/>
      <c r="O2005">
        <f t="shared" si="163"/>
        <v>-17.756358270486622</v>
      </c>
      <c r="P2005">
        <f t="shared" si="164"/>
        <v>-1.7583326021024903</v>
      </c>
      <c r="Q2005">
        <f t="shared" si="165"/>
        <v>-0.27668488299430199</v>
      </c>
      <c r="R2005">
        <f t="shared" si="166"/>
        <v>-0.81524644501304366</v>
      </c>
      <c r="S2005">
        <f t="shared" si="167"/>
        <v>-16.683528167133829</v>
      </c>
      <c r="T2005" s="2">
        <v>0</v>
      </c>
    </row>
    <row r="2006" spans="6:20">
      <c r="F2006" s="2"/>
      <c r="O2006">
        <f t="shared" si="163"/>
        <v>-17.756358270486622</v>
      </c>
      <c r="P2006">
        <f t="shared" si="164"/>
        <v>-1.7583326021024903</v>
      </c>
      <c r="Q2006">
        <f t="shared" si="165"/>
        <v>-0.27668488299430199</v>
      </c>
      <c r="R2006">
        <f t="shared" si="166"/>
        <v>-0.81524644501304366</v>
      </c>
      <c r="S2006">
        <f t="shared" si="167"/>
        <v>-16.683528167133829</v>
      </c>
      <c r="T2006" s="2">
        <v>0</v>
      </c>
    </row>
    <row r="2007" spans="6:20">
      <c r="F2007" s="2"/>
      <c r="O2007">
        <f t="shared" si="163"/>
        <v>-17.756358270486622</v>
      </c>
      <c r="P2007">
        <f t="shared" si="164"/>
        <v>-1.7583326021024903</v>
      </c>
      <c r="Q2007">
        <f t="shared" si="165"/>
        <v>-0.27668488299430199</v>
      </c>
      <c r="R2007">
        <f t="shared" si="166"/>
        <v>-0.81524644501304366</v>
      </c>
      <c r="S2007">
        <f t="shared" si="167"/>
        <v>-16.683528167133829</v>
      </c>
      <c r="T2007" s="2">
        <v>0</v>
      </c>
    </row>
    <row r="2008" spans="6:20">
      <c r="F2008" s="2"/>
      <c r="O2008">
        <f t="shared" si="163"/>
        <v>-17.756358270486622</v>
      </c>
      <c r="P2008">
        <f t="shared" si="164"/>
        <v>-1.7583326021024903</v>
      </c>
      <c r="Q2008">
        <f t="shared" si="165"/>
        <v>-0.27668488299430199</v>
      </c>
      <c r="R2008">
        <f t="shared" si="166"/>
        <v>-0.81524644501304366</v>
      </c>
      <c r="S2008">
        <f t="shared" si="167"/>
        <v>-16.683528167133829</v>
      </c>
      <c r="T2008" s="2">
        <v>0</v>
      </c>
    </row>
    <row r="2009" spans="6:20">
      <c r="F2009" s="2"/>
      <c r="O2009">
        <f t="shared" si="163"/>
        <v>-17.756358270486622</v>
      </c>
      <c r="P2009">
        <f t="shared" si="164"/>
        <v>-1.7583326021024903</v>
      </c>
      <c r="Q2009">
        <f t="shared" si="165"/>
        <v>-0.27668488299430199</v>
      </c>
      <c r="R2009">
        <f t="shared" si="166"/>
        <v>-0.81524644501304366</v>
      </c>
      <c r="S2009">
        <f t="shared" si="167"/>
        <v>-16.683528167133829</v>
      </c>
      <c r="T2009" s="2">
        <v>0</v>
      </c>
    </row>
    <row r="2010" spans="6:20">
      <c r="F2010" s="2"/>
      <c r="O2010">
        <f t="shared" si="163"/>
        <v>-17.756358270486622</v>
      </c>
      <c r="P2010">
        <f t="shared" si="164"/>
        <v>-1.7583326021024903</v>
      </c>
      <c r="Q2010">
        <f t="shared" si="165"/>
        <v>-0.27668488299430199</v>
      </c>
      <c r="R2010">
        <f t="shared" si="166"/>
        <v>-0.81524644501304366</v>
      </c>
      <c r="S2010">
        <f t="shared" si="167"/>
        <v>-16.683528167133829</v>
      </c>
      <c r="T2010" s="2">
        <v>0</v>
      </c>
    </row>
    <row r="2011" spans="6:20">
      <c r="F2011" s="2"/>
      <c r="O2011">
        <f t="shared" si="163"/>
        <v>-17.756358270486622</v>
      </c>
      <c r="P2011">
        <f t="shared" si="164"/>
        <v>-1.7583326021024903</v>
      </c>
      <c r="Q2011">
        <f t="shared" si="165"/>
        <v>-0.27668488299430199</v>
      </c>
      <c r="R2011">
        <f t="shared" si="166"/>
        <v>-0.81524644501304366</v>
      </c>
      <c r="S2011">
        <f t="shared" si="167"/>
        <v>-16.683528167133829</v>
      </c>
      <c r="T2011" s="2">
        <v>0</v>
      </c>
    </row>
    <row r="2012" spans="6:20">
      <c r="F2012" s="2"/>
      <c r="O2012">
        <f t="shared" si="163"/>
        <v>-17.756358270486622</v>
      </c>
      <c r="P2012">
        <f t="shared" si="164"/>
        <v>-1.7583326021024903</v>
      </c>
      <c r="Q2012">
        <f t="shared" si="165"/>
        <v>-0.27668488299430199</v>
      </c>
      <c r="R2012">
        <f t="shared" si="166"/>
        <v>-0.81524644501304366</v>
      </c>
      <c r="S2012">
        <f t="shared" si="167"/>
        <v>-16.683528167133829</v>
      </c>
      <c r="T2012" s="2">
        <v>0</v>
      </c>
    </row>
    <row r="2013" spans="6:20">
      <c r="F2013" s="2"/>
      <c r="O2013">
        <f t="shared" si="163"/>
        <v>-17.756358270486622</v>
      </c>
      <c r="P2013">
        <f t="shared" si="164"/>
        <v>-1.7583326021024903</v>
      </c>
      <c r="Q2013">
        <f t="shared" si="165"/>
        <v>-0.27668488299430199</v>
      </c>
      <c r="R2013">
        <f t="shared" si="166"/>
        <v>-0.81524644501304366</v>
      </c>
      <c r="S2013">
        <f t="shared" si="167"/>
        <v>-16.683528167133829</v>
      </c>
      <c r="T2013" s="2">
        <v>0</v>
      </c>
    </row>
    <row r="2014" spans="6:20">
      <c r="F2014" s="2"/>
      <c r="O2014">
        <f t="shared" si="163"/>
        <v>-17.756358270486622</v>
      </c>
      <c r="P2014">
        <f t="shared" si="164"/>
        <v>-1.7583326021024903</v>
      </c>
      <c r="Q2014">
        <f t="shared" si="165"/>
        <v>-0.27668488299430199</v>
      </c>
      <c r="R2014">
        <f t="shared" si="166"/>
        <v>-0.81524644501304366</v>
      </c>
      <c r="S2014">
        <f t="shared" si="167"/>
        <v>-16.683528167133829</v>
      </c>
      <c r="T2014" s="2">
        <v>0</v>
      </c>
    </row>
    <row r="2015" spans="6:20">
      <c r="F2015" s="2"/>
      <c r="O2015">
        <f t="shared" si="163"/>
        <v>-17.756358270486622</v>
      </c>
      <c r="P2015">
        <f t="shared" si="164"/>
        <v>-1.7583326021024903</v>
      </c>
      <c r="Q2015">
        <f t="shared" si="165"/>
        <v>-0.27668488299430199</v>
      </c>
      <c r="R2015">
        <f t="shared" si="166"/>
        <v>-0.81524644501304366</v>
      </c>
      <c r="S2015">
        <f t="shared" si="167"/>
        <v>-16.683528167133829</v>
      </c>
      <c r="T2015" s="2">
        <v>0</v>
      </c>
    </row>
    <row r="2016" spans="6:20">
      <c r="F2016" s="2"/>
      <c r="O2016">
        <f t="shared" si="163"/>
        <v>-17.756358270486622</v>
      </c>
      <c r="P2016">
        <f t="shared" si="164"/>
        <v>-1.7583326021024903</v>
      </c>
      <c r="Q2016">
        <f t="shared" si="165"/>
        <v>-0.27668488299430199</v>
      </c>
      <c r="R2016">
        <f t="shared" si="166"/>
        <v>-0.81524644501304366</v>
      </c>
      <c r="S2016">
        <f t="shared" si="167"/>
        <v>-16.683528167133829</v>
      </c>
      <c r="T2016" s="2">
        <v>0</v>
      </c>
    </row>
    <row r="2017" spans="6:20">
      <c r="F2017" s="2"/>
      <c r="O2017">
        <f t="shared" si="163"/>
        <v>-17.756358270486622</v>
      </c>
      <c r="P2017">
        <f t="shared" si="164"/>
        <v>-1.7583326021024903</v>
      </c>
      <c r="Q2017">
        <f t="shared" si="165"/>
        <v>-0.27668488299430199</v>
      </c>
      <c r="R2017">
        <f t="shared" si="166"/>
        <v>-0.81524644501304366</v>
      </c>
      <c r="S2017">
        <f t="shared" si="167"/>
        <v>-16.683528167133829</v>
      </c>
      <c r="T2017" s="2">
        <v>0</v>
      </c>
    </row>
    <row r="2018" spans="6:20">
      <c r="F2018" s="2"/>
      <c r="O2018">
        <f t="shared" si="163"/>
        <v>-17.756358270486622</v>
      </c>
      <c r="P2018">
        <f t="shared" si="164"/>
        <v>-1.7583326021024903</v>
      </c>
      <c r="Q2018">
        <f t="shared" si="165"/>
        <v>-0.27668488299430199</v>
      </c>
      <c r="R2018">
        <f t="shared" si="166"/>
        <v>-0.81524644501304366</v>
      </c>
      <c r="S2018">
        <f t="shared" si="167"/>
        <v>-16.683528167133829</v>
      </c>
      <c r="T2018" s="2">
        <v>0</v>
      </c>
    </row>
    <row r="2019" spans="6:20">
      <c r="F2019" s="2"/>
      <c r="O2019">
        <f t="shared" si="163"/>
        <v>-17.756358270486622</v>
      </c>
      <c r="P2019">
        <f t="shared" si="164"/>
        <v>-1.7583326021024903</v>
      </c>
      <c r="Q2019">
        <f t="shared" si="165"/>
        <v>-0.27668488299430199</v>
      </c>
      <c r="R2019">
        <f t="shared" si="166"/>
        <v>-0.81524644501304366</v>
      </c>
      <c r="S2019">
        <f t="shared" si="167"/>
        <v>-16.683528167133829</v>
      </c>
      <c r="T2019" s="2">
        <v>0</v>
      </c>
    </row>
    <row r="2020" spans="6:20">
      <c r="F2020" s="2"/>
      <c r="O2020">
        <f t="shared" si="163"/>
        <v>-17.756358270486622</v>
      </c>
      <c r="P2020">
        <f t="shared" si="164"/>
        <v>-1.7583326021024903</v>
      </c>
      <c r="Q2020">
        <f t="shared" si="165"/>
        <v>-0.27668488299430199</v>
      </c>
      <c r="R2020">
        <f t="shared" si="166"/>
        <v>-0.81524644501304366</v>
      </c>
      <c r="S2020">
        <f t="shared" si="167"/>
        <v>-16.683528167133829</v>
      </c>
      <c r="T2020" s="2">
        <v>0</v>
      </c>
    </row>
    <row r="2021" spans="6:20">
      <c r="F2021" s="2"/>
      <c r="O2021">
        <f t="shared" si="163"/>
        <v>-17.756358270486622</v>
      </c>
      <c r="P2021">
        <f t="shared" si="164"/>
        <v>-1.7583326021024903</v>
      </c>
      <c r="Q2021">
        <f t="shared" si="165"/>
        <v>-0.27668488299430199</v>
      </c>
      <c r="R2021">
        <f t="shared" si="166"/>
        <v>-0.81524644501304366</v>
      </c>
      <c r="S2021">
        <f t="shared" si="167"/>
        <v>-16.683528167133829</v>
      </c>
      <c r="T2021" s="2">
        <v>0</v>
      </c>
    </row>
    <row r="2022" spans="6:20">
      <c r="F2022" s="2"/>
      <c r="O2022">
        <f t="shared" si="163"/>
        <v>-17.756358270486622</v>
      </c>
      <c r="P2022">
        <f t="shared" si="164"/>
        <v>-1.7583326021024903</v>
      </c>
      <c r="Q2022">
        <f t="shared" si="165"/>
        <v>-0.27668488299430199</v>
      </c>
      <c r="R2022">
        <f t="shared" si="166"/>
        <v>-0.81524644501304366</v>
      </c>
      <c r="S2022">
        <f t="shared" si="167"/>
        <v>-16.683528167133829</v>
      </c>
      <c r="T2022" s="2">
        <v>0</v>
      </c>
    </row>
    <row r="2023" spans="6:20">
      <c r="F2023" s="2"/>
      <c r="O2023">
        <f t="shared" si="163"/>
        <v>-17.756358270486622</v>
      </c>
      <c r="P2023">
        <f t="shared" si="164"/>
        <v>-1.7583326021024903</v>
      </c>
      <c r="Q2023">
        <f t="shared" si="165"/>
        <v>-0.27668488299430199</v>
      </c>
      <c r="R2023">
        <f t="shared" si="166"/>
        <v>-0.81524644501304366</v>
      </c>
      <c r="S2023">
        <f t="shared" si="167"/>
        <v>-16.683528167133829</v>
      </c>
      <c r="T2023" s="2">
        <v>0</v>
      </c>
    </row>
    <row r="2024" spans="6:20">
      <c r="F2024" s="2"/>
      <c r="O2024">
        <f t="shared" si="163"/>
        <v>-17.756358270486622</v>
      </c>
      <c r="P2024">
        <f t="shared" si="164"/>
        <v>-1.7583326021024903</v>
      </c>
      <c r="Q2024">
        <f t="shared" si="165"/>
        <v>-0.27668488299430199</v>
      </c>
      <c r="R2024">
        <f t="shared" si="166"/>
        <v>-0.81524644501304366</v>
      </c>
      <c r="S2024">
        <f t="shared" si="167"/>
        <v>-16.683528167133829</v>
      </c>
      <c r="T2024" s="2">
        <v>0</v>
      </c>
    </row>
    <row r="2025" spans="6:20">
      <c r="F2025" s="2"/>
      <c r="O2025">
        <f t="shared" si="163"/>
        <v>-17.756358270486622</v>
      </c>
      <c r="P2025">
        <f t="shared" si="164"/>
        <v>-1.7583326021024903</v>
      </c>
      <c r="Q2025">
        <f t="shared" si="165"/>
        <v>-0.27668488299430199</v>
      </c>
      <c r="R2025">
        <f t="shared" si="166"/>
        <v>-0.81524644501304366</v>
      </c>
      <c r="S2025">
        <f t="shared" si="167"/>
        <v>-16.683528167133829</v>
      </c>
      <c r="T2025" s="2">
        <v>0</v>
      </c>
    </row>
    <row r="2026" spans="6:20">
      <c r="F2026" s="2"/>
      <c r="O2026">
        <f t="shared" si="163"/>
        <v>-17.756358270486622</v>
      </c>
      <c r="P2026">
        <f t="shared" si="164"/>
        <v>-1.7583326021024903</v>
      </c>
      <c r="Q2026">
        <f t="shared" si="165"/>
        <v>-0.27668488299430199</v>
      </c>
      <c r="R2026">
        <f t="shared" si="166"/>
        <v>-0.81524644501304366</v>
      </c>
      <c r="S2026">
        <f t="shared" si="167"/>
        <v>-16.683528167133829</v>
      </c>
      <c r="T2026" s="2">
        <v>0</v>
      </c>
    </row>
    <row r="2027" spans="6:20">
      <c r="F2027" s="2"/>
      <c r="O2027">
        <f t="shared" si="163"/>
        <v>-17.756358270486622</v>
      </c>
      <c r="P2027">
        <f t="shared" si="164"/>
        <v>-1.7583326021024903</v>
      </c>
      <c r="Q2027">
        <f t="shared" si="165"/>
        <v>-0.27668488299430199</v>
      </c>
      <c r="R2027">
        <f t="shared" si="166"/>
        <v>-0.81524644501304366</v>
      </c>
      <c r="S2027">
        <f t="shared" si="167"/>
        <v>-16.683528167133829</v>
      </c>
      <c r="T2027" s="2">
        <v>0</v>
      </c>
    </row>
    <row r="2028" spans="6:20">
      <c r="F2028" s="2"/>
      <c r="O2028">
        <f t="shared" si="163"/>
        <v>-17.756358270486622</v>
      </c>
      <c r="P2028">
        <f t="shared" si="164"/>
        <v>-1.7583326021024903</v>
      </c>
      <c r="Q2028">
        <f t="shared" si="165"/>
        <v>-0.27668488299430199</v>
      </c>
      <c r="R2028">
        <f t="shared" si="166"/>
        <v>-0.81524644501304366</v>
      </c>
      <c r="S2028">
        <f t="shared" si="167"/>
        <v>-16.683528167133829</v>
      </c>
      <c r="T2028" s="2">
        <v>0</v>
      </c>
    </row>
    <row r="2029" spans="6:20">
      <c r="F2029" s="2"/>
      <c r="O2029">
        <f t="shared" si="163"/>
        <v>-17.756358270486622</v>
      </c>
      <c r="P2029">
        <f t="shared" si="164"/>
        <v>-1.7583326021024903</v>
      </c>
      <c r="Q2029">
        <f t="shared" si="165"/>
        <v>-0.27668488299430199</v>
      </c>
      <c r="R2029">
        <f t="shared" si="166"/>
        <v>-0.81524644501304366</v>
      </c>
      <c r="S2029">
        <f t="shared" si="167"/>
        <v>-16.683528167133829</v>
      </c>
      <c r="T2029" s="2">
        <v>0</v>
      </c>
    </row>
    <row r="2030" spans="6:20">
      <c r="F2030" s="2"/>
      <c r="O2030">
        <f t="shared" si="163"/>
        <v>-17.756358270486622</v>
      </c>
      <c r="P2030">
        <f t="shared" si="164"/>
        <v>-1.7583326021024903</v>
      </c>
      <c r="Q2030">
        <f t="shared" si="165"/>
        <v>-0.27668488299430199</v>
      </c>
      <c r="R2030">
        <f t="shared" si="166"/>
        <v>-0.81524644501304366</v>
      </c>
      <c r="S2030">
        <f t="shared" si="167"/>
        <v>-16.683528167133829</v>
      </c>
      <c r="T2030" s="2">
        <v>0</v>
      </c>
    </row>
    <row r="2031" spans="6:20">
      <c r="F2031" s="2"/>
      <c r="O2031">
        <f t="shared" si="163"/>
        <v>-17.756358270486622</v>
      </c>
      <c r="P2031">
        <f t="shared" si="164"/>
        <v>-1.7583326021024903</v>
      </c>
      <c r="Q2031">
        <f t="shared" si="165"/>
        <v>-0.27668488299430199</v>
      </c>
      <c r="R2031">
        <f t="shared" si="166"/>
        <v>-0.81524644501304366</v>
      </c>
      <c r="S2031">
        <f t="shared" si="167"/>
        <v>-16.683528167133829</v>
      </c>
      <c r="T2031" s="2">
        <v>0</v>
      </c>
    </row>
    <row r="2032" spans="6:20">
      <c r="F2032" s="2"/>
      <c r="O2032">
        <f t="shared" si="163"/>
        <v>-17.756358270486622</v>
      </c>
      <c r="P2032">
        <f t="shared" si="164"/>
        <v>-1.7583326021024903</v>
      </c>
      <c r="Q2032">
        <f t="shared" si="165"/>
        <v>-0.27668488299430199</v>
      </c>
      <c r="R2032">
        <f t="shared" si="166"/>
        <v>-0.81524644501304366</v>
      </c>
      <c r="S2032">
        <f t="shared" si="167"/>
        <v>-16.683528167133829</v>
      </c>
      <c r="T2032" s="2">
        <v>0</v>
      </c>
    </row>
    <row r="2033" spans="6:20">
      <c r="F2033" s="2"/>
      <c r="O2033">
        <f t="shared" si="163"/>
        <v>-17.756358270486622</v>
      </c>
      <c r="P2033">
        <f t="shared" si="164"/>
        <v>-1.7583326021024903</v>
      </c>
      <c r="Q2033">
        <f t="shared" si="165"/>
        <v>-0.27668488299430199</v>
      </c>
      <c r="R2033">
        <f t="shared" si="166"/>
        <v>-0.81524644501304366</v>
      </c>
      <c r="S2033">
        <f t="shared" si="167"/>
        <v>-16.683528167133829</v>
      </c>
      <c r="T2033" s="2">
        <v>0</v>
      </c>
    </row>
    <row r="2034" spans="6:20">
      <c r="F2034" s="2"/>
      <c r="O2034">
        <f t="shared" si="163"/>
        <v>-17.756358270486622</v>
      </c>
      <c r="P2034">
        <f t="shared" si="164"/>
        <v>-1.7583326021024903</v>
      </c>
      <c r="Q2034">
        <f t="shared" si="165"/>
        <v>-0.27668488299430199</v>
      </c>
      <c r="R2034">
        <f t="shared" si="166"/>
        <v>-0.81524644501304366</v>
      </c>
      <c r="S2034">
        <f t="shared" si="167"/>
        <v>-16.683528167133829</v>
      </c>
      <c r="T2034" s="2">
        <v>0</v>
      </c>
    </row>
    <row r="2035" spans="6:20">
      <c r="F2035" s="2"/>
      <c r="O2035">
        <f t="shared" si="163"/>
        <v>-17.756358270486622</v>
      </c>
      <c r="P2035">
        <f t="shared" si="164"/>
        <v>-1.7583326021024903</v>
      </c>
      <c r="Q2035">
        <f t="shared" si="165"/>
        <v>-0.27668488299430199</v>
      </c>
      <c r="R2035">
        <f t="shared" si="166"/>
        <v>-0.81524644501304366</v>
      </c>
      <c r="S2035">
        <f t="shared" si="167"/>
        <v>-16.683528167133829</v>
      </c>
      <c r="T2035" s="2">
        <v>0</v>
      </c>
    </row>
    <row r="2036" spans="6:20">
      <c r="F2036" s="2"/>
      <c r="O2036">
        <f t="shared" si="163"/>
        <v>-17.756358270486622</v>
      </c>
      <c r="P2036">
        <f t="shared" si="164"/>
        <v>-1.7583326021024903</v>
      </c>
      <c r="Q2036">
        <f t="shared" si="165"/>
        <v>-0.27668488299430199</v>
      </c>
      <c r="R2036">
        <f t="shared" si="166"/>
        <v>-0.81524644501304366</v>
      </c>
      <c r="S2036">
        <f t="shared" si="167"/>
        <v>-16.683528167133829</v>
      </c>
      <c r="T2036" s="2">
        <v>0</v>
      </c>
    </row>
    <row r="2037" spans="6:20">
      <c r="F2037" s="2"/>
      <c r="O2037">
        <f t="shared" si="163"/>
        <v>-17.756358270486622</v>
      </c>
      <c r="P2037">
        <f t="shared" si="164"/>
        <v>-1.7583326021024903</v>
      </c>
      <c r="Q2037">
        <f t="shared" si="165"/>
        <v>-0.27668488299430199</v>
      </c>
      <c r="R2037">
        <f t="shared" si="166"/>
        <v>-0.81524644501304366</v>
      </c>
      <c r="S2037">
        <f t="shared" si="167"/>
        <v>-16.683528167133829</v>
      </c>
      <c r="T2037" s="2">
        <v>0</v>
      </c>
    </row>
    <row r="2038" spans="6:20">
      <c r="F2038" s="2"/>
      <c r="O2038">
        <f t="shared" si="163"/>
        <v>-17.756358270486622</v>
      </c>
      <c r="P2038">
        <f t="shared" si="164"/>
        <v>-1.7583326021024903</v>
      </c>
      <c r="Q2038">
        <f t="shared" si="165"/>
        <v>-0.27668488299430199</v>
      </c>
      <c r="R2038">
        <f t="shared" si="166"/>
        <v>-0.81524644501304366</v>
      </c>
      <c r="S2038">
        <f t="shared" si="167"/>
        <v>-16.683528167133829</v>
      </c>
      <c r="T2038" s="2">
        <v>0</v>
      </c>
    </row>
    <row r="2039" spans="6:20">
      <c r="F2039" s="2"/>
      <c r="O2039">
        <f t="shared" si="163"/>
        <v>-17.756358270486622</v>
      </c>
      <c r="P2039">
        <f t="shared" si="164"/>
        <v>-1.7583326021024903</v>
      </c>
      <c r="Q2039">
        <f t="shared" si="165"/>
        <v>-0.27668488299430199</v>
      </c>
      <c r="R2039">
        <f t="shared" si="166"/>
        <v>-0.81524644501304366</v>
      </c>
      <c r="S2039">
        <f t="shared" si="167"/>
        <v>-16.683528167133829</v>
      </c>
      <c r="T2039" s="2">
        <v>0</v>
      </c>
    </row>
    <row r="2040" spans="6:20">
      <c r="F2040" s="2"/>
      <c r="O2040">
        <f t="shared" si="163"/>
        <v>-17.756358270486622</v>
      </c>
      <c r="P2040">
        <f t="shared" si="164"/>
        <v>-1.7583326021024903</v>
      </c>
      <c r="Q2040">
        <f t="shared" si="165"/>
        <v>-0.27668488299430199</v>
      </c>
      <c r="R2040">
        <f t="shared" si="166"/>
        <v>-0.81524644501304366</v>
      </c>
      <c r="S2040">
        <f t="shared" si="167"/>
        <v>-16.683528167133829</v>
      </c>
      <c r="T2040" s="2">
        <v>0</v>
      </c>
    </row>
    <row r="2041" spans="6:20">
      <c r="F2041" s="2"/>
      <c r="O2041">
        <f t="shared" si="163"/>
        <v>-17.756358270486622</v>
      </c>
      <c r="P2041">
        <f t="shared" si="164"/>
        <v>-1.7583326021024903</v>
      </c>
      <c r="Q2041">
        <f t="shared" si="165"/>
        <v>-0.27668488299430199</v>
      </c>
      <c r="R2041">
        <f t="shared" si="166"/>
        <v>-0.81524644501304366</v>
      </c>
      <c r="S2041">
        <f t="shared" si="167"/>
        <v>-16.683528167133829</v>
      </c>
      <c r="T2041" s="2">
        <v>0</v>
      </c>
    </row>
    <row r="2042" spans="6:20">
      <c r="F2042" s="2"/>
      <c r="O2042">
        <f t="shared" si="163"/>
        <v>-17.756358270486622</v>
      </c>
      <c r="P2042">
        <f t="shared" si="164"/>
        <v>-1.7583326021024903</v>
      </c>
      <c r="Q2042">
        <f t="shared" si="165"/>
        <v>-0.27668488299430199</v>
      </c>
      <c r="R2042">
        <f t="shared" si="166"/>
        <v>-0.81524644501304366</v>
      </c>
      <c r="S2042">
        <f t="shared" si="167"/>
        <v>-16.683528167133829</v>
      </c>
      <c r="T2042" s="2">
        <v>0</v>
      </c>
    </row>
    <row r="2043" spans="6:20">
      <c r="F2043" s="2"/>
      <c r="O2043">
        <f t="shared" si="163"/>
        <v>-17.756358270486622</v>
      </c>
      <c r="P2043">
        <f t="shared" si="164"/>
        <v>-1.7583326021024903</v>
      </c>
      <c r="Q2043">
        <f t="shared" si="165"/>
        <v>-0.27668488299430199</v>
      </c>
      <c r="R2043">
        <f t="shared" si="166"/>
        <v>-0.81524644501304366</v>
      </c>
      <c r="S2043">
        <f t="shared" si="167"/>
        <v>-16.683528167133829</v>
      </c>
      <c r="T2043" s="2">
        <v>0</v>
      </c>
    </row>
    <row r="2044" spans="6:20">
      <c r="F2044" s="2"/>
      <c r="O2044">
        <f t="shared" si="163"/>
        <v>-17.756358270486622</v>
      </c>
      <c r="P2044">
        <f t="shared" si="164"/>
        <v>-1.7583326021024903</v>
      </c>
      <c r="Q2044">
        <f t="shared" si="165"/>
        <v>-0.27668488299430199</v>
      </c>
      <c r="R2044">
        <f t="shared" si="166"/>
        <v>-0.81524644501304366</v>
      </c>
      <c r="S2044">
        <f t="shared" si="167"/>
        <v>-16.683528167133829</v>
      </c>
      <c r="T2044" s="2">
        <v>0</v>
      </c>
    </row>
    <row r="2045" spans="6:20">
      <c r="F2045" s="2"/>
      <c r="O2045">
        <f t="shared" si="163"/>
        <v>-17.756358270486622</v>
      </c>
      <c r="P2045">
        <f t="shared" si="164"/>
        <v>-1.7583326021024903</v>
      </c>
      <c r="Q2045">
        <f t="shared" si="165"/>
        <v>-0.27668488299430199</v>
      </c>
      <c r="R2045">
        <f t="shared" si="166"/>
        <v>-0.81524644501304366</v>
      </c>
      <c r="S2045">
        <f t="shared" si="167"/>
        <v>-16.683528167133829</v>
      </c>
      <c r="T2045" s="2">
        <v>0</v>
      </c>
    </row>
    <row r="2046" spans="6:20">
      <c r="F2046" s="2"/>
      <c r="O2046">
        <f t="shared" si="163"/>
        <v>-17.756358270486622</v>
      </c>
      <c r="P2046">
        <f t="shared" si="164"/>
        <v>-1.7583326021024903</v>
      </c>
      <c r="Q2046">
        <f t="shared" si="165"/>
        <v>-0.27668488299430199</v>
      </c>
      <c r="R2046">
        <f t="shared" si="166"/>
        <v>-0.81524644501304366</v>
      </c>
      <c r="S2046">
        <f t="shared" si="167"/>
        <v>-16.683528167133829</v>
      </c>
      <c r="T2046" s="2">
        <v>0</v>
      </c>
    </row>
    <row r="2047" spans="6:20">
      <c r="F2047" s="2"/>
      <c r="O2047">
        <f t="shared" si="163"/>
        <v>-17.756358270486622</v>
      </c>
      <c r="P2047">
        <f t="shared" si="164"/>
        <v>-1.7583326021024903</v>
      </c>
      <c r="Q2047">
        <f t="shared" si="165"/>
        <v>-0.27668488299430199</v>
      </c>
      <c r="R2047">
        <f t="shared" si="166"/>
        <v>-0.81524644501304366</v>
      </c>
      <c r="S2047">
        <f t="shared" si="167"/>
        <v>-16.683528167133829</v>
      </c>
      <c r="T2047" s="2">
        <v>0</v>
      </c>
    </row>
    <row r="2048" spans="6:20">
      <c r="F2048" s="2"/>
      <c r="O2048">
        <f t="shared" si="163"/>
        <v>-17.756358270486622</v>
      </c>
      <c r="P2048">
        <f t="shared" si="164"/>
        <v>-1.7583326021024903</v>
      </c>
      <c r="Q2048">
        <f t="shared" si="165"/>
        <v>-0.27668488299430199</v>
      </c>
      <c r="R2048">
        <f t="shared" si="166"/>
        <v>-0.81524644501304366</v>
      </c>
      <c r="S2048">
        <f t="shared" si="167"/>
        <v>-16.683528167133829</v>
      </c>
      <c r="T2048" s="2">
        <v>0</v>
      </c>
    </row>
    <row r="2049" spans="6:20">
      <c r="F2049" s="2"/>
      <c r="O2049">
        <f t="shared" si="163"/>
        <v>-17.756358270486622</v>
      </c>
      <c r="P2049">
        <f t="shared" si="164"/>
        <v>-1.7583326021024903</v>
      </c>
      <c r="Q2049">
        <f t="shared" si="165"/>
        <v>-0.27668488299430199</v>
      </c>
      <c r="R2049">
        <f t="shared" si="166"/>
        <v>-0.81524644501304366</v>
      </c>
      <c r="S2049">
        <f t="shared" si="167"/>
        <v>-16.683528167133829</v>
      </c>
      <c r="T2049" s="2">
        <v>0</v>
      </c>
    </row>
    <row r="2050" spans="6:20">
      <c r="F2050" s="2"/>
      <c r="O2050">
        <f t="shared" si="163"/>
        <v>-17.756358270486622</v>
      </c>
      <c r="P2050">
        <f t="shared" si="164"/>
        <v>-1.7583326021024903</v>
      </c>
      <c r="Q2050">
        <f t="shared" si="165"/>
        <v>-0.27668488299430199</v>
      </c>
      <c r="R2050">
        <f t="shared" si="166"/>
        <v>-0.81524644501304366</v>
      </c>
      <c r="S2050">
        <f t="shared" si="167"/>
        <v>-16.683528167133829</v>
      </c>
      <c r="T2050" s="2">
        <v>0</v>
      </c>
    </row>
    <row r="2051" spans="6:20">
      <c r="F2051" s="2"/>
      <c r="O2051">
        <f t="shared" ref="O2051:O2114" si="168">(100*(A2051-$I$11)/($I$10+$I$11))</f>
        <v>-17.756358270486622</v>
      </c>
      <c r="P2051">
        <f t="shared" ref="P2051:P2114" si="169">(100*(B2051-$J$11)/($J$10+$J$11))</f>
        <v>-1.7583326021024903</v>
      </c>
      <c r="Q2051">
        <f t="shared" ref="Q2051:Q2114" si="170">(100*(C2051-$K$11)/($K$10-$K$11))</f>
        <v>-0.27668488299430199</v>
      </c>
      <c r="R2051">
        <f t="shared" ref="R2051:R2114" si="171">(100*(D2051-$L$11)/($L$10-$L$11))</f>
        <v>-0.81524644501304366</v>
      </c>
      <c r="S2051">
        <f t="shared" ref="S2051:S2114" si="172">(100*(E2051-$M$11)/($M$10-$M$11))</f>
        <v>-16.683528167133829</v>
      </c>
      <c r="T2051" s="2">
        <v>0</v>
      </c>
    </row>
    <row r="2052" spans="6:20">
      <c r="F2052" s="2"/>
      <c r="O2052">
        <f t="shared" si="168"/>
        <v>-17.756358270486622</v>
      </c>
      <c r="P2052">
        <f t="shared" si="169"/>
        <v>-1.7583326021024903</v>
      </c>
      <c r="Q2052">
        <f t="shared" si="170"/>
        <v>-0.27668488299430199</v>
      </c>
      <c r="R2052">
        <f t="shared" si="171"/>
        <v>-0.81524644501304366</v>
      </c>
      <c r="S2052">
        <f t="shared" si="172"/>
        <v>-16.683528167133829</v>
      </c>
      <c r="T2052" s="2">
        <v>0</v>
      </c>
    </row>
    <row r="2053" spans="6:20">
      <c r="F2053" s="2"/>
      <c r="O2053">
        <f t="shared" si="168"/>
        <v>-17.756358270486622</v>
      </c>
      <c r="P2053">
        <f t="shared" si="169"/>
        <v>-1.7583326021024903</v>
      </c>
      <c r="Q2053">
        <f t="shared" si="170"/>
        <v>-0.27668488299430199</v>
      </c>
      <c r="R2053">
        <f t="shared" si="171"/>
        <v>-0.81524644501304366</v>
      </c>
      <c r="S2053">
        <f t="shared" si="172"/>
        <v>-16.683528167133829</v>
      </c>
      <c r="T2053" s="2">
        <v>0</v>
      </c>
    </row>
    <row r="2054" spans="6:20">
      <c r="F2054" s="2"/>
      <c r="O2054">
        <f t="shared" si="168"/>
        <v>-17.756358270486622</v>
      </c>
      <c r="P2054">
        <f t="shared" si="169"/>
        <v>-1.7583326021024903</v>
      </c>
      <c r="Q2054">
        <f t="shared" si="170"/>
        <v>-0.27668488299430199</v>
      </c>
      <c r="R2054">
        <f t="shared" si="171"/>
        <v>-0.81524644501304366</v>
      </c>
      <c r="S2054">
        <f t="shared" si="172"/>
        <v>-16.683528167133829</v>
      </c>
      <c r="T2054" s="2">
        <v>0</v>
      </c>
    </row>
    <row r="2055" spans="6:20">
      <c r="F2055" s="2"/>
      <c r="O2055">
        <f t="shared" si="168"/>
        <v>-17.756358270486622</v>
      </c>
      <c r="P2055">
        <f t="shared" si="169"/>
        <v>-1.7583326021024903</v>
      </c>
      <c r="Q2055">
        <f t="shared" si="170"/>
        <v>-0.27668488299430199</v>
      </c>
      <c r="R2055">
        <f t="shared" si="171"/>
        <v>-0.81524644501304366</v>
      </c>
      <c r="S2055">
        <f t="shared" si="172"/>
        <v>-16.683528167133829</v>
      </c>
      <c r="T2055" s="2">
        <v>0</v>
      </c>
    </row>
    <row r="2056" spans="6:20">
      <c r="F2056" s="2"/>
      <c r="O2056">
        <f t="shared" si="168"/>
        <v>-17.756358270486622</v>
      </c>
      <c r="P2056">
        <f t="shared" si="169"/>
        <v>-1.7583326021024903</v>
      </c>
      <c r="Q2056">
        <f t="shared" si="170"/>
        <v>-0.27668488299430199</v>
      </c>
      <c r="R2056">
        <f t="shared" si="171"/>
        <v>-0.81524644501304366</v>
      </c>
      <c r="S2056">
        <f t="shared" si="172"/>
        <v>-16.683528167133829</v>
      </c>
      <c r="T2056" s="2">
        <v>0</v>
      </c>
    </row>
    <row r="2057" spans="6:20">
      <c r="F2057" s="2"/>
      <c r="O2057">
        <f t="shared" si="168"/>
        <v>-17.756358270486622</v>
      </c>
      <c r="P2057">
        <f t="shared" si="169"/>
        <v>-1.7583326021024903</v>
      </c>
      <c r="Q2057">
        <f t="shared" si="170"/>
        <v>-0.27668488299430199</v>
      </c>
      <c r="R2057">
        <f t="shared" si="171"/>
        <v>-0.81524644501304366</v>
      </c>
      <c r="S2057">
        <f t="shared" si="172"/>
        <v>-16.683528167133829</v>
      </c>
      <c r="T2057" s="2">
        <v>0</v>
      </c>
    </row>
    <row r="2058" spans="6:20">
      <c r="F2058" s="2"/>
      <c r="O2058">
        <f t="shared" si="168"/>
        <v>-17.756358270486622</v>
      </c>
      <c r="P2058">
        <f t="shared" si="169"/>
        <v>-1.7583326021024903</v>
      </c>
      <c r="Q2058">
        <f t="shared" si="170"/>
        <v>-0.27668488299430199</v>
      </c>
      <c r="R2058">
        <f t="shared" si="171"/>
        <v>-0.81524644501304366</v>
      </c>
      <c r="S2058">
        <f t="shared" si="172"/>
        <v>-16.683528167133829</v>
      </c>
      <c r="T2058" s="2">
        <v>0</v>
      </c>
    </row>
    <row r="2059" spans="6:20">
      <c r="F2059" s="2"/>
      <c r="O2059">
        <f t="shared" si="168"/>
        <v>-17.756358270486622</v>
      </c>
      <c r="P2059">
        <f t="shared" si="169"/>
        <v>-1.7583326021024903</v>
      </c>
      <c r="Q2059">
        <f t="shared" si="170"/>
        <v>-0.27668488299430199</v>
      </c>
      <c r="R2059">
        <f t="shared" si="171"/>
        <v>-0.81524644501304366</v>
      </c>
      <c r="S2059">
        <f t="shared" si="172"/>
        <v>-16.683528167133829</v>
      </c>
      <c r="T2059" s="2">
        <v>0</v>
      </c>
    </row>
    <row r="2060" spans="6:20">
      <c r="F2060" s="2"/>
      <c r="O2060">
        <f t="shared" si="168"/>
        <v>-17.756358270486622</v>
      </c>
      <c r="P2060">
        <f t="shared" si="169"/>
        <v>-1.7583326021024903</v>
      </c>
      <c r="Q2060">
        <f t="shared" si="170"/>
        <v>-0.27668488299430199</v>
      </c>
      <c r="R2060">
        <f t="shared" si="171"/>
        <v>-0.81524644501304366</v>
      </c>
      <c r="S2060">
        <f t="shared" si="172"/>
        <v>-16.683528167133829</v>
      </c>
      <c r="T2060" s="2">
        <v>0</v>
      </c>
    </row>
    <row r="2061" spans="6:20">
      <c r="F2061" s="2"/>
      <c r="O2061">
        <f t="shared" si="168"/>
        <v>-17.756358270486622</v>
      </c>
      <c r="P2061">
        <f t="shared" si="169"/>
        <v>-1.7583326021024903</v>
      </c>
      <c r="Q2061">
        <f t="shared" si="170"/>
        <v>-0.27668488299430199</v>
      </c>
      <c r="R2061">
        <f t="shared" si="171"/>
        <v>-0.81524644501304366</v>
      </c>
      <c r="S2061">
        <f t="shared" si="172"/>
        <v>-16.683528167133829</v>
      </c>
      <c r="T2061" s="2">
        <v>0</v>
      </c>
    </row>
    <row r="2062" spans="6:20">
      <c r="F2062" s="2"/>
      <c r="O2062">
        <f t="shared" si="168"/>
        <v>-17.756358270486622</v>
      </c>
      <c r="P2062">
        <f t="shared" si="169"/>
        <v>-1.7583326021024903</v>
      </c>
      <c r="Q2062">
        <f t="shared" si="170"/>
        <v>-0.27668488299430199</v>
      </c>
      <c r="R2062">
        <f t="shared" si="171"/>
        <v>-0.81524644501304366</v>
      </c>
      <c r="S2062">
        <f t="shared" si="172"/>
        <v>-16.683528167133829</v>
      </c>
      <c r="T2062" s="2">
        <v>0</v>
      </c>
    </row>
    <row r="2063" spans="6:20">
      <c r="F2063" s="2"/>
      <c r="O2063">
        <f t="shared" si="168"/>
        <v>-17.756358270486622</v>
      </c>
      <c r="P2063">
        <f t="shared" si="169"/>
        <v>-1.7583326021024903</v>
      </c>
      <c r="Q2063">
        <f t="shared" si="170"/>
        <v>-0.27668488299430199</v>
      </c>
      <c r="R2063">
        <f t="shared" si="171"/>
        <v>-0.81524644501304366</v>
      </c>
      <c r="S2063">
        <f t="shared" si="172"/>
        <v>-16.683528167133829</v>
      </c>
      <c r="T2063" s="2">
        <v>0</v>
      </c>
    </row>
    <row r="2064" spans="6:20">
      <c r="F2064" s="2"/>
      <c r="O2064">
        <f t="shared" si="168"/>
        <v>-17.756358270486622</v>
      </c>
      <c r="P2064">
        <f t="shared" si="169"/>
        <v>-1.7583326021024903</v>
      </c>
      <c r="Q2064">
        <f t="shared" si="170"/>
        <v>-0.27668488299430199</v>
      </c>
      <c r="R2064">
        <f t="shared" si="171"/>
        <v>-0.81524644501304366</v>
      </c>
      <c r="S2064">
        <f t="shared" si="172"/>
        <v>-16.683528167133829</v>
      </c>
      <c r="T2064" s="2">
        <v>0</v>
      </c>
    </row>
    <row r="2065" spans="6:20">
      <c r="F2065" s="2"/>
      <c r="O2065">
        <f t="shared" si="168"/>
        <v>-17.756358270486622</v>
      </c>
      <c r="P2065">
        <f t="shared" si="169"/>
        <v>-1.7583326021024903</v>
      </c>
      <c r="Q2065">
        <f t="shared" si="170"/>
        <v>-0.27668488299430199</v>
      </c>
      <c r="R2065">
        <f t="shared" si="171"/>
        <v>-0.81524644501304366</v>
      </c>
      <c r="S2065">
        <f t="shared" si="172"/>
        <v>-16.683528167133829</v>
      </c>
      <c r="T2065" s="2">
        <v>0</v>
      </c>
    </row>
    <row r="2066" spans="6:20">
      <c r="F2066" s="2"/>
      <c r="O2066">
        <f t="shared" si="168"/>
        <v>-17.756358270486622</v>
      </c>
      <c r="P2066">
        <f t="shared" si="169"/>
        <v>-1.7583326021024903</v>
      </c>
      <c r="Q2066">
        <f t="shared" si="170"/>
        <v>-0.27668488299430199</v>
      </c>
      <c r="R2066">
        <f t="shared" si="171"/>
        <v>-0.81524644501304366</v>
      </c>
      <c r="S2066">
        <f t="shared" si="172"/>
        <v>-16.683528167133829</v>
      </c>
      <c r="T2066" s="2">
        <v>0</v>
      </c>
    </row>
    <row r="2067" spans="6:20">
      <c r="F2067" s="2"/>
      <c r="O2067">
        <f t="shared" si="168"/>
        <v>-17.756358270486622</v>
      </c>
      <c r="P2067">
        <f t="shared" si="169"/>
        <v>-1.7583326021024903</v>
      </c>
      <c r="Q2067">
        <f t="shared" si="170"/>
        <v>-0.27668488299430199</v>
      </c>
      <c r="R2067">
        <f t="shared" si="171"/>
        <v>-0.81524644501304366</v>
      </c>
      <c r="S2067">
        <f t="shared" si="172"/>
        <v>-16.683528167133829</v>
      </c>
      <c r="T2067" s="2">
        <v>0</v>
      </c>
    </row>
    <row r="2068" spans="6:20">
      <c r="F2068" s="2"/>
      <c r="O2068">
        <f t="shared" si="168"/>
        <v>-17.756358270486622</v>
      </c>
      <c r="P2068">
        <f t="shared" si="169"/>
        <v>-1.7583326021024903</v>
      </c>
      <c r="Q2068">
        <f t="shared" si="170"/>
        <v>-0.27668488299430199</v>
      </c>
      <c r="R2068">
        <f t="shared" si="171"/>
        <v>-0.81524644501304366</v>
      </c>
      <c r="S2068">
        <f t="shared" si="172"/>
        <v>-16.683528167133829</v>
      </c>
      <c r="T2068" s="2">
        <v>0</v>
      </c>
    </row>
    <row r="2069" spans="6:20">
      <c r="F2069" s="2"/>
      <c r="O2069">
        <f t="shared" si="168"/>
        <v>-17.756358270486622</v>
      </c>
      <c r="P2069">
        <f t="shared" si="169"/>
        <v>-1.7583326021024903</v>
      </c>
      <c r="Q2069">
        <f t="shared" si="170"/>
        <v>-0.27668488299430199</v>
      </c>
      <c r="R2069">
        <f t="shared" si="171"/>
        <v>-0.81524644501304366</v>
      </c>
      <c r="S2069">
        <f t="shared" si="172"/>
        <v>-16.683528167133829</v>
      </c>
      <c r="T2069" s="2">
        <v>0</v>
      </c>
    </row>
    <row r="2070" spans="6:20">
      <c r="F2070" s="2"/>
      <c r="O2070">
        <f t="shared" si="168"/>
        <v>-17.756358270486622</v>
      </c>
      <c r="P2070">
        <f t="shared" si="169"/>
        <v>-1.7583326021024903</v>
      </c>
      <c r="Q2070">
        <f t="shared" si="170"/>
        <v>-0.27668488299430199</v>
      </c>
      <c r="R2070">
        <f t="shared" si="171"/>
        <v>-0.81524644501304366</v>
      </c>
      <c r="S2070">
        <f t="shared" si="172"/>
        <v>-16.683528167133829</v>
      </c>
      <c r="T2070" s="2">
        <v>0</v>
      </c>
    </row>
    <row r="2071" spans="6:20">
      <c r="F2071" s="2"/>
      <c r="O2071">
        <f t="shared" si="168"/>
        <v>-17.756358270486622</v>
      </c>
      <c r="P2071">
        <f t="shared" si="169"/>
        <v>-1.7583326021024903</v>
      </c>
      <c r="Q2071">
        <f t="shared" si="170"/>
        <v>-0.27668488299430199</v>
      </c>
      <c r="R2071">
        <f t="shared" si="171"/>
        <v>-0.81524644501304366</v>
      </c>
      <c r="S2071">
        <f t="shared" si="172"/>
        <v>-16.683528167133829</v>
      </c>
      <c r="T2071" s="2">
        <v>0</v>
      </c>
    </row>
    <row r="2072" spans="6:20">
      <c r="F2072" s="2"/>
      <c r="O2072">
        <f t="shared" si="168"/>
        <v>-17.756358270486622</v>
      </c>
      <c r="P2072">
        <f t="shared" si="169"/>
        <v>-1.7583326021024903</v>
      </c>
      <c r="Q2072">
        <f t="shared" si="170"/>
        <v>-0.27668488299430199</v>
      </c>
      <c r="R2072">
        <f t="shared" si="171"/>
        <v>-0.81524644501304366</v>
      </c>
      <c r="S2072">
        <f t="shared" si="172"/>
        <v>-16.683528167133829</v>
      </c>
      <c r="T2072" s="2">
        <v>0</v>
      </c>
    </row>
    <row r="2073" spans="6:20">
      <c r="F2073" s="2"/>
      <c r="O2073">
        <f t="shared" si="168"/>
        <v>-17.756358270486622</v>
      </c>
      <c r="P2073">
        <f t="shared" si="169"/>
        <v>-1.7583326021024903</v>
      </c>
      <c r="Q2073">
        <f t="shared" si="170"/>
        <v>-0.27668488299430199</v>
      </c>
      <c r="R2073">
        <f t="shared" si="171"/>
        <v>-0.81524644501304366</v>
      </c>
      <c r="S2073">
        <f t="shared" si="172"/>
        <v>-16.683528167133829</v>
      </c>
      <c r="T2073" s="2">
        <v>0</v>
      </c>
    </row>
    <row r="2074" spans="6:20">
      <c r="F2074" s="2"/>
      <c r="O2074">
        <f t="shared" si="168"/>
        <v>-17.756358270486622</v>
      </c>
      <c r="P2074">
        <f t="shared" si="169"/>
        <v>-1.7583326021024903</v>
      </c>
      <c r="Q2074">
        <f t="shared" si="170"/>
        <v>-0.27668488299430199</v>
      </c>
      <c r="R2074">
        <f t="shared" si="171"/>
        <v>-0.81524644501304366</v>
      </c>
      <c r="S2074">
        <f t="shared" si="172"/>
        <v>-16.683528167133829</v>
      </c>
      <c r="T2074" s="2">
        <v>0</v>
      </c>
    </row>
    <row r="2075" spans="6:20">
      <c r="F2075" s="2"/>
      <c r="O2075">
        <f t="shared" si="168"/>
        <v>-17.756358270486622</v>
      </c>
      <c r="P2075">
        <f t="shared" si="169"/>
        <v>-1.7583326021024903</v>
      </c>
      <c r="Q2075">
        <f t="shared" si="170"/>
        <v>-0.27668488299430199</v>
      </c>
      <c r="R2075">
        <f t="shared" si="171"/>
        <v>-0.81524644501304366</v>
      </c>
      <c r="S2075">
        <f t="shared" si="172"/>
        <v>-16.683528167133829</v>
      </c>
      <c r="T2075" s="2">
        <v>0</v>
      </c>
    </row>
    <row r="2076" spans="6:20">
      <c r="F2076" s="2"/>
      <c r="O2076">
        <f t="shared" si="168"/>
        <v>-17.756358270486622</v>
      </c>
      <c r="P2076">
        <f t="shared" si="169"/>
        <v>-1.7583326021024903</v>
      </c>
      <c r="Q2076">
        <f t="shared" si="170"/>
        <v>-0.27668488299430199</v>
      </c>
      <c r="R2076">
        <f t="shared" si="171"/>
        <v>-0.81524644501304366</v>
      </c>
      <c r="S2076">
        <f t="shared" si="172"/>
        <v>-16.683528167133829</v>
      </c>
      <c r="T2076" s="2">
        <v>0</v>
      </c>
    </row>
    <row r="2077" spans="6:20">
      <c r="F2077" s="2"/>
      <c r="O2077">
        <f t="shared" si="168"/>
        <v>-17.756358270486622</v>
      </c>
      <c r="P2077">
        <f t="shared" si="169"/>
        <v>-1.7583326021024903</v>
      </c>
      <c r="Q2077">
        <f t="shared" si="170"/>
        <v>-0.27668488299430199</v>
      </c>
      <c r="R2077">
        <f t="shared" si="171"/>
        <v>-0.81524644501304366</v>
      </c>
      <c r="S2077">
        <f t="shared" si="172"/>
        <v>-16.683528167133829</v>
      </c>
      <c r="T2077" s="2">
        <v>0</v>
      </c>
    </row>
    <row r="2078" spans="6:20">
      <c r="F2078" s="2"/>
      <c r="O2078">
        <f t="shared" si="168"/>
        <v>-17.756358270486622</v>
      </c>
      <c r="P2078">
        <f t="shared" si="169"/>
        <v>-1.7583326021024903</v>
      </c>
      <c r="Q2078">
        <f t="shared" si="170"/>
        <v>-0.27668488299430199</v>
      </c>
      <c r="R2078">
        <f t="shared" si="171"/>
        <v>-0.81524644501304366</v>
      </c>
      <c r="S2078">
        <f t="shared" si="172"/>
        <v>-16.683528167133829</v>
      </c>
      <c r="T2078" s="2">
        <v>0</v>
      </c>
    </row>
    <row r="2079" spans="6:20">
      <c r="F2079" s="2"/>
      <c r="O2079">
        <f t="shared" si="168"/>
        <v>-17.756358270486622</v>
      </c>
      <c r="P2079">
        <f t="shared" si="169"/>
        <v>-1.7583326021024903</v>
      </c>
      <c r="Q2079">
        <f t="shared" si="170"/>
        <v>-0.27668488299430199</v>
      </c>
      <c r="R2079">
        <f t="shared" si="171"/>
        <v>-0.81524644501304366</v>
      </c>
      <c r="S2079">
        <f t="shared" si="172"/>
        <v>-16.683528167133829</v>
      </c>
      <c r="T2079" s="2">
        <v>0</v>
      </c>
    </row>
    <row r="2080" spans="6:20">
      <c r="F2080" s="2"/>
      <c r="O2080">
        <f t="shared" si="168"/>
        <v>-17.756358270486622</v>
      </c>
      <c r="P2080">
        <f t="shared" si="169"/>
        <v>-1.7583326021024903</v>
      </c>
      <c r="Q2080">
        <f t="shared" si="170"/>
        <v>-0.27668488299430199</v>
      </c>
      <c r="R2080">
        <f t="shared" si="171"/>
        <v>-0.81524644501304366</v>
      </c>
      <c r="S2080">
        <f t="shared" si="172"/>
        <v>-16.683528167133829</v>
      </c>
      <c r="T2080" s="2">
        <v>0</v>
      </c>
    </row>
    <row r="2081" spans="6:20">
      <c r="F2081" s="2"/>
      <c r="O2081">
        <f t="shared" si="168"/>
        <v>-17.756358270486622</v>
      </c>
      <c r="P2081">
        <f t="shared" si="169"/>
        <v>-1.7583326021024903</v>
      </c>
      <c r="Q2081">
        <f t="shared" si="170"/>
        <v>-0.27668488299430199</v>
      </c>
      <c r="R2081">
        <f t="shared" si="171"/>
        <v>-0.81524644501304366</v>
      </c>
      <c r="S2081">
        <f t="shared" si="172"/>
        <v>-16.683528167133829</v>
      </c>
      <c r="T2081" s="2">
        <v>0</v>
      </c>
    </row>
    <row r="2082" spans="6:20">
      <c r="F2082" s="2"/>
      <c r="O2082">
        <f t="shared" si="168"/>
        <v>-17.756358270486622</v>
      </c>
      <c r="P2082">
        <f t="shared" si="169"/>
        <v>-1.7583326021024903</v>
      </c>
      <c r="Q2082">
        <f t="shared" si="170"/>
        <v>-0.27668488299430199</v>
      </c>
      <c r="R2082">
        <f t="shared" si="171"/>
        <v>-0.81524644501304366</v>
      </c>
      <c r="S2082">
        <f t="shared" si="172"/>
        <v>-16.683528167133829</v>
      </c>
      <c r="T2082" s="2">
        <v>0</v>
      </c>
    </row>
    <row r="2083" spans="6:20">
      <c r="F2083" s="2"/>
      <c r="O2083">
        <f t="shared" si="168"/>
        <v>-17.756358270486622</v>
      </c>
      <c r="P2083">
        <f t="shared" si="169"/>
        <v>-1.7583326021024903</v>
      </c>
      <c r="Q2083">
        <f t="shared" si="170"/>
        <v>-0.27668488299430199</v>
      </c>
      <c r="R2083">
        <f t="shared" si="171"/>
        <v>-0.81524644501304366</v>
      </c>
      <c r="S2083">
        <f t="shared" si="172"/>
        <v>-16.683528167133829</v>
      </c>
      <c r="T2083" s="2">
        <v>0</v>
      </c>
    </row>
    <row r="2084" spans="6:20">
      <c r="F2084" s="2"/>
      <c r="O2084">
        <f t="shared" si="168"/>
        <v>-17.756358270486622</v>
      </c>
      <c r="P2084">
        <f t="shared" si="169"/>
        <v>-1.7583326021024903</v>
      </c>
      <c r="Q2084">
        <f t="shared" si="170"/>
        <v>-0.27668488299430199</v>
      </c>
      <c r="R2084">
        <f t="shared" si="171"/>
        <v>-0.81524644501304366</v>
      </c>
      <c r="S2084">
        <f t="shared" si="172"/>
        <v>-16.683528167133829</v>
      </c>
      <c r="T2084" s="2">
        <v>0</v>
      </c>
    </row>
    <row r="2085" spans="6:20">
      <c r="F2085" s="2"/>
      <c r="O2085">
        <f t="shared" si="168"/>
        <v>-17.756358270486622</v>
      </c>
      <c r="P2085">
        <f t="shared" si="169"/>
        <v>-1.7583326021024903</v>
      </c>
      <c r="Q2085">
        <f t="shared" si="170"/>
        <v>-0.27668488299430199</v>
      </c>
      <c r="R2085">
        <f t="shared" si="171"/>
        <v>-0.81524644501304366</v>
      </c>
      <c r="S2085">
        <f t="shared" si="172"/>
        <v>-16.683528167133829</v>
      </c>
      <c r="T2085" s="2">
        <v>0</v>
      </c>
    </row>
    <row r="2086" spans="6:20">
      <c r="F2086" s="2"/>
      <c r="O2086">
        <f t="shared" si="168"/>
        <v>-17.756358270486622</v>
      </c>
      <c r="P2086">
        <f t="shared" si="169"/>
        <v>-1.7583326021024903</v>
      </c>
      <c r="Q2086">
        <f t="shared" si="170"/>
        <v>-0.27668488299430199</v>
      </c>
      <c r="R2086">
        <f t="shared" si="171"/>
        <v>-0.81524644501304366</v>
      </c>
      <c r="S2086">
        <f t="shared" si="172"/>
        <v>-16.683528167133829</v>
      </c>
      <c r="T2086" s="2">
        <v>0</v>
      </c>
    </row>
    <row r="2087" spans="6:20">
      <c r="F2087" s="2"/>
      <c r="O2087">
        <f t="shared" si="168"/>
        <v>-17.756358270486622</v>
      </c>
      <c r="P2087">
        <f t="shared" si="169"/>
        <v>-1.7583326021024903</v>
      </c>
      <c r="Q2087">
        <f t="shared" si="170"/>
        <v>-0.27668488299430199</v>
      </c>
      <c r="R2087">
        <f t="shared" si="171"/>
        <v>-0.81524644501304366</v>
      </c>
      <c r="S2087">
        <f t="shared" si="172"/>
        <v>-16.683528167133829</v>
      </c>
      <c r="T2087" s="2">
        <v>0</v>
      </c>
    </row>
    <row r="2088" spans="6:20">
      <c r="F2088" s="2"/>
      <c r="O2088">
        <f t="shared" si="168"/>
        <v>-17.756358270486622</v>
      </c>
      <c r="P2088">
        <f t="shared" si="169"/>
        <v>-1.7583326021024903</v>
      </c>
      <c r="Q2088">
        <f t="shared" si="170"/>
        <v>-0.27668488299430199</v>
      </c>
      <c r="R2088">
        <f t="shared" si="171"/>
        <v>-0.81524644501304366</v>
      </c>
      <c r="S2088">
        <f t="shared" si="172"/>
        <v>-16.683528167133829</v>
      </c>
      <c r="T2088" s="2">
        <v>0</v>
      </c>
    </row>
    <row r="2089" spans="6:20">
      <c r="F2089" s="2"/>
      <c r="O2089">
        <f t="shared" si="168"/>
        <v>-17.756358270486622</v>
      </c>
      <c r="P2089">
        <f t="shared" si="169"/>
        <v>-1.7583326021024903</v>
      </c>
      <c r="Q2089">
        <f t="shared" si="170"/>
        <v>-0.27668488299430199</v>
      </c>
      <c r="R2089">
        <f t="shared" si="171"/>
        <v>-0.81524644501304366</v>
      </c>
      <c r="S2089">
        <f t="shared" si="172"/>
        <v>-16.683528167133829</v>
      </c>
      <c r="T2089" s="2">
        <v>0</v>
      </c>
    </row>
    <row r="2090" spans="6:20">
      <c r="F2090" s="2"/>
      <c r="O2090">
        <f t="shared" si="168"/>
        <v>-17.756358270486622</v>
      </c>
      <c r="P2090">
        <f t="shared" si="169"/>
        <v>-1.7583326021024903</v>
      </c>
      <c r="Q2090">
        <f t="shared" si="170"/>
        <v>-0.27668488299430199</v>
      </c>
      <c r="R2090">
        <f t="shared" si="171"/>
        <v>-0.81524644501304366</v>
      </c>
      <c r="S2090">
        <f t="shared" si="172"/>
        <v>-16.683528167133829</v>
      </c>
      <c r="T2090" s="2">
        <v>0</v>
      </c>
    </row>
    <row r="2091" spans="6:20">
      <c r="F2091" s="2"/>
      <c r="O2091">
        <f t="shared" si="168"/>
        <v>-17.756358270486622</v>
      </c>
      <c r="P2091">
        <f t="shared" si="169"/>
        <v>-1.7583326021024903</v>
      </c>
      <c r="Q2091">
        <f t="shared" si="170"/>
        <v>-0.27668488299430199</v>
      </c>
      <c r="R2091">
        <f t="shared" si="171"/>
        <v>-0.81524644501304366</v>
      </c>
      <c r="S2091">
        <f t="shared" si="172"/>
        <v>-16.683528167133829</v>
      </c>
      <c r="T2091" s="2">
        <v>0</v>
      </c>
    </row>
    <row r="2092" spans="6:20">
      <c r="F2092" s="2"/>
      <c r="O2092">
        <f t="shared" si="168"/>
        <v>-17.756358270486622</v>
      </c>
      <c r="P2092">
        <f t="shared" si="169"/>
        <v>-1.7583326021024903</v>
      </c>
      <c r="Q2092">
        <f t="shared" si="170"/>
        <v>-0.27668488299430199</v>
      </c>
      <c r="R2092">
        <f t="shared" si="171"/>
        <v>-0.81524644501304366</v>
      </c>
      <c r="S2092">
        <f t="shared" si="172"/>
        <v>-16.683528167133829</v>
      </c>
      <c r="T2092" s="2">
        <v>0</v>
      </c>
    </row>
    <row r="2093" spans="6:20">
      <c r="F2093" s="2"/>
      <c r="O2093">
        <f t="shared" si="168"/>
        <v>-17.756358270486622</v>
      </c>
      <c r="P2093">
        <f t="shared" si="169"/>
        <v>-1.7583326021024903</v>
      </c>
      <c r="Q2093">
        <f t="shared" si="170"/>
        <v>-0.27668488299430199</v>
      </c>
      <c r="R2093">
        <f t="shared" si="171"/>
        <v>-0.81524644501304366</v>
      </c>
      <c r="S2093">
        <f t="shared" si="172"/>
        <v>-16.683528167133829</v>
      </c>
      <c r="T2093" s="2">
        <v>0</v>
      </c>
    </row>
    <row r="2094" spans="6:20">
      <c r="F2094" s="2"/>
      <c r="O2094">
        <f t="shared" si="168"/>
        <v>-17.756358270486622</v>
      </c>
      <c r="P2094">
        <f t="shared" si="169"/>
        <v>-1.7583326021024903</v>
      </c>
      <c r="Q2094">
        <f t="shared" si="170"/>
        <v>-0.27668488299430199</v>
      </c>
      <c r="R2094">
        <f t="shared" si="171"/>
        <v>-0.81524644501304366</v>
      </c>
      <c r="S2094">
        <f t="shared" si="172"/>
        <v>-16.683528167133829</v>
      </c>
      <c r="T2094" s="2">
        <v>0</v>
      </c>
    </row>
    <row r="2095" spans="6:20">
      <c r="F2095" s="2"/>
      <c r="O2095">
        <f t="shared" si="168"/>
        <v>-17.756358270486622</v>
      </c>
      <c r="P2095">
        <f t="shared" si="169"/>
        <v>-1.7583326021024903</v>
      </c>
      <c r="Q2095">
        <f t="shared" si="170"/>
        <v>-0.27668488299430199</v>
      </c>
      <c r="R2095">
        <f t="shared" si="171"/>
        <v>-0.81524644501304366</v>
      </c>
      <c r="S2095">
        <f t="shared" si="172"/>
        <v>-16.683528167133829</v>
      </c>
      <c r="T2095" s="2">
        <v>0</v>
      </c>
    </row>
    <row r="2096" spans="6:20">
      <c r="F2096" s="2"/>
      <c r="O2096">
        <f t="shared" si="168"/>
        <v>-17.756358270486622</v>
      </c>
      <c r="P2096">
        <f t="shared" si="169"/>
        <v>-1.7583326021024903</v>
      </c>
      <c r="Q2096">
        <f t="shared" si="170"/>
        <v>-0.27668488299430199</v>
      </c>
      <c r="R2096">
        <f t="shared" si="171"/>
        <v>-0.81524644501304366</v>
      </c>
      <c r="S2096">
        <f t="shared" si="172"/>
        <v>-16.683528167133829</v>
      </c>
      <c r="T2096" s="2">
        <v>0</v>
      </c>
    </row>
    <row r="2097" spans="6:20">
      <c r="F2097" s="2"/>
      <c r="O2097">
        <f t="shared" si="168"/>
        <v>-17.756358270486622</v>
      </c>
      <c r="P2097">
        <f t="shared" si="169"/>
        <v>-1.7583326021024903</v>
      </c>
      <c r="Q2097">
        <f t="shared" si="170"/>
        <v>-0.27668488299430199</v>
      </c>
      <c r="R2097">
        <f t="shared" si="171"/>
        <v>-0.81524644501304366</v>
      </c>
      <c r="S2097">
        <f t="shared" si="172"/>
        <v>-16.683528167133829</v>
      </c>
      <c r="T2097" s="2">
        <v>0</v>
      </c>
    </row>
    <row r="2098" spans="6:20">
      <c r="F2098" s="2"/>
      <c r="O2098">
        <f t="shared" si="168"/>
        <v>-17.756358270486622</v>
      </c>
      <c r="P2098">
        <f t="shared" si="169"/>
        <v>-1.7583326021024903</v>
      </c>
      <c r="Q2098">
        <f t="shared" si="170"/>
        <v>-0.27668488299430199</v>
      </c>
      <c r="R2098">
        <f t="shared" si="171"/>
        <v>-0.81524644501304366</v>
      </c>
      <c r="S2098">
        <f t="shared" si="172"/>
        <v>-16.683528167133829</v>
      </c>
      <c r="T2098" s="2">
        <v>0</v>
      </c>
    </row>
    <row r="2099" spans="6:20">
      <c r="F2099" s="2"/>
      <c r="O2099">
        <f t="shared" si="168"/>
        <v>-17.756358270486622</v>
      </c>
      <c r="P2099">
        <f t="shared" si="169"/>
        <v>-1.7583326021024903</v>
      </c>
      <c r="Q2099">
        <f t="shared" si="170"/>
        <v>-0.27668488299430199</v>
      </c>
      <c r="R2099">
        <f t="shared" si="171"/>
        <v>-0.81524644501304366</v>
      </c>
      <c r="S2099">
        <f t="shared" si="172"/>
        <v>-16.683528167133829</v>
      </c>
      <c r="T2099" s="2">
        <v>0</v>
      </c>
    </row>
    <row r="2100" spans="6:20">
      <c r="F2100" s="2"/>
      <c r="O2100">
        <f t="shared" si="168"/>
        <v>-17.756358270486622</v>
      </c>
      <c r="P2100">
        <f t="shared" si="169"/>
        <v>-1.7583326021024903</v>
      </c>
      <c r="Q2100">
        <f t="shared" si="170"/>
        <v>-0.27668488299430199</v>
      </c>
      <c r="R2100">
        <f t="shared" si="171"/>
        <v>-0.81524644501304366</v>
      </c>
      <c r="S2100">
        <f t="shared" si="172"/>
        <v>-16.683528167133829</v>
      </c>
      <c r="T2100" s="2">
        <v>0</v>
      </c>
    </row>
    <row r="2101" spans="6:20">
      <c r="F2101" s="2"/>
      <c r="O2101">
        <f t="shared" si="168"/>
        <v>-17.756358270486622</v>
      </c>
      <c r="P2101">
        <f t="shared" si="169"/>
        <v>-1.7583326021024903</v>
      </c>
      <c r="Q2101">
        <f t="shared" si="170"/>
        <v>-0.27668488299430199</v>
      </c>
      <c r="R2101">
        <f t="shared" si="171"/>
        <v>-0.81524644501304366</v>
      </c>
      <c r="S2101">
        <f t="shared" si="172"/>
        <v>-16.683528167133829</v>
      </c>
      <c r="T2101" s="2">
        <v>0</v>
      </c>
    </row>
    <row r="2102" spans="6:20">
      <c r="F2102" s="2"/>
      <c r="O2102">
        <f t="shared" si="168"/>
        <v>-17.756358270486622</v>
      </c>
      <c r="P2102">
        <f t="shared" si="169"/>
        <v>-1.7583326021024903</v>
      </c>
      <c r="Q2102">
        <f t="shared" si="170"/>
        <v>-0.27668488299430199</v>
      </c>
      <c r="R2102">
        <f t="shared" si="171"/>
        <v>-0.81524644501304366</v>
      </c>
      <c r="S2102">
        <f t="shared" si="172"/>
        <v>-16.683528167133829</v>
      </c>
      <c r="T2102" s="2">
        <v>0</v>
      </c>
    </row>
    <row r="2103" spans="6:20">
      <c r="F2103" s="2"/>
      <c r="O2103">
        <f t="shared" si="168"/>
        <v>-17.756358270486622</v>
      </c>
      <c r="P2103">
        <f t="shared" si="169"/>
        <v>-1.7583326021024903</v>
      </c>
      <c r="Q2103">
        <f t="shared" si="170"/>
        <v>-0.27668488299430199</v>
      </c>
      <c r="R2103">
        <f t="shared" si="171"/>
        <v>-0.81524644501304366</v>
      </c>
      <c r="S2103">
        <f t="shared" si="172"/>
        <v>-16.683528167133829</v>
      </c>
      <c r="T2103" s="2">
        <v>0</v>
      </c>
    </row>
    <row r="2104" spans="6:20">
      <c r="F2104" s="2"/>
      <c r="O2104">
        <f t="shared" si="168"/>
        <v>-17.756358270486622</v>
      </c>
      <c r="P2104">
        <f t="shared" si="169"/>
        <v>-1.7583326021024903</v>
      </c>
      <c r="Q2104">
        <f t="shared" si="170"/>
        <v>-0.27668488299430199</v>
      </c>
      <c r="R2104">
        <f t="shared" si="171"/>
        <v>-0.81524644501304366</v>
      </c>
      <c r="S2104">
        <f t="shared" si="172"/>
        <v>-16.683528167133829</v>
      </c>
      <c r="T2104" s="2">
        <v>0</v>
      </c>
    </row>
    <row r="2105" spans="6:20">
      <c r="F2105" s="2"/>
      <c r="O2105">
        <f t="shared" si="168"/>
        <v>-17.756358270486622</v>
      </c>
      <c r="P2105">
        <f t="shared" si="169"/>
        <v>-1.7583326021024903</v>
      </c>
      <c r="Q2105">
        <f t="shared" si="170"/>
        <v>-0.27668488299430199</v>
      </c>
      <c r="R2105">
        <f t="shared" si="171"/>
        <v>-0.81524644501304366</v>
      </c>
      <c r="S2105">
        <f t="shared" si="172"/>
        <v>-16.683528167133829</v>
      </c>
      <c r="T2105" s="2">
        <v>0</v>
      </c>
    </row>
    <row r="2106" spans="6:20">
      <c r="F2106" s="2"/>
      <c r="O2106">
        <f t="shared" si="168"/>
        <v>-17.756358270486622</v>
      </c>
      <c r="P2106">
        <f t="shared" si="169"/>
        <v>-1.7583326021024903</v>
      </c>
      <c r="Q2106">
        <f t="shared" si="170"/>
        <v>-0.27668488299430199</v>
      </c>
      <c r="R2106">
        <f t="shared" si="171"/>
        <v>-0.81524644501304366</v>
      </c>
      <c r="S2106">
        <f t="shared" si="172"/>
        <v>-16.683528167133829</v>
      </c>
      <c r="T2106" s="2">
        <v>0</v>
      </c>
    </row>
    <row r="2107" spans="6:20">
      <c r="F2107" s="2"/>
      <c r="O2107">
        <f t="shared" si="168"/>
        <v>-17.756358270486622</v>
      </c>
      <c r="P2107">
        <f t="shared" si="169"/>
        <v>-1.7583326021024903</v>
      </c>
      <c r="Q2107">
        <f t="shared" si="170"/>
        <v>-0.27668488299430199</v>
      </c>
      <c r="R2107">
        <f t="shared" si="171"/>
        <v>-0.81524644501304366</v>
      </c>
      <c r="S2107">
        <f t="shared" si="172"/>
        <v>-16.683528167133829</v>
      </c>
      <c r="T2107" s="2">
        <v>0</v>
      </c>
    </row>
    <row r="2108" spans="6:20">
      <c r="F2108" s="2"/>
      <c r="O2108">
        <f t="shared" si="168"/>
        <v>-17.756358270486622</v>
      </c>
      <c r="P2108">
        <f t="shared" si="169"/>
        <v>-1.7583326021024903</v>
      </c>
      <c r="Q2108">
        <f t="shared" si="170"/>
        <v>-0.27668488299430199</v>
      </c>
      <c r="R2108">
        <f t="shared" si="171"/>
        <v>-0.81524644501304366</v>
      </c>
      <c r="S2108">
        <f t="shared" si="172"/>
        <v>-16.683528167133829</v>
      </c>
      <c r="T2108" s="2">
        <v>0</v>
      </c>
    </row>
    <row r="2109" spans="6:20">
      <c r="F2109" s="2"/>
      <c r="O2109">
        <f t="shared" si="168"/>
        <v>-17.756358270486622</v>
      </c>
      <c r="P2109">
        <f t="shared" si="169"/>
        <v>-1.7583326021024903</v>
      </c>
      <c r="Q2109">
        <f t="shared" si="170"/>
        <v>-0.27668488299430199</v>
      </c>
      <c r="R2109">
        <f t="shared" si="171"/>
        <v>-0.81524644501304366</v>
      </c>
      <c r="S2109">
        <f t="shared" si="172"/>
        <v>-16.683528167133829</v>
      </c>
      <c r="T2109" s="2">
        <v>0</v>
      </c>
    </row>
    <row r="2110" spans="6:20">
      <c r="F2110" s="2"/>
      <c r="O2110">
        <f t="shared" si="168"/>
        <v>-17.756358270486622</v>
      </c>
      <c r="P2110">
        <f t="shared" si="169"/>
        <v>-1.7583326021024903</v>
      </c>
      <c r="Q2110">
        <f t="shared" si="170"/>
        <v>-0.27668488299430199</v>
      </c>
      <c r="R2110">
        <f t="shared" si="171"/>
        <v>-0.81524644501304366</v>
      </c>
      <c r="S2110">
        <f t="shared" si="172"/>
        <v>-16.683528167133829</v>
      </c>
      <c r="T2110" s="2">
        <v>0</v>
      </c>
    </row>
    <row r="2111" spans="6:20">
      <c r="F2111" s="2"/>
      <c r="O2111">
        <f t="shared" si="168"/>
        <v>-17.756358270486622</v>
      </c>
      <c r="P2111">
        <f t="shared" si="169"/>
        <v>-1.7583326021024903</v>
      </c>
      <c r="Q2111">
        <f t="shared" si="170"/>
        <v>-0.27668488299430199</v>
      </c>
      <c r="R2111">
        <f t="shared" si="171"/>
        <v>-0.81524644501304366</v>
      </c>
      <c r="S2111">
        <f t="shared" si="172"/>
        <v>-16.683528167133829</v>
      </c>
      <c r="T2111" s="2">
        <v>0</v>
      </c>
    </row>
    <row r="2112" spans="6:20">
      <c r="F2112" s="2"/>
      <c r="O2112">
        <f t="shared" si="168"/>
        <v>-17.756358270486622</v>
      </c>
      <c r="P2112">
        <f t="shared" si="169"/>
        <v>-1.7583326021024903</v>
      </c>
      <c r="Q2112">
        <f t="shared" si="170"/>
        <v>-0.27668488299430199</v>
      </c>
      <c r="R2112">
        <f t="shared" si="171"/>
        <v>-0.81524644501304366</v>
      </c>
      <c r="S2112">
        <f t="shared" si="172"/>
        <v>-16.683528167133829</v>
      </c>
      <c r="T2112" s="2">
        <v>0</v>
      </c>
    </row>
    <row r="2113" spans="6:20">
      <c r="F2113" s="2"/>
      <c r="O2113">
        <f t="shared" si="168"/>
        <v>-17.756358270486622</v>
      </c>
      <c r="P2113">
        <f t="shared" si="169"/>
        <v>-1.7583326021024903</v>
      </c>
      <c r="Q2113">
        <f t="shared" si="170"/>
        <v>-0.27668488299430199</v>
      </c>
      <c r="R2113">
        <f t="shared" si="171"/>
        <v>-0.81524644501304366</v>
      </c>
      <c r="S2113">
        <f t="shared" si="172"/>
        <v>-16.683528167133829</v>
      </c>
      <c r="T2113" s="2">
        <v>0</v>
      </c>
    </row>
    <row r="2114" spans="6:20">
      <c r="F2114" s="2"/>
      <c r="O2114">
        <f t="shared" si="168"/>
        <v>-17.756358270486622</v>
      </c>
      <c r="P2114">
        <f t="shared" si="169"/>
        <v>-1.7583326021024903</v>
      </c>
      <c r="Q2114">
        <f t="shared" si="170"/>
        <v>-0.27668488299430199</v>
      </c>
      <c r="R2114">
        <f t="shared" si="171"/>
        <v>-0.81524644501304366</v>
      </c>
      <c r="S2114">
        <f t="shared" si="172"/>
        <v>-16.683528167133829</v>
      </c>
      <c r="T2114" s="2">
        <v>0</v>
      </c>
    </row>
    <row r="2115" spans="6:20">
      <c r="F2115" s="2"/>
      <c r="O2115">
        <f t="shared" ref="O2115:O2178" si="173">(100*(A2115-$I$11)/($I$10+$I$11))</f>
        <v>-17.756358270486622</v>
      </c>
      <c r="P2115">
        <f t="shared" ref="P2115:P2178" si="174">(100*(B2115-$J$11)/($J$10+$J$11))</f>
        <v>-1.7583326021024903</v>
      </c>
      <c r="Q2115">
        <f t="shared" ref="Q2115:Q2178" si="175">(100*(C2115-$K$11)/($K$10-$K$11))</f>
        <v>-0.27668488299430199</v>
      </c>
      <c r="R2115">
        <f t="shared" ref="R2115:R2178" si="176">(100*(D2115-$L$11)/($L$10-$L$11))</f>
        <v>-0.81524644501304366</v>
      </c>
      <c r="S2115">
        <f t="shared" ref="S2115:S2178" si="177">(100*(E2115-$M$11)/($M$10-$M$11))</f>
        <v>-16.683528167133829</v>
      </c>
      <c r="T2115" s="2">
        <v>0</v>
      </c>
    </row>
    <row r="2116" spans="6:20">
      <c r="F2116" s="2"/>
      <c r="O2116">
        <f t="shared" si="173"/>
        <v>-17.756358270486622</v>
      </c>
      <c r="P2116">
        <f t="shared" si="174"/>
        <v>-1.7583326021024903</v>
      </c>
      <c r="Q2116">
        <f t="shared" si="175"/>
        <v>-0.27668488299430199</v>
      </c>
      <c r="R2116">
        <f t="shared" si="176"/>
        <v>-0.81524644501304366</v>
      </c>
      <c r="S2116">
        <f t="shared" si="177"/>
        <v>-16.683528167133829</v>
      </c>
      <c r="T2116" s="2">
        <v>0</v>
      </c>
    </row>
    <row r="2117" spans="6:20">
      <c r="F2117" s="2"/>
      <c r="O2117">
        <f t="shared" si="173"/>
        <v>-17.756358270486622</v>
      </c>
      <c r="P2117">
        <f t="shared" si="174"/>
        <v>-1.7583326021024903</v>
      </c>
      <c r="Q2117">
        <f t="shared" si="175"/>
        <v>-0.27668488299430199</v>
      </c>
      <c r="R2117">
        <f t="shared" si="176"/>
        <v>-0.81524644501304366</v>
      </c>
      <c r="S2117">
        <f t="shared" si="177"/>
        <v>-16.683528167133829</v>
      </c>
      <c r="T2117" s="2">
        <v>0</v>
      </c>
    </row>
    <row r="2118" spans="6:20">
      <c r="F2118" s="2"/>
      <c r="O2118">
        <f t="shared" si="173"/>
        <v>-17.756358270486622</v>
      </c>
      <c r="P2118">
        <f t="shared" si="174"/>
        <v>-1.7583326021024903</v>
      </c>
      <c r="Q2118">
        <f t="shared" si="175"/>
        <v>-0.27668488299430199</v>
      </c>
      <c r="R2118">
        <f t="shared" si="176"/>
        <v>-0.81524644501304366</v>
      </c>
      <c r="S2118">
        <f t="shared" si="177"/>
        <v>-16.683528167133829</v>
      </c>
      <c r="T2118" s="2">
        <v>0</v>
      </c>
    </row>
    <row r="2119" spans="6:20">
      <c r="F2119" s="2"/>
      <c r="O2119">
        <f t="shared" si="173"/>
        <v>-17.756358270486622</v>
      </c>
      <c r="P2119">
        <f t="shared" si="174"/>
        <v>-1.7583326021024903</v>
      </c>
      <c r="Q2119">
        <f t="shared" si="175"/>
        <v>-0.27668488299430199</v>
      </c>
      <c r="R2119">
        <f t="shared" si="176"/>
        <v>-0.81524644501304366</v>
      </c>
      <c r="S2119">
        <f t="shared" si="177"/>
        <v>-16.683528167133829</v>
      </c>
      <c r="T2119" s="2">
        <v>0</v>
      </c>
    </row>
    <row r="2120" spans="6:20">
      <c r="F2120" s="2"/>
      <c r="O2120">
        <f t="shared" si="173"/>
        <v>-17.756358270486622</v>
      </c>
      <c r="P2120">
        <f t="shared" si="174"/>
        <v>-1.7583326021024903</v>
      </c>
      <c r="Q2120">
        <f t="shared" si="175"/>
        <v>-0.27668488299430199</v>
      </c>
      <c r="R2120">
        <f t="shared" si="176"/>
        <v>-0.81524644501304366</v>
      </c>
      <c r="S2120">
        <f t="shared" si="177"/>
        <v>-16.683528167133829</v>
      </c>
      <c r="T2120" s="2">
        <v>0</v>
      </c>
    </row>
    <row r="2121" spans="6:20">
      <c r="F2121" s="2"/>
      <c r="O2121">
        <f t="shared" si="173"/>
        <v>-17.756358270486622</v>
      </c>
      <c r="P2121">
        <f t="shared" si="174"/>
        <v>-1.7583326021024903</v>
      </c>
      <c r="Q2121">
        <f t="shared" si="175"/>
        <v>-0.27668488299430199</v>
      </c>
      <c r="R2121">
        <f t="shared" si="176"/>
        <v>-0.81524644501304366</v>
      </c>
      <c r="S2121">
        <f t="shared" si="177"/>
        <v>-16.683528167133829</v>
      </c>
      <c r="T2121" s="2">
        <v>0</v>
      </c>
    </row>
    <row r="2122" spans="6:20">
      <c r="F2122" s="2"/>
      <c r="O2122">
        <f t="shared" si="173"/>
        <v>-17.756358270486622</v>
      </c>
      <c r="P2122">
        <f t="shared" si="174"/>
        <v>-1.7583326021024903</v>
      </c>
      <c r="Q2122">
        <f t="shared" si="175"/>
        <v>-0.27668488299430199</v>
      </c>
      <c r="R2122">
        <f t="shared" si="176"/>
        <v>-0.81524644501304366</v>
      </c>
      <c r="S2122">
        <f t="shared" si="177"/>
        <v>-16.683528167133829</v>
      </c>
      <c r="T2122" s="2">
        <v>0</v>
      </c>
    </row>
    <row r="2123" spans="6:20">
      <c r="F2123" s="2"/>
      <c r="O2123">
        <f t="shared" si="173"/>
        <v>-17.756358270486622</v>
      </c>
      <c r="P2123">
        <f t="shared" si="174"/>
        <v>-1.7583326021024903</v>
      </c>
      <c r="Q2123">
        <f t="shared" si="175"/>
        <v>-0.27668488299430199</v>
      </c>
      <c r="R2123">
        <f t="shared" si="176"/>
        <v>-0.81524644501304366</v>
      </c>
      <c r="S2123">
        <f t="shared" si="177"/>
        <v>-16.683528167133829</v>
      </c>
      <c r="T2123" s="2">
        <v>0</v>
      </c>
    </row>
    <row r="2124" spans="6:20">
      <c r="F2124" s="2"/>
      <c r="O2124">
        <f t="shared" si="173"/>
        <v>-17.756358270486622</v>
      </c>
      <c r="P2124">
        <f t="shared" si="174"/>
        <v>-1.7583326021024903</v>
      </c>
      <c r="Q2124">
        <f t="shared" si="175"/>
        <v>-0.27668488299430199</v>
      </c>
      <c r="R2124">
        <f t="shared" si="176"/>
        <v>-0.81524644501304366</v>
      </c>
      <c r="S2124">
        <f t="shared" si="177"/>
        <v>-16.683528167133829</v>
      </c>
      <c r="T2124" s="2">
        <v>0</v>
      </c>
    </row>
    <row r="2125" spans="6:20">
      <c r="F2125" s="2"/>
      <c r="O2125">
        <f t="shared" si="173"/>
        <v>-17.756358270486622</v>
      </c>
      <c r="P2125">
        <f t="shared" si="174"/>
        <v>-1.7583326021024903</v>
      </c>
      <c r="Q2125">
        <f t="shared" si="175"/>
        <v>-0.27668488299430199</v>
      </c>
      <c r="R2125">
        <f t="shared" si="176"/>
        <v>-0.81524644501304366</v>
      </c>
      <c r="S2125">
        <f t="shared" si="177"/>
        <v>-16.683528167133829</v>
      </c>
      <c r="T2125" s="2">
        <v>0</v>
      </c>
    </row>
    <row r="2126" spans="6:20">
      <c r="F2126" s="2"/>
      <c r="O2126">
        <f t="shared" si="173"/>
        <v>-17.756358270486622</v>
      </c>
      <c r="P2126">
        <f t="shared" si="174"/>
        <v>-1.7583326021024903</v>
      </c>
      <c r="Q2126">
        <f t="shared" si="175"/>
        <v>-0.27668488299430199</v>
      </c>
      <c r="R2126">
        <f t="shared" si="176"/>
        <v>-0.81524644501304366</v>
      </c>
      <c r="S2126">
        <f t="shared" si="177"/>
        <v>-16.683528167133829</v>
      </c>
      <c r="T2126" s="2">
        <v>0</v>
      </c>
    </row>
    <row r="2127" spans="6:20">
      <c r="F2127" s="2"/>
      <c r="O2127">
        <f t="shared" si="173"/>
        <v>-17.756358270486622</v>
      </c>
      <c r="P2127">
        <f t="shared" si="174"/>
        <v>-1.7583326021024903</v>
      </c>
      <c r="Q2127">
        <f t="shared" si="175"/>
        <v>-0.27668488299430199</v>
      </c>
      <c r="R2127">
        <f t="shared" si="176"/>
        <v>-0.81524644501304366</v>
      </c>
      <c r="S2127">
        <f t="shared" si="177"/>
        <v>-16.683528167133829</v>
      </c>
      <c r="T2127" s="2">
        <v>0</v>
      </c>
    </row>
    <row r="2128" spans="6:20">
      <c r="F2128" s="2"/>
      <c r="O2128">
        <f t="shared" si="173"/>
        <v>-17.756358270486622</v>
      </c>
      <c r="P2128">
        <f t="shared" si="174"/>
        <v>-1.7583326021024903</v>
      </c>
      <c r="Q2128">
        <f t="shared" si="175"/>
        <v>-0.27668488299430199</v>
      </c>
      <c r="R2128">
        <f t="shared" si="176"/>
        <v>-0.81524644501304366</v>
      </c>
      <c r="S2128">
        <f t="shared" si="177"/>
        <v>-16.683528167133829</v>
      </c>
      <c r="T2128" s="2">
        <v>0</v>
      </c>
    </row>
    <row r="2129" spans="6:20">
      <c r="F2129" s="2"/>
      <c r="O2129">
        <f t="shared" si="173"/>
        <v>-17.756358270486622</v>
      </c>
      <c r="P2129">
        <f t="shared" si="174"/>
        <v>-1.7583326021024903</v>
      </c>
      <c r="Q2129">
        <f t="shared" si="175"/>
        <v>-0.27668488299430199</v>
      </c>
      <c r="R2129">
        <f t="shared" si="176"/>
        <v>-0.81524644501304366</v>
      </c>
      <c r="S2129">
        <f t="shared" si="177"/>
        <v>-16.683528167133829</v>
      </c>
      <c r="T2129" s="2">
        <v>0</v>
      </c>
    </row>
    <row r="2130" spans="6:20">
      <c r="F2130" s="2"/>
      <c r="O2130">
        <f t="shared" si="173"/>
        <v>-17.756358270486622</v>
      </c>
      <c r="P2130">
        <f t="shared" si="174"/>
        <v>-1.7583326021024903</v>
      </c>
      <c r="Q2130">
        <f t="shared" si="175"/>
        <v>-0.27668488299430199</v>
      </c>
      <c r="R2130">
        <f t="shared" si="176"/>
        <v>-0.81524644501304366</v>
      </c>
      <c r="S2130">
        <f t="shared" si="177"/>
        <v>-16.683528167133829</v>
      </c>
      <c r="T2130" s="2">
        <v>0</v>
      </c>
    </row>
    <row r="2131" spans="6:20">
      <c r="F2131" s="2"/>
      <c r="O2131">
        <f t="shared" si="173"/>
        <v>-17.756358270486622</v>
      </c>
      <c r="P2131">
        <f t="shared" si="174"/>
        <v>-1.7583326021024903</v>
      </c>
      <c r="Q2131">
        <f t="shared" si="175"/>
        <v>-0.27668488299430199</v>
      </c>
      <c r="R2131">
        <f t="shared" si="176"/>
        <v>-0.81524644501304366</v>
      </c>
      <c r="S2131">
        <f t="shared" si="177"/>
        <v>-16.683528167133829</v>
      </c>
      <c r="T2131" s="2">
        <v>0</v>
      </c>
    </row>
    <row r="2132" spans="6:20">
      <c r="F2132" s="2"/>
      <c r="O2132">
        <f t="shared" si="173"/>
        <v>-17.756358270486622</v>
      </c>
      <c r="P2132">
        <f t="shared" si="174"/>
        <v>-1.7583326021024903</v>
      </c>
      <c r="Q2132">
        <f t="shared" si="175"/>
        <v>-0.27668488299430199</v>
      </c>
      <c r="R2132">
        <f t="shared" si="176"/>
        <v>-0.81524644501304366</v>
      </c>
      <c r="S2132">
        <f t="shared" si="177"/>
        <v>-16.683528167133829</v>
      </c>
      <c r="T2132" s="2">
        <v>0</v>
      </c>
    </row>
    <row r="2133" spans="6:20">
      <c r="F2133" s="2"/>
      <c r="O2133">
        <f t="shared" si="173"/>
        <v>-17.756358270486622</v>
      </c>
      <c r="P2133">
        <f t="shared" si="174"/>
        <v>-1.7583326021024903</v>
      </c>
      <c r="Q2133">
        <f t="shared" si="175"/>
        <v>-0.27668488299430199</v>
      </c>
      <c r="R2133">
        <f t="shared" si="176"/>
        <v>-0.81524644501304366</v>
      </c>
      <c r="S2133">
        <f t="shared" si="177"/>
        <v>-16.683528167133829</v>
      </c>
      <c r="T2133" s="2">
        <v>0</v>
      </c>
    </row>
    <row r="2134" spans="6:20">
      <c r="F2134" s="2"/>
      <c r="O2134">
        <f t="shared" si="173"/>
        <v>-17.756358270486622</v>
      </c>
      <c r="P2134">
        <f t="shared" si="174"/>
        <v>-1.7583326021024903</v>
      </c>
      <c r="Q2134">
        <f t="shared" si="175"/>
        <v>-0.27668488299430199</v>
      </c>
      <c r="R2134">
        <f t="shared" si="176"/>
        <v>-0.81524644501304366</v>
      </c>
      <c r="S2134">
        <f t="shared" si="177"/>
        <v>-16.683528167133829</v>
      </c>
      <c r="T2134" s="2">
        <v>0</v>
      </c>
    </row>
    <row r="2135" spans="6:20">
      <c r="F2135" s="2"/>
      <c r="O2135">
        <f t="shared" si="173"/>
        <v>-17.756358270486622</v>
      </c>
      <c r="P2135">
        <f t="shared" si="174"/>
        <v>-1.7583326021024903</v>
      </c>
      <c r="Q2135">
        <f t="shared" si="175"/>
        <v>-0.27668488299430199</v>
      </c>
      <c r="R2135">
        <f t="shared" si="176"/>
        <v>-0.81524644501304366</v>
      </c>
      <c r="S2135">
        <f t="shared" si="177"/>
        <v>-16.683528167133829</v>
      </c>
      <c r="T2135" s="2">
        <v>0</v>
      </c>
    </row>
    <row r="2136" spans="6:20">
      <c r="F2136" s="2"/>
      <c r="O2136">
        <f t="shared" si="173"/>
        <v>-17.756358270486622</v>
      </c>
      <c r="P2136">
        <f t="shared" si="174"/>
        <v>-1.7583326021024903</v>
      </c>
      <c r="Q2136">
        <f t="shared" si="175"/>
        <v>-0.27668488299430199</v>
      </c>
      <c r="R2136">
        <f t="shared" si="176"/>
        <v>-0.81524644501304366</v>
      </c>
      <c r="S2136">
        <f t="shared" si="177"/>
        <v>-16.683528167133829</v>
      </c>
      <c r="T2136" s="2">
        <v>0</v>
      </c>
    </row>
    <row r="2137" spans="6:20">
      <c r="F2137" s="2"/>
      <c r="O2137">
        <f t="shared" si="173"/>
        <v>-17.756358270486622</v>
      </c>
      <c r="P2137">
        <f t="shared" si="174"/>
        <v>-1.7583326021024903</v>
      </c>
      <c r="Q2137">
        <f t="shared" si="175"/>
        <v>-0.27668488299430199</v>
      </c>
      <c r="R2137">
        <f t="shared" si="176"/>
        <v>-0.81524644501304366</v>
      </c>
      <c r="S2137">
        <f t="shared" si="177"/>
        <v>-16.683528167133829</v>
      </c>
      <c r="T2137" s="2">
        <v>0</v>
      </c>
    </row>
    <row r="2138" spans="6:20">
      <c r="F2138" s="2"/>
      <c r="O2138">
        <f t="shared" si="173"/>
        <v>-17.756358270486622</v>
      </c>
      <c r="P2138">
        <f t="shared" si="174"/>
        <v>-1.7583326021024903</v>
      </c>
      <c r="Q2138">
        <f t="shared" si="175"/>
        <v>-0.27668488299430199</v>
      </c>
      <c r="R2138">
        <f t="shared" si="176"/>
        <v>-0.81524644501304366</v>
      </c>
      <c r="S2138">
        <f t="shared" si="177"/>
        <v>-16.683528167133829</v>
      </c>
      <c r="T2138" s="2">
        <v>0</v>
      </c>
    </row>
    <row r="2139" spans="6:20">
      <c r="F2139" s="2"/>
      <c r="O2139">
        <f t="shared" si="173"/>
        <v>-17.756358270486622</v>
      </c>
      <c r="P2139">
        <f t="shared" si="174"/>
        <v>-1.7583326021024903</v>
      </c>
      <c r="Q2139">
        <f t="shared" si="175"/>
        <v>-0.27668488299430199</v>
      </c>
      <c r="R2139">
        <f t="shared" si="176"/>
        <v>-0.81524644501304366</v>
      </c>
      <c r="S2139">
        <f t="shared" si="177"/>
        <v>-16.683528167133829</v>
      </c>
      <c r="T2139" s="2">
        <v>0</v>
      </c>
    </row>
    <row r="2140" spans="6:20">
      <c r="F2140" s="2"/>
      <c r="O2140">
        <f t="shared" si="173"/>
        <v>-17.756358270486622</v>
      </c>
      <c r="P2140">
        <f t="shared" si="174"/>
        <v>-1.7583326021024903</v>
      </c>
      <c r="Q2140">
        <f t="shared" si="175"/>
        <v>-0.27668488299430199</v>
      </c>
      <c r="R2140">
        <f t="shared" si="176"/>
        <v>-0.81524644501304366</v>
      </c>
      <c r="S2140">
        <f t="shared" si="177"/>
        <v>-16.683528167133829</v>
      </c>
      <c r="T2140" s="2">
        <v>0</v>
      </c>
    </row>
    <row r="2141" spans="6:20">
      <c r="F2141" s="2"/>
      <c r="O2141">
        <f t="shared" si="173"/>
        <v>-17.756358270486622</v>
      </c>
      <c r="P2141">
        <f t="shared" si="174"/>
        <v>-1.7583326021024903</v>
      </c>
      <c r="Q2141">
        <f t="shared" si="175"/>
        <v>-0.27668488299430199</v>
      </c>
      <c r="R2141">
        <f t="shared" si="176"/>
        <v>-0.81524644501304366</v>
      </c>
      <c r="S2141">
        <f t="shared" si="177"/>
        <v>-16.683528167133829</v>
      </c>
      <c r="T2141" s="2">
        <v>0</v>
      </c>
    </row>
    <row r="2142" spans="6:20">
      <c r="F2142" s="2"/>
      <c r="O2142">
        <f t="shared" si="173"/>
        <v>-17.756358270486622</v>
      </c>
      <c r="P2142">
        <f t="shared" si="174"/>
        <v>-1.7583326021024903</v>
      </c>
      <c r="Q2142">
        <f t="shared" si="175"/>
        <v>-0.27668488299430199</v>
      </c>
      <c r="R2142">
        <f t="shared" si="176"/>
        <v>-0.81524644501304366</v>
      </c>
      <c r="S2142">
        <f t="shared" si="177"/>
        <v>-16.683528167133829</v>
      </c>
      <c r="T2142" s="2">
        <v>0</v>
      </c>
    </row>
    <row r="2143" spans="6:20">
      <c r="F2143" s="2"/>
      <c r="O2143">
        <f t="shared" si="173"/>
        <v>-17.756358270486622</v>
      </c>
      <c r="P2143">
        <f t="shared" si="174"/>
        <v>-1.7583326021024903</v>
      </c>
      <c r="Q2143">
        <f t="shared" si="175"/>
        <v>-0.27668488299430199</v>
      </c>
      <c r="R2143">
        <f t="shared" si="176"/>
        <v>-0.81524644501304366</v>
      </c>
      <c r="S2143">
        <f t="shared" si="177"/>
        <v>-16.683528167133829</v>
      </c>
      <c r="T2143" s="2">
        <v>0</v>
      </c>
    </row>
    <row r="2144" spans="6:20">
      <c r="F2144" s="2"/>
      <c r="O2144">
        <f t="shared" si="173"/>
        <v>-17.756358270486622</v>
      </c>
      <c r="P2144">
        <f t="shared" si="174"/>
        <v>-1.7583326021024903</v>
      </c>
      <c r="Q2144">
        <f t="shared" si="175"/>
        <v>-0.27668488299430199</v>
      </c>
      <c r="R2144">
        <f t="shared" si="176"/>
        <v>-0.81524644501304366</v>
      </c>
      <c r="S2144">
        <f t="shared" si="177"/>
        <v>-16.683528167133829</v>
      </c>
      <c r="T2144" s="2">
        <v>0</v>
      </c>
    </row>
    <row r="2145" spans="6:20">
      <c r="F2145" s="2"/>
      <c r="O2145">
        <f t="shared" si="173"/>
        <v>-17.756358270486622</v>
      </c>
      <c r="P2145">
        <f t="shared" si="174"/>
        <v>-1.7583326021024903</v>
      </c>
      <c r="Q2145">
        <f t="shared" si="175"/>
        <v>-0.27668488299430199</v>
      </c>
      <c r="R2145">
        <f t="shared" si="176"/>
        <v>-0.81524644501304366</v>
      </c>
      <c r="S2145">
        <f t="shared" si="177"/>
        <v>-16.683528167133829</v>
      </c>
      <c r="T2145" s="2">
        <v>0</v>
      </c>
    </row>
    <row r="2146" spans="6:20">
      <c r="F2146" s="2"/>
      <c r="O2146">
        <f t="shared" si="173"/>
        <v>-17.756358270486622</v>
      </c>
      <c r="P2146">
        <f t="shared" si="174"/>
        <v>-1.7583326021024903</v>
      </c>
      <c r="Q2146">
        <f t="shared" si="175"/>
        <v>-0.27668488299430199</v>
      </c>
      <c r="R2146">
        <f t="shared" si="176"/>
        <v>-0.81524644501304366</v>
      </c>
      <c r="S2146">
        <f t="shared" si="177"/>
        <v>-16.683528167133829</v>
      </c>
      <c r="T2146" s="2">
        <v>0</v>
      </c>
    </row>
    <row r="2147" spans="6:20">
      <c r="F2147" s="2"/>
      <c r="O2147">
        <f t="shared" si="173"/>
        <v>-17.756358270486622</v>
      </c>
      <c r="P2147">
        <f t="shared" si="174"/>
        <v>-1.7583326021024903</v>
      </c>
      <c r="Q2147">
        <f t="shared" si="175"/>
        <v>-0.27668488299430199</v>
      </c>
      <c r="R2147">
        <f t="shared" si="176"/>
        <v>-0.81524644501304366</v>
      </c>
      <c r="S2147">
        <f t="shared" si="177"/>
        <v>-16.683528167133829</v>
      </c>
      <c r="T2147" s="2">
        <v>0</v>
      </c>
    </row>
    <row r="2148" spans="6:20">
      <c r="F2148" s="2"/>
      <c r="O2148">
        <f t="shared" si="173"/>
        <v>-17.756358270486622</v>
      </c>
      <c r="P2148">
        <f t="shared" si="174"/>
        <v>-1.7583326021024903</v>
      </c>
      <c r="Q2148">
        <f t="shared" si="175"/>
        <v>-0.27668488299430199</v>
      </c>
      <c r="R2148">
        <f t="shared" si="176"/>
        <v>-0.81524644501304366</v>
      </c>
      <c r="S2148">
        <f t="shared" si="177"/>
        <v>-16.683528167133829</v>
      </c>
      <c r="T2148" s="2">
        <v>0</v>
      </c>
    </row>
    <row r="2149" spans="6:20">
      <c r="F2149" s="2"/>
      <c r="O2149">
        <f t="shared" si="173"/>
        <v>-17.756358270486622</v>
      </c>
      <c r="P2149">
        <f t="shared" si="174"/>
        <v>-1.7583326021024903</v>
      </c>
      <c r="Q2149">
        <f t="shared" si="175"/>
        <v>-0.27668488299430199</v>
      </c>
      <c r="R2149">
        <f t="shared" si="176"/>
        <v>-0.81524644501304366</v>
      </c>
      <c r="S2149">
        <f t="shared" si="177"/>
        <v>-16.683528167133829</v>
      </c>
      <c r="T2149" s="2">
        <v>0</v>
      </c>
    </row>
    <row r="2150" spans="6:20">
      <c r="F2150" s="2"/>
      <c r="O2150">
        <f t="shared" si="173"/>
        <v>-17.756358270486622</v>
      </c>
      <c r="P2150">
        <f t="shared" si="174"/>
        <v>-1.7583326021024903</v>
      </c>
      <c r="Q2150">
        <f t="shared" si="175"/>
        <v>-0.27668488299430199</v>
      </c>
      <c r="R2150">
        <f t="shared" si="176"/>
        <v>-0.81524644501304366</v>
      </c>
      <c r="S2150">
        <f t="shared" si="177"/>
        <v>-16.683528167133829</v>
      </c>
      <c r="T2150" s="2">
        <v>0</v>
      </c>
    </row>
    <row r="2151" spans="6:20">
      <c r="F2151" s="2"/>
      <c r="O2151">
        <f t="shared" si="173"/>
        <v>-17.756358270486622</v>
      </c>
      <c r="P2151">
        <f t="shared" si="174"/>
        <v>-1.7583326021024903</v>
      </c>
      <c r="Q2151">
        <f t="shared" si="175"/>
        <v>-0.27668488299430199</v>
      </c>
      <c r="R2151">
        <f t="shared" si="176"/>
        <v>-0.81524644501304366</v>
      </c>
      <c r="S2151">
        <f t="shared" si="177"/>
        <v>-16.683528167133829</v>
      </c>
      <c r="T2151" s="2">
        <v>0</v>
      </c>
    </row>
    <row r="2152" spans="6:20">
      <c r="F2152" s="2"/>
      <c r="O2152">
        <f t="shared" si="173"/>
        <v>-17.756358270486622</v>
      </c>
      <c r="P2152">
        <f t="shared" si="174"/>
        <v>-1.7583326021024903</v>
      </c>
      <c r="Q2152">
        <f t="shared" si="175"/>
        <v>-0.27668488299430199</v>
      </c>
      <c r="R2152">
        <f t="shared" si="176"/>
        <v>-0.81524644501304366</v>
      </c>
      <c r="S2152">
        <f t="shared" si="177"/>
        <v>-16.683528167133829</v>
      </c>
      <c r="T2152" s="2">
        <v>0</v>
      </c>
    </row>
    <row r="2153" spans="6:20">
      <c r="F2153" s="2"/>
      <c r="O2153">
        <f t="shared" si="173"/>
        <v>-17.756358270486622</v>
      </c>
      <c r="P2153">
        <f t="shared" si="174"/>
        <v>-1.7583326021024903</v>
      </c>
      <c r="Q2153">
        <f t="shared" si="175"/>
        <v>-0.27668488299430199</v>
      </c>
      <c r="R2153">
        <f t="shared" si="176"/>
        <v>-0.81524644501304366</v>
      </c>
      <c r="S2153">
        <f t="shared" si="177"/>
        <v>-16.683528167133829</v>
      </c>
      <c r="T2153" s="2">
        <v>0</v>
      </c>
    </row>
    <row r="2154" spans="6:20">
      <c r="F2154" s="2"/>
      <c r="O2154">
        <f t="shared" si="173"/>
        <v>-17.756358270486622</v>
      </c>
      <c r="P2154">
        <f t="shared" si="174"/>
        <v>-1.7583326021024903</v>
      </c>
      <c r="Q2154">
        <f t="shared" si="175"/>
        <v>-0.27668488299430199</v>
      </c>
      <c r="R2154">
        <f t="shared" si="176"/>
        <v>-0.81524644501304366</v>
      </c>
      <c r="S2154">
        <f t="shared" si="177"/>
        <v>-16.683528167133829</v>
      </c>
      <c r="T2154" s="2">
        <v>0</v>
      </c>
    </row>
    <row r="2155" spans="6:20">
      <c r="F2155" s="2"/>
      <c r="O2155">
        <f t="shared" si="173"/>
        <v>-17.756358270486622</v>
      </c>
      <c r="P2155">
        <f t="shared" si="174"/>
        <v>-1.7583326021024903</v>
      </c>
      <c r="Q2155">
        <f t="shared" si="175"/>
        <v>-0.27668488299430199</v>
      </c>
      <c r="R2155">
        <f t="shared" si="176"/>
        <v>-0.81524644501304366</v>
      </c>
      <c r="S2155">
        <f t="shared" si="177"/>
        <v>-16.683528167133829</v>
      </c>
      <c r="T2155" s="2">
        <v>0</v>
      </c>
    </row>
    <row r="2156" spans="6:20">
      <c r="F2156" s="2"/>
      <c r="O2156">
        <f t="shared" si="173"/>
        <v>-17.756358270486622</v>
      </c>
      <c r="P2156">
        <f t="shared" si="174"/>
        <v>-1.7583326021024903</v>
      </c>
      <c r="Q2156">
        <f t="shared" si="175"/>
        <v>-0.27668488299430199</v>
      </c>
      <c r="R2156">
        <f t="shared" si="176"/>
        <v>-0.81524644501304366</v>
      </c>
      <c r="S2156">
        <f t="shared" si="177"/>
        <v>-16.683528167133829</v>
      </c>
      <c r="T2156" s="2">
        <v>0</v>
      </c>
    </row>
    <row r="2157" spans="6:20">
      <c r="F2157" s="2"/>
      <c r="O2157">
        <f t="shared" si="173"/>
        <v>-17.756358270486622</v>
      </c>
      <c r="P2157">
        <f t="shared" si="174"/>
        <v>-1.7583326021024903</v>
      </c>
      <c r="Q2157">
        <f t="shared" si="175"/>
        <v>-0.27668488299430199</v>
      </c>
      <c r="R2157">
        <f t="shared" si="176"/>
        <v>-0.81524644501304366</v>
      </c>
      <c r="S2157">
        <f t="shared" si="177"/>
        <v>-16.683528167133829</v>
      </c>
      <c r="T2157" s="2">
        <v>0</v>
      </c>
    </row>
    <row r="2158" spans="6:20">
      <c r="F2158" s="2"/>
      <c r="O2158">
        <f t="shared" si="173"/>
        <v>-17.756358270486622</v>
      </c>
      <c r="P2158">
        <f t="shared" si="174"/>
        <v>-1.7583326021024903</v>
      </c>
      <c r="Q2158">
        <f t="shared" si="175"/>
        <v>-0.27668488299430199</v>
      </c>
      <c r="R2158">
        <f t="shared" si="176"/>
        <v>-0.81524644501304366</v>
      </c>
      <c r="S2158">
        <f t="shared" si="177"/>
        <v>-16.683528167133829</v>
      </c>
      <c r="T2158" s="2">
        <v>0</v>
      </c>
    </row>
    <row r="2159" spans="6:20">
      <c r="F2159" s="2"/>
      <c r="O2159">
        <f t="shared" si="173"/>
        <v>-17.756358270486622</v>
      </c>
      <c r="P2159">
        <f t="shared" si="174"/>
        <v>-1.7583326021024903</v>
      </c>
      <c r="Q2159">
        <f t="shared" si="175"/>
        <v>-0.27668488299430199</v>
      </c>
      <c r="R2159">
        <f t="shared" si="176"/>
        <v>-0.81524644501304366</v>
      </c>
      <c r="S2159">
        <f t="shared" si="177"/>
        <v>-16.683528167133829</v>
      </c>
      <c r="T2159" s="2">
        <v>0</v>
      </c>
    </row>
    <row r="2160" spans="6:20">
      <c r="F2160" s="2"/>
      <c r="O2160">
        <f t="shared" si="173"/>
        <v>-17.756358270486622</v>
      </c>
      <c r="P2160">
        <f t="shared" si="174"/>
        <v>-1.7583326021024903</v>
      </c>
      <c r="Q2160">
        <f t="shared" si="175"/>
        <v>-0.27668488299430199</v>
      </c>
      <c r="R2160">
        <f t="shared" si="176"/>
        <v>-0.81524644501304366</v>
      </c>
      <c r="S2160">
        <f t="shared" si="177"/>
        <v>-16.683528167133829</v>
      </c>
      <c r="T2160" s="2">
        <v>0</v>
      </c>
    </row>
    <row r="2161" spans="6:20">
      <c r="F2161" s="2"/>
      <c r="O2161">
        <f t="shared" si="173"/>
        <v>-17.756358270486622</v>
      </c>
      <c r="P2161">
        <f t="shared" si="174"/>
        <v>-1.7583326021024903</v>
      </c>
      <c r="Q2161">
        <f t="shared" si="175"/>
        <v>-0.27668488299430199</v>
      </c>
      <c r="R2161">
        <f t="shared" si="176"/>
        <v>-0.81524644501304366</v>
      </c>
      <c r="S2161">
        <f t="shared" si="177"/>
        <v>-16.683528167133829</v>
      </c>
      <c r="T2161" s="2">
        <v>0</v>
      </c>
    </row>
    <row r="2162" spans="6:20">
      <c r="F2162" s="2"/>
      <c r="O2162">
        <f t="shared" si="173"/>
        <v>-17.756358270486622</v>
      </c>
      <c r="P2162">
        <f t="shared" si="174"/>
        <v>-1.7583326021024903</v>
      </c>
      <c r="Q2162">
        <f t="shared" si="175"/>
        <v>-0.27668488299430199</v>
      </c>
      <c r="R2162">
        <f t="shared" si="176"/>
        <v>-0.81524644501304366</v>
      </c>
      <c r="S2162">
        <f t="shared" si="177"/>
        <v>-16.683528167133829</v>
      </c>
      <c r="T2162" s="2">
        <v>0</v>
      </c>
    </row>
    <row r="2163" spans="6:20">
      <c r="F2163" s="2"/>
      <c r="O2163">
        <f t="shared" si="173"/>
        <v>-17.756358270486622</v>
      </c>
      <c r="P2163">
        <f t="shared" si="174"/>
        <v>-1.7583326021024903</v>
      </c>
      <c r="Q2163">
        <f t="shared" si="175"/>
        <v>-0.27668488299430199</v>
      </c>
      <c r="R2163">
        <f t="shared" si="176"/>
        <v>-0.81524644501304366</v>
      </c>
      <c r="S2163">
        <f t="shared" si="177"/>
        <v>-16.683528167133829</v>
      </c>
      <c r="T2163" s="2">
        <v>0</v>
      </c>
    </row>
    <row r="2164" spans="6:20">
      <c r="F2164" s="2"/>
      <c r="O2164">
        <f t="shared" si="173"/>
        <v>-17.756358270486622</v>
      </c>
      <c r="P2164">
        <f t="shared" si="174"/>
        <v>-1.7583326021024903</v>
      </c>
      <c r="Q2164">
        <f t="shared" si="175"/>
        <v>-0.27668488299430199</v>
      </c>
      <c r="R2164">
        <f t="shared" si="176"/>
        <v>-0.81524644501304366</v>
      </c>
      <c r="S2164">
        <f t="shared" si="177"/>
        <v>-16.683528167133829</v>
      </c>
      <c r="T2164" s="2">
        <v>0</v>
      </c>
    </row>
    <row r="2165" spans="6:20">
      <c r="F2165" s="2"/>
      <c r="O2165">
        <f t="shared" si="173"/>
        <v>-17.756358270486622</v>
      </c>
      <c r="P2165">
        <f t="shared" si="174"/>
        <v>-1.7583326021024903</v>
      </c>
      <c r="Q2165">
        <f t="shared" si="175"/>
        <v>-0.27668488299430199</v>
      </c>
      <c r="R2165">
        <f t="shared" si="176"/>
        <v>-0.81524644501304366</v>
      </c>
      <c r="S2165">
        <f t="shared" si="177"/>
        <v>-16.683528167133829</v>
      </c>
      <c r="T2165" s="2">
        <v>0</v>
      </c>
    </row>
    <row r="2166" spans="6:20">
      <c r="F2166" s="2"/>
      <c r="O2166">
        <f t="shared" si="173"/>
        <v>-17.756358270486622</v>
      </c>
      <c r="P2166">
        <f t="shared" si="174"/>
        <v>-1.7583326021024903</v>
      </c>
      <c r="Q2166">
        <f t="shared" si="175"/>
        <v>-0.27668488299430199</v>
      </c>
      <c r="R2166">
        <f t="shared" si="176"/>
        <v>-0.81524644501304366</v>
      </c>
      <c r="S2166">
        <f t="shared" si="177"/>
        <v>-16.683528167133829</v>
      </c>
      <c r="T2166" s="2">
        <v>0</v>
      </c>
    </row>
    <row r="2167" spans="6:20">
      <c r="F2167" s="2"/>
      <c r="O2167">
        <f t="shared" si="173"/>
        <v>-17.756358270486622</v>
      </c>
      <c r="P2167">
        <f t="shared" si="174"/>
        <v>-1.7583326021024903</v>
      </c>
      <c r="Q2167">
        <f t="shared" si="175"/>
        <v>-0.27668488299430199</v>
      </c>
      <c r="R2167">
        <f t="shared" si="176"/>
        <v>-0.81524644501304366</v>
      </c>
      <c r="S2167">
        <f t="shared" si="177"/>
        <v>-16.683528167133829</v>
      </c>
      <c r="T2167" s="2">
        <v>0</v>
      </c>
    </row>
    <row r="2168" spans="6:20">
      <c r="F2168" s="2"/>
      <c r="O2168">
        <f t="shared" si="173"/>
        <v>-17.756358270486622</v>
      </c>
      <c r="P2168">
        <f t="shared" si="174"/>
        <v>-1.7583326021024903</v>
      </c>
      <c r="Q2168">
        <f t="shared" si="175"/>
        <v>-0.27668488299430199</v>
      </c>
      <c r="R2168">
        <f t="shared" si="176"/>
        <v>-0.81524644501304366</v>
      </c>
      <c r="S2168">
        <f t="shared" si="177"/>
        <v>-16.683528167133829</v>
      </c>
      <c r="T2168" s="2">
        <v>0</v>
      </c>
    </row>
    <row r="2169" spans="6:20">
      <c r="F2169" s="2"/>
      <c r="O2169">
        <f t="shared" si="173"/>
        <v>-17.756358270486622</v>
      </c>
      <c r="P2169">
        <f t="shared" si="174"/>
        <v>-1.7583326021024903</v>
      </c>
      <c r="Q2169">
        <f t="shared" si="175"/>
        <v>-0.27668488299430199</v>
      </c>
      <c r="R2169">
        <f t="shared" si="176"/>
        <v>-0.81524644501304366</v>
      </c>
      <c r="S2169">
        <f t="shared" si="177"/>
        <v>-16.683528167133829</v>
      </c>
      <c r="T2169" s="2">
        <v>0</v>
      </c>
    </row>
    <row r="2170" spans="6:20">
      <c r="F2170" s="2"/>
      <c r="O2170">
        <f t="shared" si="173"/>
        <v>-17.756358270486622</v>
      </c>
      <c r="P2170">
        <f t="shared" si="174"/>
        <v>-1.7583326021024903</v>
      </c>
      <c r="Q2170">
        <f t="shared" si="175"/>
        <v>-0.27668488299430199</v>
      </c>
      <c r="R2170">
        <f t="shared" si="176"/>
        <v>-0.81524644501304366</v>
      </c>
      <c r="S2170">
        <f t="shared" si="177"/>
        <v>-16.683528167133829</v>
      </c>
      <c r="T2170" s="2">
        <v>0</v>
      </c>
    </row>
    <row r="2171" spans="6:20">
      <c r="F2171" s="2"/>
      <c r="O2171">
        <f t="shared" si="173"/>
        <v>-17.756358270486622</v>
      </c>
      <c r="P2171">
        <f t="shared" si="174"/>
        <v>-1.7583326021024903</v>
      </c>
      <c r="Q2171">
        <f t="shared" si="175"/>
        <v>-0.27668488299430199</v>
      </c>
      <c r="R2171">
        <f t="shared" si="176"/>
        <v>-0.81524644501304366</v>
      </c>
      <c r="S2171">
        <f t="shared" si="177"/>
        <v>-16.683528167133829</v>
      </c>
      <c r="T2171" s="2">
        <v>0</v>
      </c>
    </row>
    <row r="2172" spans="6:20">
      <c r="F2172" s="2"/>
      <c r="O2172">
        <f t="shared" si="173"/>
        <v>-17.756358270486622</v>
      </c>
      <c r="P2172">
        <f t="shared" si="174"/>
        <v>-1.7583326021024903</v>
      </c>
      <c r="Q2172">
        <f t="shared" si="175"/>
        <v>-0.27668488299430199</v>
      </c>
      <c r="R2172">
        <f t="shared" si="176"/>
        <v>-0.81524644501304366</v>
      </c>
      <c r="S2172">
        <f t="shared" si="177"/>
        <v>-16.683528167133829</v>
      </c>
      <c r="T2172" s="2">
        <v>0</v>
      </c>
    </row>
    <row r="2173" spans="6:20">
      <c r="F2173" s="2"/>
      <c r="O2173">
        <f t="shared" si="173"/>
        <v>-17.756358270486622</v>
      </c>
      <c r="P2173">
        <f t="shared" si="174"/>
        <v>-1.7583326021024903</v>
      </c>
      <c r="Q2173">
        <f t="shared" si="175"/>
        <v>-0.27668488299430199</v>
      </c>
      <c r="R2173">
        <f t="shared" si="176"/>
        <v>-0.81524644501304366</v>
      </c>
      <c r="S2173">
        <f t="shared" si="177"/>
        <v>-16.683528167133829</v>
      </c>
      <c r="T2173" s="2">
        <v>0</v>
      </c>
    </row>
    <row r="2174" spans="6:20">
      <c r="F2174" s="2"/>
      <c r="O2174">
        <f t="shared" si="173"/>
        <v>-17.756358270486622</v>
      </c>
      <c r="P2174">
        <f t="shared" si="174"/>
        <v>-1.7583326021024903</v>
      </c>
      <c r="Q2174">
        <f t="shared" si="175"/>
        <v>-0.27668488299430199</v>
      </c>
      <c r="R2174">
        <f t="shared" si="176"/>
        <v>-0.81524644501304366</v>
      </c>
      <c r="S2174">
        <f t="shared" si="177"/>
        <v>-16.683528167133829</v>
      </c>
      <c r="T2174" s="2">
        <v>0</v>
      </c>
    </row>
    <row r="2175" spans="6:20">
      <c r="F2175" s="2"/>
      <c r="O2175">
        <f t="shared" si="173"/>
        <v>-17.756358270486622</v>
      </c>
      <c r="P2175">
        <f t="shared" si="174"/>
        <v>-1.7583326021024903</v>
      </c>
      <c r="Q2175">
        <f t="shared" si="175"/>
        <v>-0.27668488299430199</v>
      </c>
      <c r="R2175">
        <f t="shared" si="176"/>
        <v>-0.81524644501304366</v>
      </c>
      <c r="S2175">
        <f t="shared" si="177"/>
        <v>-16.683528167133829</v>
      </c>
      <c r="T2175" s="2">
        <v>0</v>
      </c>
    </row>
    <row r="2176" spans="6:20">
      <c r="F2176" s="2"/>
      <c r="O2176">
        <f t="shared" si="173"/>
        <v>-17.756358270486622</v>
      </c>
      <c r="P2176">
        <f t="shared" si="174"/>
        <v>-1.7583326021024903</v>
      </c>
      <c r="Q2176">
        <f t="shared" si="175"/>
        <v>-0.27668488299430199</v>
      </c>
      <c r="R2176">
        <f t="shared" si="176"/>
        <v>-0.81524644501304366</v>
      </c>
      <c r="S2176">
        <f t="shared" si="177"/>
        <v>-16.683528167133829</v>
      </c>
      <c r="T2176" s="2">
        <v>0</v>
      </c>
    </row>
    <row r="2177" spans="6:20">
      <c r="F2177" s="2"/>
      <c r="O2177">
        <f t="shared" si="173"/>
        <v>-17.756358270486622</v>
      </c>
      <c r="P2177">
        <f t="shared" si="174"/>
        <v>-1.7583326021024903</v>
      </c>
      <c r="Q2177">
        <f t="shared" si="175"/>
        <v>-0.27668488299430199</v>
      </c>
      <c r="R2177">
        <f t="shared" si="176"/>
        <v>-0.81524644501304366</v>
      </c>
      <c r="S2177">
        <f t="shared" si="177"/>
        <v>-16.683528167133829</v>
      </c>
      <c r="T2177" s="2">
        <v>0</v>
      </c>
    </row>
    <row r="2178" spans="6:20">
      <c r="F2178" s="2"/>
      <c r="O2178">
        <f t="shared" si="173"/>
        <v>-17.756358270486622</v>
      </c>
      <c r="P2178">
        <f t="shared" si="174"/>
        <v>-1.7583326021024903</v>
      </c>
      <c r="Q2178">
        <f t="shared" si="175"/>
        <v>-0.27668488299430199</v>
      </c>
      <c r="R2178">
        <f t="shared" si="176"/>
        <v>-0.81524644501304366</v>
      </c>
      <c r="S2178">
        <f t="shared" si="177"/>
        <v>-16.683528167133829</v>
      </c>
      <c r="T2178" s="2">
        <v>0</v>
      </c>
    </row>
    <row r="2179" spans="6:20">
      <c r="F2179" s="2"/>
      <c r="O2179">
        <f t="shared" ref="O2179:O2242" si="178">(100*(A2179-$I$11)/($I$10+$I$11))</f>
        <v>-17.756358270486622</v>
      </c>
      <c r="P2179">
        <f t="shared" ref="P2179:P2242" si="179">(100*(B2179-$J$11)/($J$10+$J$11))</f>
        <v>-1.7583326021024903</v>
      </c>
      <c r="Q2179">
        <f t="shared" ref="Q2179:Q2242" si="180">(100*(C2179-$K$11)/($K$10-$K$11))</f>
        <v>-0.27668488299430199</v>
      </c>
      <c r="R2179">
        <f t="shared" ref="R2179:R2242" si="181">(100*(D2179-$L$11)/($L$10-$L$11))</f>
        <v>-0.81524644501304366</v>
      </c>
      <c r="S2179">
        <f t="shared" ref="S2179:S2242" si="182">(100*(E2179-$M$11)/($M$10-$M$11))</f>
        <v>-16.683528167133829</v>
      </c>
      <c r="T2179" s="2">
        <v>0</v>
      </c>
    </row>
    <row r="2180" spans="6:20">
      <c r="F2180" s="2"/>
      <c r="O2180">
        <f t="shared" si="178"/>
        <v>-17.756358270486622</v>
      </c>
      <c r="P2180">
        <f t="shared" si="179"/>
        <v>-1.7583326021024903</v>
      </c>
      <c r="Q2180">
        <f t="shared" si="180"/>
        <v>-0.27668488299430199</v>
      </c>
      <c r="R2180">
        <f t="shared" si="181"/>
        <v>-0.81524644501304366</v>
      </c>
      <c r="S2180">
        <f t="shared" si="182"/>
        <v>-16.683528167133829</v>
      </c>
      <c r="T2180" s="2">
        <v>0</v>
      </c>
    </row>
    <row r="2181" spans="6:20">
      <c r="F2181" s="2"/>
      <c r="O2181">
        <f t="shared" si="178"/>
        <v>-17.756358270486622</v>
      </c>
      <c r="P2181">
        <f t="shared" si="179"/>
        <v>-1.7583326021024903</v>
      </c>
      <c r="Q2181">
        <f t="shared" si="180"/>
        <v>-0.27668488299430199</v>
      </c>
      <c r="R2181">
        <f t="shared" si="181"/>
        <v>-0.81524644501304366</v>
      </c>
      <c r="S2181">
        <f t="shared" si="182"/>
        <v>-16.683528167133829</v>
      </c>
      <c r="T2181" s="2">
        <v>0</v>
      </c>
    </row>
    <row r="2182" spans="6:20">
      <c r="F2182" s="2"/>
      <c r="O2182">
        <f t="shared" si="178"/>
        <v>-17.756358270486622</v>
      </c>
      <c r="P2182">
        <f t="shared" si="179"/>
        <v>-1.7583326021024903</v>
      </c>
      <c r="Q2182">
        <f t="shared" si="180"/>
        <v>-0.27668488299430199</v>
      </c>
      <c r="R2182">
        <f t="shared" si="181"/>
        <v>-0.81524644501304366</v>
      </c>
      <c r="S2182">
        <f t="shared" si="182"/>
        <v>-16.683528167133829</v>
      </c>
      <c r="T2182" s="2">
        <v>0</v>
      </c>
    </row>
    <row r="2183" spans="6:20">
      <c r="F2183" s="2"/>
      <c r="O2183">
        <f t="shared" si="178"/>
        <v>-17.756358270486622</v>
      </c>
      <c r="P2183">
        <f t="shared" si="179"/>
        <v>-1.7583326021024903</v>
      </c>
      <c r="Q2183">
        <f t="shared" si="180"/>
        <v>-0.27668488299430199</v>
      </c>
      <c r="R2183">
        <f t="shared" si="181"/>
        <v>-0.81524644501304366</v>
      </c>
      <c r="S2183">
        <f t="shared" si="182"/>
        <v>-16.683528167133829</v>
      </c>
      <c r="T2183" s="2">
        <v>0</v>
      </c>
    </row>
    <row r="2184" spans="6:20">
      <c r="F2184" s="2"/>
      <c r="O2184">
        <f t="shared" si="178"/>
        <v>-17.756358270486622</v>
      </c>
      <c r="P2184">
        <f t="shared" si="179"/>
        <v>-1.7583326021024903</v>
      </c>
      <c r="Q2184">
        <f t="shared" si="180"/>
        <v>-0.27668488299430199</v>
      </c>
      <c r="R2184">
        <f t="shared" si="181"/>
        <v>-0.81524644501304366</v>
      </c>
      <c r="S2184">
        <f t="shared" si="182"/>
        <v>-16.683528167133829</v>
      </c>
      <c r="T2184" s="2">
        <v>0</v>
      </c>
    </row>
    <row r="2185" spans="6:20">
      <c r="F2185" s="2"/>
      <c r="O2185">
        <f t="shared" si="178"/>
        <v>-17.756358270486622</v>
      </c>
      <c r="P2185">
        <f t="shared" si="179"/>
        <v>-1.7583326021024903</v>
      </c>
      <c r="Q2185">
        <f t="shared" si="180"/>
        <v>-0.27668488299430199</v>
      </c>
      <c r="R2185">
        <f t="shared" si="181"/>
        <v>-0.81524644501304366</v>
      </c>
      <c r="S2185">
        <f t="shared" si="182"/>
        <v>-16.683528167133829</v>
      </c>
      <c r="T2185" s="2">
        <v>0</v>
      </c>
    </row>
    <row r="2186" spans="6:20">
      <c r="F2186" s="2"/>
      <c r="O2186">
        <f t="shared" si="178"/>
        <v>-17.756358270486622</v>
      </c>
      <c r="P2186">
        <f t="shared" si="179"/>
        <v>-1.7583326021024903</v>
      </c>
      <c r="Q2186">
        <f t="shared" si="180"/>
        <v>-0.27668488299430199</v>
      </c>
      <c r="R2186">
        <f t="shared" si="181"/>
        <v>-0.81524644501304366</v>
      </c>
      <c r="S2186">
        <f t="shared" si="182"/>
        <v>-16.683528167133829</v>
      </c>
      <c r="T2186" s="2">
        <v>0</v>
      </c>
    </row>
    <row r="2187" spans="6:20">
      <c r="F2187" s="2"/>
      <c r="O2187">
        <f t="shared" si="178"/>
        <v>-17.756358270486622</v>
      </c>
      <c r="P2187">
        <f t="shared" si="179"/>
        <v>-1.7583326021024903</v>
      </c>
      <c r="Q2187">
        <f t="shared" si="180"/>
        <v>-0.27668488299430199</v>
      </c>
      <c r="R2187">
        <f t="shared" si="181"/>
        <v>-0.81524644501304366</v>
      </c>
      <c r="S2187">
        <f t="shared" si="182"/>
        <v>-16.683528167133829</v>
      </c>
      <c r="T2187" s="2">
        <v>0</v>
      </c>
    </row>
    <row r="2188" spans="6:20">
      <c r="F2188" s="2"/>
      <c r="O2188">
        <f t="shared" si="178"/>
        <v>-17.756358270486622</v>
      </c>
      <c r="P2188">
        <f t="shared" si="179"/>
        <v>-1.7583326021024903</v>
      </c>
      <c r="Q2188">
        <f t="shared" si="180"/>
        <v>-0.27668488299430199</v>
      </c>
      <c r="R2188">
        <f t="shared" si="181"/>
        <v>-0.81524644501304366</v>
      </c>
      <c r="S2188">
        <f t="shared" si="182"/>
        <v>-16.683528167133829</v>
      </c>
      <c r="T2188" s="2">
        <v>0</v>
      </c>
    </row>
    <row r="2189" spans="6:20">
      <c r="F2189" s="2"/>
      <c r="O2189">
        <f t="shared" si="178"/>
        <v>-17.756358270486622</v>
      </c>
      <c r="P2189">
        <f t="shared" si="179"/>
        <v>-1.7583326021024903</v>
      </c>
      <c r="Q2189">
        <f t="shared" si="180"/>
        <v>-0.27668488299430199</v>
      </c>
      <c r="R2189">
        <f t="shared" si="181"/>
        <v>-0.81524644501304366</v>
      </c>
      <c r="S2189">
        <f t="shared" si="182"/>
        <v>-16.683528167133829</v>
      </c>
      <c r="T2189" s="2">
        <v>0</v>
      </c>
    </row>
    <row r="2190" spans="6:20">
      <c r="F2190" s="2"/>
      <c r="O2190">
        <f t="shared" si="178"/>
        <v>-17.756358270486622</v>
      </c>
      <c r="P2190">
        <f t="shared" si="179"/>
        <v>-1.7583326021024903</v>
      </c>
      <c r="Q2190">
        <f t="shared" si="180"/>
        <v>-0.27668488299430199</v>
      </c>
      <c r="R2190">
        <f t="shared" si="181"/>
        <v>-0.81524644501304366</v>
      </c>
      <c r="S2190">
        <f t="shared" si="182"/>
        <v>-16.683528167133829</v>
      </c>
      <c r="T2190" s="2">
        <v>0</v>
      </c>
    </row>
    <row r="2191" spans="6:20">
      <c r="F2191" s="2"/>
      <c r="O2191">
        <f t="shared" si="178"/>
        <v>-17.756358270486622</v>
      </c>
      <c r="P2191">
        <f t="shared" si="179"/>
        <v>-1.7583326021024903</v>
      </c>
      <c r="Q2191">
        <f t="shared" si="180"/>
        <v>-0.27668488299430199</v>
      </c>
      <c r="R2191">
        <f t="shared" si="181"/>
        <v>-0.81524644501304366</v>
      </c>
      <c r="S2191">
        <f t="shared" si="182"/>
        <v>-16.683528167133829</v>
      </c>
      <c r="T2191" s="2">
        <v>0</v>
      </c>
    </row>
    <row r="2192" spans="6:20">
      <c r="F2192" s="2"/>
      <c r="O2192">
        <f t="shared" si="178"/>
        <v>-17.756358270486622</v>
      </c>
      <c r="P2192">
        <f t="shared" si="179"/>
        <v>-1.7583326021024903</v>
      </c>
      <c r="Q2192">
        <f t="shared" si="180"/>
        <v>-0.27668488299430199</v>
      </c>
      <c r="R2192">
        <f t="shared" si="181"/>
        <v>-0.81524644501304366</v>
      </c>
      <c r="S2192">
        <f t="shared" si="182"/>
        <v>-16.683528167133829</v>
      </c>
      <c r="T2192" s="2">
        <v>0</v>
      </c>
    </row>
    <row r="2193" spans="6:20">
      <c r="F2193" s="2"/>
      <c r="O2193">
        <f t="shared" si="178"/>
        <v>-17.756358270486622</v>
      </c>
      <c r="P2193">
        <f t="shared" si="179"/>
        <v>-1.7583326021024903</v>
      </c>
      <c r="Q2193">
        <f t="shared" si="180"/>
        <v>-0.27668488299430199</v>
      </c>
      <c r="R2193">
        <f t="shared" si="181"/>
        <v>-0.81524644501304366</v>
      </c>
      <c r="S2193">
        <f t="shared" si="182"/>
        <v>-16.683528167133829</v>
      </c>
      <c r="T2193" s="2">
        <v>0</v>
      </c>
    </row>
    <row r="2194" spans="6:20">
      <c r="F2194" s="2"/>
      <c r="O2194">
        <f t="shared" si="178"/>
        <v>-17.756358270486622</v>
      </c>
      <c r="P2194">
        <f t="shared" si="179"/>
        <v>-1.7583326021024903</v>
      </c>
      <c r="Q2194">
        <f t="shared" si="180"/>
        <v>-0.27668488299430199</v>
      </c>
      <c r="R2194">
        <f t="shared" si="181"/>
        <v>-0.81524644501304366</v>
      </c>
      <c r="S2194">
        <f t="shared" si="182"/>
        <v>-16.683528167133829</v>
      </c>
      <c r="T2194" s="2">
        <v>0</v>
      </c>
    </row>
    <row r="2195" spans="6:20">
      <c r="F2195" s="2"/>
      <c r="O2195">
        <f t="shared" si="178"/>
        <v>-17.756358270486622</v>
      </c>
      <c r="P2195">
        <f t="shared" si="179"/>
        <v>-1.7583326021024903</v>
      </c>
      <c r="Q2195">
        <f t="shared" si="180"/>
        <v>-0.27668488299430199</v>
      </c>
      <c r="R2195">
        <f t="shared" si="181"/>
        <v>-0.81524644501304366</v>
      </c>
      <c r="S2195">
        <f t="shared" si="182"/>
        <v>-16.683528167133829</v>
      </c>
      <c r="T2195" s="2">
        <v>0</v>
      </c>
    </row>
    <row r="2196" spans="6:20">
      <c r="F2196" s="2"/>
      <c r="O2196">
        <f t="shared" si="178"/>
        <v>-17.756358270486622</v>
      </c>
      <c r="P2196">
        <f t="shared" si="179"/>
        <v>-1.7583326021024903</v>
      </c>
      <c r="Q2196">
        <f t="shared" si="180"/>
        <v>-0.27668488299430199</v>
      </c>
      <c r="R2196">
        <f t="shared" si="181"/>
        <v>-0.81524644501304366</v>
      </c>
      <c r="S2196">
        <f t="shared" si="182"/>
        <v>-16.683528167133829</v>
      </c>
      <c r="T2196" s="2">
        <v>0</v>
      </c>
    </row>
    <row r="2197" spans="6:20">
      <c r="F2197" s="2"/>
      <c r="O2197">
        <f t="shared" si="178"/>
        <v>-17.756358270486622</v>
      </c>
      <c r="P2197">
        <f t="shared" si="179"/>
        <v>-1.7583326021024903</v>
      </c>
      <c r="Q2197">
        <f t="shared" si="180"/>
        <v>-0.27668488299430199</v>
      </c>
      <c r="R2197">
        <f t="shared" si="181"/>
        <v>-0.81524644501304366</v>
      </c>
      <c r="S2197">
        <f t="shared" si="182"/>
        <v>-16.683528167133829</v>
      </c>
      <c r="T2197" s="2">
        <v>0</v>
      </c>
    </row>
    <row r="2198" spans="6:20">
      <c r="F2198" s="2"/>
      <c r="O2198">
        <f t="shared" si="178"/>
        <v>-17.756358270486622</v>
      </c>
      <c r="P2198">
        <f t="shared" si="179"/>
        <v>-1.7583326021024903</v>
      </c>
      <c r="Q2198">
        <f t="shared" si="180"/>
        <v>-0.27668488299430199</v>
      </c>
      <c r="R2198">
        <f t="shared" si="181"/>
        <v>-0.81524644501304366</v>
      </c>
      <c r="S2198">
        <f t="shared" si="182"/>
        <v>-16.683528167133829</v>
      </c>
      <c r="T2198" s="2">
        <v>0</v>
      </c>
    </row>
    <row r="2199" spans="6:20">
      <c r="F2199" s="2"/>
      <c r="O2199">
        <f t="shared" si="178"/>
        <v>-17.756358270486622</v>
      </c>
      <c r="P2199">
        <f t="shared" si="179"/>
        <v>-1.7583326021024903</v>
      </c>
      <c r="Q2199">
        <f t="shared" si="180"/>
        <v>-0.27668488299430199</v>
      </c>
      <c r="R2199">
        <f t="shared" si="181"/>
        <v>-0.81524644501304366</v>
      </c>
      <c r="S2199">
        <f t="shared" si="182"/>
        <v>-16.683528167133829</v>
      </c>
      <c r="T2199" s="2">
        <v>0</v>
      </c>
    </row>
    <row r="2200" spans="6:20">
      <c r="F2200" s="2"/>
      <c r="O2200">
        <f t="shared" si="178"/>
        <v>-17.756358270486622</v>
      </c>
      <c r="P2200">
        <f t="shared" si="179"/>
        <v>-1.7583326021024903</v>
      </c>
      <c r="Q2200">
        <f t="shared" si="180"/>
        <v>-0.27668488299430199</v>
      </c>
      <c r="R2200">
        <f t="shared" si="181"/>
        <v>-0.81524644501304366</v>
      </c>
      <c r="S2200">
        <f t="shared" si="182"/>
        <v>-16.683528167133829</v>
      </c>
      <c r="T2200" s="2">
        <v>0</v>
      </c>
    </row>
    <row r="2201" spans="6:20">
      <c r="F2201" s="2"/>
      <c r="O2201">
        <f t="shared" si="178"/>
        <v>-17.756358270486622</v>
      </c>
      <c r="P2201">
        <f t="shared" si="179"/>
        <v>-1.7583326021024903</v>
      </c>
      <c r="Q2201">
        <f t="shared" si="180"/>
        <v>-0.27668488299430199</v>
      </c>
      <c r="R2201">
        <f t="shared" si="181"/>
        <v>-0.81524644501304366</v>
      </c>
      <c r="S2201">
        <f t="shared" si="182"/>
        <v>-16.683528167133829</v>
      </c>
      <c r="T2201" s="2">
        <v>0</v>
      </c>
    </row>
    <row r="2202" spans="6:20">
      <c r="F2202" s="2"/>
      <c r="O2202">
        <f t="shared" si="178"/>
        <v>-17.756358270486622</v>
      </c>
      <c r="P2202">
        <f t="shared" si="179"/>
        <v>-1.7583326021024903</v>
      </c>
      <c r="Q2202">
        <f t="shared" si="180"/>
        <v>-0.27668488299430199</v>
      </c>
      <c r="R2202">
        <f t="shared" si="181"/>
        <v>-0.81524644501304366</v>
      </c>
      <c r="S2202">
        <f t="shared" si="182"/>
        <v>-16.683528167133829</v>
      </c>
      <c r="T2202" s="2">
        <v>0</v>
      </c>
    </row>
    <row r="2203" spans="6:20">
      <c r="F2203" s="2"/>
      <c r="O2203">
        <f t="shared" si="178"/>
        <v>-17.756358270486622</v>
      </c>
      <c r="P2203">
        <f t="shared" si="179"/>
        <v>-1.7583326021024903</v>
      </c>
      <c r="Q2203">
        <f t="shared" si="180"/>
        <v>-0.27668488299430199</v>
      </c>
      <c r="R2203">
        <f t="shared" si="181"/>
        <v>-0.81524644501304366</v>
      </c>
      <c r="S2203">
        <f t="shared" si="182"/>
        <v>-16.683528167133829</v>
      </c>
      <c r="T2203" s="2">
        <v>0</v>
      </c>
    </row>
    <row r="2204" spans="6:20">
      <c r="F2204" s="2"/>
      <c r="O2204">
        <f t="shared" si="178"/>
        <v>-17.756358270486622</v>
      </c>
      <c r="P2204">
        <f t="shared" si="179"/>
        <v>-1.7583326021024903</v>
      </c>
      <c r="Q2204">
        <f t="shared" si="180"/>
        <v>-0.27668488299430199</v>
      </c>
      <c r="R2204">
        <f t="shared" si="181"/>
        <v>-0.81524644501304366</v>
      </c>
      <c r="S2204">
        <f t="shared" si="182"/>
        <v>-16.683528167133829</v>
      </c>
      <c r="T2204" s="2">
        <v>0</v>
      </c>
    </row>
    <row r="2205" spans="6:20">
      <c r="F2205" s="2"/>
      <c r="O2205">
        <f t="shared" si="178"/>
        <v>-17.756358270486622</v>
      </c>
      <c r="P2205">
        <f t="shared" si="179"/>
        <v>-1.7583326021024903</v>
      </c>
      <c r="Q2205">
        <f t="shared" si="180"/>
        <v>-0.27668488299430199</v>
      </c>
      <c r="R2205">
        <f t="shared" si="181"/>
        <v>-0.81524644501304366</v>
      </c>
      <c r="S2205">
        <f t="shared" si="182"/>
        <v>-16.683528167133829</v>
      </c>
      <c r="T2205" s="2">
        <v>0</v>
      </c>
    </row>
    <row r="2206" spans="6:20">
      <c r="F2206" s="2"/>
      <c r="O2206">
        <f t="shared" si="178"/>
        <v>-17.756358270486622</v>
      </c>
      <c r="P2206">
        <f t="shared" si="179"/>
        <v>-1.7583326021024903</v>
      </c>
      <c r="Q2206">
        <f t="shared" si="180"/>
        <v>-0.27668488299430199</v>
      </c>
      <c r="R2206">
        <f t="shared" si="181"/>
        <v>-0.81524644501304366</v>
      </c>
      <c r="S2206">
        <f t="shared" si="182"/>
        <v>-16.683528167133829</v>
      </c>
      <c r="T2206" s="2">
        <v>0</v>
      </c>
    </row>
    <row r="2207" spans="6:20">
      <c r="F2207" s="2"/>
      <c r="O2207">
        <f t="shared" si="178"/>
        <v>-17.756358270486622</v>
      </c>
      <c r="P2207">
        <f t="shared" si="179"/>
        <v>-1.7583326021024903</v>
      </c>
      <c r="Q2207">
        <f t="shared" si="180"/>
        <v>-0.27668488299430199</v>
      </c>
      <c r="R2207">
        <f t="shared" si="181"/>
        <v>-0.81524644501304366</v>
      </c>
      <c r="S2207">
        <f t="shared" si="182"/>
        <v>-16.683528167133829</v>
      </c>
      <c r="T2207" s="2">
        <v>0</v>
      </c>
    </row>
    <row r="2208" spans="6:20">
      <c r="F2208" s="2"/>
      <c r="O2208">
        <f t="shared" si="178"/>
        <v>-17.756358270486622</v>
      </c>
      <c r="P2208">
        <f t="shared" si="179"/>
        <v>-1.7583326021024903</v>
      </c>
      <c r="Q2208">
        <f t="shared" si="180"/>
        <v>-0.27668488299430199</v>
      </c>
      <c r="R2208">
        <f t="shared" si="181"/>
        <v>-0.81524644501304366</v>
      </c>
      <c r="S2208">
        <f t="shared" si="182"/>
        <v>-16.683528167133829</v>
      </c>
      <c r="T2208" s="2">
        <v>0</v>
      </c>
    </row>
    <row r="2209" spans="6:20">
      <c r="F2209" s="2"/>
      <c r="O2209">
        <f t="shared" si="178"/>
        <v>-17.756358270486622</v>
      </c>
      <c r="P2209">
        <f t="shared" si="179"/>
        <v>-1.7583326021024903</v>
      </c>
      <c r="Q2209">
        <f t="shared" si="180"/>
        <v>-0.27668488299430199</v>
      </c>
      <c r="R2209">
        <f t="shared" si="181"/>
        <v>-0.81524644501304366</v>
      </c>
      <c r="S2209">
        <f t="shared" si="182"/>
        <v>-16.683528167133829</v>
      </c>
      <c r="T2209" s="2">
        <v>0</v>
      </c>
    </row>
    <row r="2210" spans="6:20">
      <c r="F2210" s="2"/>
      <c r="O2210">
        <f t="shared" si="178"/>
        <v>-17.756358270486622</v>
      </c>
      <c r="P2210">
        <f t="shared" si="179"/>
        <v>-1.7583326021024903</v>
      </c>
      <c r="Q2210">
        <f t="shared" si="180"/>
        <v>-0.27668488299430199</v>
      </c>
      <c r="R2210">
        <f t="shared" si="181"/>
        <v>-0.81524644501304366</v>
      </c>
      <c r="S2210">
        <f t="shared" si="182"/>
        <v>-16.683528167133829</v>
      </c>
      <c r="T2210" s="2">
        <v>0</v>
      </c>
    </row>
    <row r="2211" spans="6:20">
      <c r="F2211" s="2"/>
      <c r="O2211">
        <f t="shared" si="178"/>
        <v>-17.756358270486622</v>
      </c>
      <c r="P2211">
        <f t="shared" si="179"/>
        <v>-1.7583326021024903</v>
      </c>
      <c r="Q2211">
        <f t="shared" si="180"/>
        <v>-0.27668488299430199</v>
      </c>
      <c r="R2211">
        <f t="shared" si="181"/>
        <v>-0.81524644501304366</v>
      </c>
      <c r="S2211">
        <f t="shared" si="182"/>
        <v>-16.683528167133829</v>
      </c>
      <c r="T2211" s="2">
        <v>0</v>
      </c>
    </row>
    <row r="2212" spans="6:20">
      <c r="F2212" s="2"/>
      <c r="O2212">
        <f t="shared" si="178"/>
        <v>-17.756358270486622</v>
      </c>
      <c r="P2212">
        <f t="shared" si="179"/>
        <v>-1.7583326021024903</v>
      </c>
      <c r="Q2212">
        <f t="shared" si="180"/>
        <v>-0.27668488299430199</v>
      </c>
      <c r="R2212">
        <f t="shared" si="181"/>
        <v>-0.81524644501304366</v>
      </c>
      <c r="S2212">
        <f t="shared" si="182"/>
        <v>-16.683528167133829</v>
      </c>
      <c r="T2212" s="2">
        <v>0</v>
      </c>
    </row>
    <row r="2213" spans="6:20">
      <c r="F2213" s="2"/>
      <c r="O2213">
        <f t="shared" si="178"/>
        <v>-17.756358270486622</v>
      </c>
      <c r="P2213">
        <f t="shared" si="179"/>
        <v>-1.7583326021024903</v>
      </c>
      <c r="Q2213">
        <f t="shared" si="180"/>
        <v>-0.27668488299430199</v>
      </c>
      <c r="R2213">
        <f t="shared" si="181"/>
        <v>-0.81524644501304366</v>
      </c>
      <c r="S2213">
        <f t="shared" si="182"/>
        <v>-16.683528167133829</v>
      </c>
      <c r="T2213" s="2">
        <v>0</v>
      </c>
    </row>
    <row r="2214" spans="6:20">
      <c r="F2214" s="2"/>
      <c r="O2214">
        <f t="shared" si="178"/>
        <v>-17.756358270486622</v>
      </c>
      <c r="P2214">
        <f t="shared" si="179"/>
        <v>-1.7583326021024903</v>
      </c>
      <c r="Q2214">
        <f t="shared" si="180"/>
        <v>-0.27668488299430199</v>
      </c>
      <c r="R2214">
        <f t="shared" si="181"/>
        <v>-0.81524644501304366</v>
      </c>
      <c r="S2214">
        <f t="shared" si="182"/>
        <v>-16.683528167133829</v>
      </c>
      <c r="T2214" s="2">
        <v>0</v>
      </c>
    </row>
    <row r="2215" spans="6:20">
      <c r="F2215" s="2"/>
      <c r="O2215">
        <f t="shared" si="178"/>
        <v>-17.756358270486622</v>
      </c>
      <c r="P2215">
        <f t="shared" si="179"/>
        <v>-1.7583326021024903</v>
      </c>
      <c r="Q2215">
        <f t="shared" si="180"/>
        <v>-0.27668488299430199</v>
      </c>
      <c r="R2215">
        <f t="shared" si="181"/>
        <v>-0.81524644501304366</v>
      </c>
      <c r="S2215">
        <f t="shared" si="182"/>
        <v>-16.683528167133829</v>
      </c>
      <c r="T2215" s="2">
        <v>0</v>
      </c>
    </row>
    <row r="2216" spans="6:20">
      <c r="F2216" s="2"/>
      <c r="O2216">
        <f t="shared" si="178"/>
        <v>-17.756358270486622</v>
      </c>
      <c r="P2216">
        <f t="shared" si="179"/>
        <v>-1.7583326021024903</v>
      </c>
      <c r="Q2216">
        <f t="shared" si="180"/>
        <v>-0.27668488299430199</v>
      </c>
      <c r="R2216">
        <f t="shared" si="181"/>
        <v>-0.81524644501304366</v>
      </c>
      <c r="S2216">
        <f t="shared" si="182"/>
        <v>-16.683528167133829</v>
      </c>
      <c r="T2216" s="2">
        <v>0</v>
      </c>
    </row>
    <row r="2217" spans="6:20">
      <c r="F2217" s="2"/>
      <c r="O2217">
        <f t="shared" si="178"/>
        <v>-17.756358270486622</v>
      </c>
      <c r="P2217">
        <f t="shared" si="179"/>
        <v>-1.7583326021024903</v>
      </c>
      <c r="Q2217">
        <f t="shared" si="180"/>
        <v>-0.27668488299430199</v>
      </c>
      <c r="R2217">
        <f t="shared" si="181"/>
        <v>-0.81524644501304366</v>
      </c>
      <c r="S2217">
        <f t="shared" si="182"/>
        <v>-16.683528167133829</v>
      </c>
      <c r="T2217" s="2">
        <v>0</v>
      </c>
    </row>
    <row r="2218" spans="6:20">
      <c r="F2218" s="2"/>
      <c r="O2218">
        <f t="shared" si="178"/>
        <v>-17.756358270486622</v>
      </c>
      <c r="P2218">
        <f t="shared" si="179"/>
        <v>-1.7583326021024903</v>
      </c>
      <c r="Q2218">
        <f t="shared" si="180"/>
        <v>-0.27668488299430199</v>
      </c>
      <c r="R2218">
        <f t="shared" si="181"/>
        <v>-0.81524644501304366</v>
      </c>
      <c r="S2218">
        <f t="shared" si="182"/>
        <v>-16.683528167133829</v>
      </c>
      <c r="T2218" s="2">
        <v>0</v>
      </c>
    </row>
    <row r="2219" spans="6:20">
      <c r="F2219" s="2"/>
      <c r="O2219">
        <f t="shared" si="178"/>
        <v>-17.756358270486622</v>
      </c>
      <c r="P2219">
        <f t="shared" si="179"/>
        <v>-1.7583326021024903</v>
      </c>
      <c r="Q2219">
        <f t="shared" si="180"/>
        <v>-0.27668488299430199</v>
      </c>
      <c r="R2219">
        <f t="shared" si="181"/>
        <v>-0.81524644501304366</v>
      </c>
      <c r="S2219">
        <f t="shared" si="182"/>
        <v>-16.683528167133829</v>
      </c>
      <c r="T2219" s="2">
        <v>0</v>
      </c>
    </row>
    <row r="2220" spans="6:20">
      <c r="F2220" s="2"/>
      <c r="O2220">
        <f t="shared" si="178"/>
        <v>-17.756358270486622</v>
      </c>
      <c r="P2220">
        <f t="shared" si="179"/>
        <v>-1.7583326021024903</v>
      </c>
      <c r="Q2220">
        <f t="shared" si="180"/>
        <v>-0.27668488299430199</v>
      </c>
      <c r="R2220">
        <f t="shared" si="181"/>
        <v>-0.81524644501304366</v>
      </c>
      <c r="S2220">
        <f t="shared" si="182"/>
        <v>-16.683528167133829</v>
      </c>
      <c r="T2220" s="2">
        <v>0</v>
      </c>
    </row>
    <row r="2221" spans="6:20">
      <c r="F2221" s="2"/>
      <c r="O2221">
        <f t="shared" si="178"/>
        <v>-17.756358270486622</v>
      </c>
      <c r="P2221">
        <f t="shared" si="179"/>
        <v>-1.7583326021024903</v>
      </c>
      <c r="Q2221">
        <f t="shared" si="180"/>
        <v>-0.27668488299430199</v>
      </c>
      <c r="R2221">
        <f t="shared" si="181"/>
        <v>-0.81524644501304366</v>
      </c>
      <c r="S2221">
        <f t="shared" si="182"/>
        <v>-16.683528167133829</v>
      </c>
      <c r="T2221" s="2">
        <v>0</v>
      </c>
    </row>
    <row r="2222" spans="6:20">
      <c r="F2222" s="2"/>
      <c r="O2222">
        <f t="shared" si="178"/>
        <v>-17.756358270486622</v>
      </c>
      <c r="P2222">
        <f t="shared" si="179"/>
        <v>-1.7583326021024903</v>
      </c>
      <c r="Q2222">
        <f t="shared" si="180"/>
        <v>-0.27668488299430199</v>
      </c>
      <c r="R2222">
        <f t="shared" si="181"/>
        <v>-0.81524644501304366</v>
      </c>
      <c r="S2222">
        <f t="shared" si="182"/>
        <v>-16.683528167133829</v>
      </c>
      <c r="T2222" s="2">
        <v>0</v>
      </c>
    </row>
    <row r="2223" spans="6:20">
      <c r="F2223" s="2"/>
      <c r="O2223">
        <f t="shared" si="178"/>
        <v>-17.756358270486622</v>
      </c>
      <c r="P2223">
        <f t="shared" si="179"/>
        <v>-1.7583326021024903</v>
      </c>
      <c r="Q2223">
        <f t="shared" si="180"/>
        <v>-0.27668488299430199</v>
      </c>
      <c r="R2223">
        <f t="shared" si="181"/>
        <v>-0.81524644501304366</v>
      </c>
      <c r="S2223">
        <f t="shared" si="182"/>
        <v>-16.683528167133829</v>
      </c>
      <c r="T2223" s="2">
        <v>0</v>
      </c>
    </row>
    <row r="2224" spans="6:20">
      <c r="F2224" s="2"/>
      <c r="O2224">
        <f t="shared" si="178"/>
        <v>-17.756358270486622</v>
      </c>
      <c r="P2224">
        <f t="shared" si="179"/>
        <v>-1.7583326021024903</v>
      </c>
      <c r="Q2224">
        <f t="shared" si="180"/>
        <v>-0.27668488299430199</v>
      </c>
      <c r="R2224">
        <f t="shared" si="181"/>
        <v>-0.81524644501304366</v>
      </c>
      <c r="S2224">
        <f t="shared" si="182"/>
        <v>-16.683528167133829</v>
      </c>
      <c r="T2224" s="2">
        <v>0</v>
      </c>
    </row>
    <row r="2225" spans="6:20">
      <c r="F2225" s="2"/>
      <c r="O2225">
        <f t="shared" si="178"/>
        <v>-17.756358270486622</v>
      </c>
      <c r="P2225">
        <f t="shared" si="179"/>
        <v>-1.7583326021024903</v>
      </c>
      <c r="Q2225">
        <f t="shared" si="180"/>
        <v>-0.27668488299430199</v>
      </c>
      <c r="R2225">
        <f t="shared" si="181"/>
        <v>-0.81524644501304366</v>
      </c>
      <c r="S2225">
        <f t="shared" si="182"/>
        <v>-16.683528167133829</v>
      </c>
      <c r="T2225" s="2">
        <v>0</v>
      </c>
    </row>
    <row r="2226" spans="6:20">
      <c r="F2226" s="2"/>
      <c r="O2226">
        <f t="shared" si="178"/>
        <v>-17.756358270486622</v>
      </c>
      <c r="P2226">
        <f t="shared" si="179"/>
        <v>-1.7583326021024903</v>
      </c>
      <c r="Q2226">
        <f t="shared" si="180"/>
        <v>-0.27668488299430199</v>
      </c>
      <c r="R2226">
        <f t="shared" si="181"/>
        <v>-0.81524644501304366</v>
      </c>
      <c r="S2226">
        <f t="shared" si="182"/>
        <v>-16.683528167133829</v>
      </c>
      <c r="T2226" s="2">
        <v>0</v>
      </c>
    </row>
    <row r="2227" spans="6:20">
      <c r="F2227" s="2"/>
      <c r="O2227">
        <f t="shared" si="178"/>
        <v>-17.756358270486622</v>
      </c>
      <c r="P2227">
        <f t="shared" si="179"/>
        <v>-1.7583326021024903</v>
      </c>
      <c r="Q2227">
        <f t="shared" si="180"/>
        <v>-0.27668488299430199</v>
      </c>
      <c r="R2227">
        <f t="shared" si="181"/>
        <v>-0.81524644501304366</v>
      </c>
      <c r="S2227">
        <f t="shared" si="182"/>
        <v>-16.683528167133829</v>
      </c>
      <c r="T2227" s="2">
        <v>0</v>
      </c>
    </row>
    <row r="2228" spans="6:20">
      <c r="F2228" s="2"/>
      <c r="O2228">
        <f t="shared" si="178"/>
        <v>-17.756358270486622</v>
      </c>
      <c r="P2228">
        <f t="shared" si="179"/>
        <v>-1.7583326021024903</v>
      </c>
      <c r="Q2228">
        <f t="shared" si="180"/>
        <v>-0.27668488299430199</v>
      </c>
      <c r="R2228">
        <f t="shared" si="181"/>
        <v>-0.81524644501304366</v>
      </c>
      <c r="S2228">
        <f t="shared" si="182"/>
        <v>-16.683528167133829</v>
      </c>
      <c r="T2228" s="2">
        <v>0</v>
      </c>
    </row>
    <row r="2229" spans="6:20">
      <c r="F2229" s="2"/>
      <c r="O2229">
        <f t="shared" si="178"/>
        <v>-17.756358270486622</v>
      </c>
      <c r="P2229">
        <f t="shared" si="179"/>
        <v>-1.7583326021024903</v>
      </c>
      <c r="Q2229">
        <f t="shared" si="180"/>
        <v>-0.27668488299430199</v>
      </c>
      <c r="R2229">
        <f t="shared" si="181"/>
        <v>-0.81524644501304366</v>
      </c>
      <c r="S2229">
        <f t="shared" si="182"/>
        <v>-16.683528167133829</v>
      </c>
      <c r="T2229" s="2">
        <v>0</v>
      </c>
    </row>
    <row r="2230" spans="6:20">
      <c r="F2230" s="2"/>
      <c r="O2230">
        <f t="shared" si="178"/>
        <v>-17.756358270486622</v>
      </c>
      <c r="P2230">
        <f t="shared" si="179"/>
        <v>-1.7583326021024903</v>
      </c>
      <c r="Q2230">
        <f t="shared" si="180"/>
        <v>-0.27668488299430199</v>
      </c>
      <c r="R2230">
        <f t="shared" si="181"/>
        <v>-0.81524644501304366</v>
      </c>
      <c r="S2230">
        <f t="shared" si="182"/>
        <v>-16.683528167133829</v>
      </c>
      <c r="T2230" s="2">
        <v>0</v>
      </c>
    </row>
    <row r="2231" spans="6:20">
      <c r="F2231" s="2"/>
      <c r="O2231">
        <f t="shared" si="178"/>
        <v>-17.756358270486622</v>
      </c>
      <c r="P2231">
        <f t="shared" si="179"/>
        <v>-1.7583326021024903</v>
      </c>
      <c r="Q2231">
        <f t="shared" si="180"/>
        <v>-0.27668488299430199</v>
      </c>
      <c r="R2231">
        <f t="shared" si="181"/>
        <v>-0.81524644501304366</v>
      </c>
      <c r="S2231">
        <f t="shared" si="182"/>
        <v>-16.683528167133829</v>
      </c>
      <c r="T2231" s="2">
        <v>0</v>
      </c>
    </row>
    <row r="2232" spans="6:20">
      <c r="F2232" s="2"/>
      <c r="O2232">
        <f t="shared" si="178"/>
        <v>-17.756358270486622</v>
      </c>
      <c r="P2232">
        <f t="shared" si="179"/>
        <v>-1.7583326021024903</v>
      </c>
      <c r="Q2232">
        <f t="shared" si="180"/>
        <v>-0.27668488299430199</v>
      </c>
      <c r="R2232">
        <f t="shared" si="181"/>
        <v>-0.81524644501304366</v>
      </c>
      <c r="S2232">
        <f t="shared" si="182"/>
        <v>-16.683528167133829</v>
      </c>
      <c r="T2232" s="2">
        <v>0</v>
      </c>
    </row>
    <row r="2233" spans="6:20">
      <c r="F2233" s="2"/>
      <c r="O2233">
        <f t="shared" si="178"/>
        <v>-17.756358270486622</v>
      </c>
      <c r="P2233">
        <f t="shared" si="179"/>
        <v>-1.7583326021024903</v>
      </c>
      <c r="Q2233">
        <f t="shared" si="180"/>
        <v>-0.27668488299430199</v>
      </c>
      <c r="R2233">
        <f t="shared" si="181"/>
        <v>-0.81524644501304366</v>
      </c>
      <c r="S2233">
        <f t="shared" si="182"/>
        <v>-16.683528167133829</v>
      </c>
      <c r="T2233" s="2">
        <v>0</v>
      </c>
    </row>
    <row r="2234" spans="6:20">
      <c r="F2234" s="2"/>
      <c r="O2234">
        <f t="shared" si="178"/>
        <v>-17.756358270486622</v>
      </c>
      <c r="P2234">
        <f t="shared" si="179"/>
        <v>-1.7583326021024903</v>
      </c>
      <c r="Q2234">
        <f t="shared" si="180"/>
        <v>-0.27668488299430199</v>
      </c>
      <c r="R2234">
        <f t="shared" si="181"/>
        <v>-0.81524644501304366</v>
      </c>
      <c r="S2234">
        <f t="shared" si="182"/>
        <v>-16.683528167133829</v>
      </c>
      <c r="T2234" s="2">
        <v>0</v>
      </c>
    </row>
    <row r="2235" spans="6:20">
      <c r="F2235" s="2"/>
      <c r="O2235">
        <f t="shared" si="178"/>
        <v>-17.756358270486622</v>
      </c>
      <c r="P2235">
        <f t="shared" si="179"/>
        <v>-1.7583326021024903</v>
      </c>
      <c r="Q2235">
        <f t="shared" si="180"/>
        <v>-0.27668488299430199</v>
      </c>
      <c r="R2235">
        <f t="shared" si="181"/>
        <v>-0.81524644501304366</v>
      </c>
      <c r="S2235">
        <f t="shared" si="182"/>
        <v>-16.683528167133829</v>
      </c>
      <c r="T2235" s="2">
        <v>0</v>
      </c>
    </row>
    <row r="2236" spans="6:20">
      <c r="F2236" s="2"/>
      <c r="O2236">
        <f t="shared" si="178"/>
        <v>-17.756358270486622</v>
      </c>
      <c r="P2236">
        <f t="shared" si="179"/>
        <v>-1.7583326021024903</v>
      </c>
      <c r="Q2236">
        <f t="shared" si="180"/>
        <v>-0.27668488299430199</v>
      </c>
      <c r="R2236">
        <f t="shared" si="181"/>
        <v>-0.81524644501304366</v>
      </c>
      <c r="S2236">
        <f t="shared" si="182"/>
        <v>-16.683528167133829</v>
      </c>
      <c r="T2236" s="2">
        <v>0</v>
      </c>
    </row>
    <row r="2237" spans="6:20">
      <c r="F2237" s="2"/>
      <c r="O2237">
        <f t="shared" si="178"/>
        <v>-17.756358270486622</v>
      </c>
      <c r="P2237">
        <f t="shared" si="179"/>
        <v>-1.7583326021024903</v>
      </c>
      <c r="Q2237">
        <f t="shared" si="180"/>
        <v>-0.27668488299430199</v>
      </c>
      <c r="R2237">
        <f t="shared" si="181"/>
        <v>-0.81524644501304366</v>
      </c>
      <c r="S2237">
        <f t="shared" si="182"/>
        <v>-16.683528167133829</v>
      </c>
      <c r="T2237" s="2">
        <v>0</v>
      </c>
    </row>
    <row r="2238" spans="6:20">
      <c r="F2238" s="2"/>
      <c r="O2238">
        <f t="shared" si="178"/>
        <v>-17.756358270486622</v>
      </c>
      <c r="P2238">
        <f t="shared" si="179"/>
        <v>-1.7583326021024903</v>
      </c>
      <c r="Q2238">
        <f t="shared" si="180"/>
        <v>-0.27668488299430199</v>
      </c>
      <c r="R2238">
        <f t="shared" si="181"/>
        <v>-0.81524644501304366</v>
      </c>
      <c r="S2238">
        <f t="shared" si="182"/>
        <v>-16.683528167133829</v>
      </c>
      <c r="T2238" s="2">
        <v>0</v>
      </c>
    </row>
    <row r="2239" spans="6:20">
      <c r="F2239" s="2"/>
      <c r="O2239">
        <f t="shared" si="178"/>
        <v>-17.756358270486622</v>
      </c>
      <c r="P2239">
        <f t="shared" si="179"/>
        <v>-1.7583326021024903</v>
      </c>
      <c r="Q2239">
        <f t="shared" si="180"/>
        <v>-0.27668488299430199</v>
      </c>
      <c r="R2239">
        <f t="shared" si="181"/>
        <v>-0.81524644501304366</v>
      </c>
      <c r="S2239">
        <f t="shared" si="182"/>
        <v>-16.683528167133829</v>
      </c>
      <c r="T2239" s="2">
        <v>0</v>
      </c>
    </row>
    <row r="2240" spans="6:20">
      <c r="F2240" s="2"/>
      <c r="O2240">
        <f t="shared" si="178"/>
        <v>-17.756358270486622</v>
      </c>
      <c r="P2240">
        <f t="shared" si="179"/>
        <v>-1.7583326021024903</v>
      </c>
      <c r="Q2240">
        <f t="shared" si="180"/>
        <v>-0.27668488299430199</v>
      </c>
      <c r="R2240">
        <f t="shared" si="181"/>
        <v>-0.81524644501304366</v>
      </c>
      <c r="S2240">
        <f t="shared" si="182"/>
        <v>-16.683528167133829</v>
      </c>
      <c r="T2240" s="2">
        <v>0</v>
      </c>
    </row>
    <row r="2241" spans="6:20">
      <c r="F2241" s="2"/>
      <c r="O2241">
        <f t="shared" si="178"/>
        <v>-17.756358270486622</v>
      </c>
      <c r="P2241">
        <f t="shared" si="179"/>
        <v>-1.7583326021024903</v>
      </c>
      <c r="Q2241">
        <f t="shared" si="180"/>
        <v>-0.27668488299430199</v>
      </c>
      <c r="R2241">
        <f t="shared" si="181"/>
        <v>-0.81524644501304366</v>
      </c>
      <c r="S2241">
        <f t="shared" si="182"/>
        <v>-16.683528167133829</v>
      </c>
      <c r="T2241" s="2">
        <v>0</v>
      </c>
    </row>
    <row r="2242" spans="6:20">
      <c r="F2242" s="2"/>
      <c r="O2242">
        <f t="shared" si="178"/>
        <v>-17.756358270486622</v>
      </c>
      <c r="P2242">
        <f t="shared" si="179"/>
        <v>-1.7583326021024903</v>
      </c>
      <c r="Q2242">
        <f t="shared" si="180"/>
        <v>-0.27668488299430199</v>
      </c>
      <c r="R2242">
        <f t="shared" si="181"/>
        <v>-0.81524644501304366</v>
      </c>
      <c r="S2242">
        <f t="shared" si="182"/>
        <v>-16.683528167133829</v>
      </c>
      <c r="T2242" s="2">
        <v>0</v>
      </c>
    </row>
    <row r="2243" spans="6:20">
      <c r="F2243" s="2"/>
      <c r="O2243">
        <f t="shared" ref="O2243:O2306" si="183">(100*(A2243-$I$11)/($I$10+$I$11))</f>
        <v>-17.756358270486622</v>
      </c>
      <c r="P2243">
        <f t="shared" ref="P2243:P2306" si="184">(100*(B2243-$J$11)/($J$10+$J$11))</f>
        <v>-1.7583326021024903</v>
      </c>
      <c r="Q2243">
        <f t="shared" ref="Q2243:Q2306" si="185">(100*(C2243-$K$11)/($K$10-$K$11))</f>
        <v>-0.27668488299430199</v>
      </c>
      <c r="R2243">
        <f t="shared" ref="R2243:R2306" si="186">(100*(D2243-$L$11)/($L$10-$L$11))</f>
        <v>-0.81524644501304366</v>
      </c>
      <c r="S2243">
        <f t="shared" ref="S2243:S2306" si="187">(100*(E2243-$M$11)/($M$10-$M$11))</f>
        <v>-16.683528167133829</v>
      </c>
      <c r="T2243" s="2">
        <v>0</v>
      </c>
    </row>
    <row r="2244" spans="6:20">
      <c r="F2244" s="2"/>
      <c r="O2244">
        <f t="shared" si="183"/>
        <v>-17.756358270486622</v>
      </c>
      <c r="P2244">
        <f t="shared" si="184"/>
        <v>-1.7583326021024903</v>
      </c>
      <c r="Q2244">
        <f t="shared" si="185"/>
        <v>-0.27668488299430199</v>
      </c>
      <c r="R2244">
        <f t="shared" si="186"/>
        <v>-0.81524644501304366</v>
      </c>
      <c r="S2244">
        <f t="shared" si="187"/>
        <v>-16.683528167133829</v>
      </c>
      <c r="T2244" s="2">
        <v>0</v>
      </c>
    </row>
    <row r="2245" spans="6:20">
      <c r="F2245" s="2"/>
      <c r="O2245">
        <f t="shared" si="183"/>
        <v>-17.756358270486622</v>
      </c>
      <c r="P2245">
        <f t="shared" si="184"/>
        <v>-1.7583326021024903</v>
      </c>
      <c r="Q2245">
        <f t="shared" si="185"/>
        <v>-0.27668488299430199</v>
      </c>
      <c r="R2245">
        <f t="shared" si="186"/>
        <v>-0.81524644501304366</v>
      </c>
      <c r="S2245">
        <f t="shared" si="187"/>
        <v>-16.683528167133829</v>
      </c>
      <c r="T2245" s="2">
        <v>0</v>
      </c>
    </row>
    <row r="2246" spans="6:20">
      <c r="F2246" s="2"/>
      <c r="O2246">
        <f t="shared" si="183"/>
        <v>-17.756358270486622</v>
      </c>
      <c r="P2246">
        <f t="shared" si="184"/>
        <v>-1.7583326021024903</v>
      </c>
      <c r="Q2246">
        <f t="shared" si="185"/>
        <v>-0.27668488299430199</v>
      </c>
      <c r="R2246">
        <f t="shared" si="186"/>
        <v>-0.81524644501304366</v>
      </c>
      <c r="S2246">
        <f t="shared" si="187"/>
        <v>-16.683528167133829</v>
      </c>
      <c r="T2246" s="2">
        <v>0</v>
      </c>
    </row>
    <row r="2247" spans="6:20">
      <c r="F2247" s="2"/>
      <c r="O2247">
        <f t="shared" si="183"/>
        <v>-17.756358270486622</v>
      </c>
      <c r="P2247">
        <f t="shared" si="184"/>
        <v>-1.7583326021024903</v>
      </c>
      <c r="Q2247">
        <f t="shared" si="185"/>
        <v>-0.27668488299430199</v>
      </c>
      <c r="R2247">
        <f t="shared" si="186"/>
        <v>-0.81524644501304366</v>
      </c>
      <c r="S2247">
        <f t="shared" si="187"/>
        <v>-16.683528167133829</v>
      </c>
      <c r="T2247" s="2">
        <v>0</v>
      </c>
    </row>
    <row r="2248" spans="6:20">
      <c r="F2248" s="2"/>
      <c r="O2248">
        <f t="shared" si="183"/>
        <v>-17.756358270486622</v>
      </c>
      <c r="P2248">
        <f t="shared" si="184"/>
        <v>-1.7583326021024903</v>
      </c>
      <c r="Q2248">
        <f t="shared" si="185"/>
        <v>-0.27668488299430199</v>
      </c>
      <c r="R2248">
        <f t="shared" si="186"/>
        <v>-0.81524644501304366</v>
      </c>
      <c r="S2248">
        <f t="shared" si="187"/>
        <v>-16.683528167133829</v>
      </c>
      <c r="T2248" s="2">
        <v>0</v>
      </c>
    </row>
    <row r="2249" spans="6:20">
      <c r="F2249" s="2"/>
      <c r="O2249">
        <f t="shared" si="183"/>
        <v>-17.756358270486622</v>
      </c>
      <c r="P2249">
        <f t="shared" si="184"/>
        <v>-1.7583326021024903</v>
      </c>
      <c r="Q2249">
        <f t="shared" si="185"/>
        <v>-0.27668488299430199</v>
      </c>
      <c r="R2249">
        <f t="shared" si="186"/>
        <v>-0.81524644501304366</v>
      </c>
      <c r="S2249">
        <f t="shared" si="187"/>
        <v>-16.683528167133829</v>
      </c>
      <c r="T2249" s="2">
        <v>0</v>
      </c>
    </row>
    <row r="2250" spans="6:20">
      <c r="F2250" s="2"/>
      <c r="O2250">
        <f t="shared" si="183"/>
        <v>-17.756358270486622</v>
      </c>
      <c r="P2250">
        <f t="shared" si="184"/>
        <v>-1.7583326021024903</v>
      </c>
      <c r="Q2250">
        <f t="shared" si="185"/>
        <v>-0.27668488299430199</v>
      </c>
      <c r="R2250">
        <f t="shared" si="186"/>
        <v>-0.81524644501304366</v>
      </c>
      <c r="S2250">
        <f t="shared" si="187"/>
        <v>-16.683528167133829</v>
      </c>
      <c r="T2250" s="2">
        <v>0</v>
      </c>
    </row>
    <row r="2251" spans="6:20">
      <c r="F2251" s="2"/>
      <c r="O2251">
        <f t="shared" si="183"/>
        <v>-17.756358270486622</v>
      </c>
      <c r="P2251">
        <f t="shared" si="184"/>
        <v>-1.7583326021024903</v>
      </c>
      <c r="Q2251">
        <f t="shared" si="185"/>
        <v>-0.27668488299430199</v>
      </c>
      <c r="R2251">
        <f t="shared" si="186"/>
        <v>-0.81524644501304366</v>
      </c>
      <c r="S2251">
        <f t="shared" si="187"/>
        <v>-16.683528167133829</v>
      </c>
      <c r="T2251" s="2">
        <v>0</v>
      </c>
    </row>
    <row r="2252" spans="6:20">
      <c r="F2252" s="2"/>
      <c r="O2252">
        <f t="shared" si="183"/>
        <v>-17.756358270486622</v>
      </c>
      <c r="P2252">
        <f t="shared" si="184"/>
        <v>-1.7583326021024903</v>
      </c>
      <c r="Q2252">
        <f t="shared" si="185"/>
        <v>-0.27668488299430199</v>
      </c>
      <c r="R2252">
        <f t="shared" si="186"/>
        <v>-0.81524644501304366</v>
      </c>
      <c r="S2252">
        <f t="shared" si="187"/>
        <v>-16.683528167133829</v>
      </c>
      <c r="T2252" s="2">
        <v>0</v>
      </c>
    </row>
    <row r="2253" spans="6:20">
      <c r="F2253" s="2"/>
      <c r="O2253">
        <f t="shared" si="183"/>
        <v>-17.756358270486622</v>
      </c>
      <c r="P2253">
        <f t="shared" si="184"/>
        <v>-1.7583326021024903</v>
      </c>
      <c r="Q2253">
        <f t="shared" si="185"/>
        <v>-0.27668488299430199</v>
      </c>
      <c r="R2253">
        <f t="shared" si="186"/>
        <v>-0.81524644501304366</v>
      </c>
      <c r="S2253">
        <f t="shared" si="187"/>
        <v>-16.683528167133829</v>
      </c>
      <c r="T2253" s="2">
        <v>0</v>
      </c>
    </row>
    <row r="2254" spans="6:20">
      <c r="F2254" s="2"/>
      <c r="O2254">
        <f t="shared" si="183"/>
        <v>-17.756358270486622</v>
      </c>
      <c r="P2254">
        <f t="shared" si="184"/>
        <v>-1.7583326021024903</v>
      </c>
      <c r="Q2254">
        <f t="shared" si="185"/>
        <v>-0.27668488299430199</v>
      </c>
      <c r="R2254">
        <f t="shared" si="186"/>
        <v>-0.81524644501304366</v>
      </c>
      <c r="S2254">
        <f t="shared" si="187"/>
        <v>-16.683528167133829</v>
      </c>
      <c r="T2254" s="2">
        <v>0</v>
      </c>
    </row>
    <row r="2255" spans="6:20">
      <c r="F2255" s="2"/>
      <c r="O2255">
        <f t="shared" si="183"/>
        <v>-17.756358270486622</v>
      </c>
      <c r="P2255">
        <f t="shared" si="184"/>
        <v>-1.7583326021024903</v>
      </c>
      <c r="Q2255">
        <f t="shared" si="185"/>
        <v>-0.27668488299430199</v>
      </c>
      <c r="R2255">
        <f t="shared" si="186"/>
        <v>-0.81524644501304366</v>
      </c>
      <c r="S2255">
        <f t="shared" si="187"/>
        <v>-16.683528167133829</v>
      </c>
      <c r="T2255" s="2">
        <v>0</v>
      </c>
    </row>
    <row r="2256" spans="6:20">
      <c r="F2256" s="2"/>
      <c r="O2256">
        <f t="shared" si="183"/>
        <v>-17.756358270486622</v>
      </c>
      <c r="P2256">
        <f t="shared" si="184"/>
        <v>-1.7583326021024903</v>
      </c>
      <c r="Q2256">
        <f t="shared" si="185"/>
        <v>-0.27668488299430199</v>
      </c>
      <c r="R2256">
        <f t="shared" si="186"/>
        <v>-0.81524644501304366</v>
      </c>
      <c r="S2256">
        <f t="shared" si="187"/>
        <v>-16.683528167133829</v>
      </c>
      <c r="T2256" s="2">
        <v>0</v>
      </c>
    </row>
    <row r="2257" spans="6:20">
      <c r="F2257" s="2"/>
      <c r="O2257">
        <f t="shared" si="183"/>
        <v>-17.756358270486622</v>
      </c>
      <c r="P2257">
        <f t="shared" si="184"/>
        <v>-1.7583326021024903</v>
      </c>
      <c r="Q2257">
        <f t="shared" si="185"/>
        <v>-0.27668488299430199</v>
      </c>
      <c r="R2257">
        <f t="shared" si="186"/>
        <v>-0.81524644501304366</v>
      </c>
      <c r="S2257">
        <f t="shared" si="187"/>
        <v>-16.683528167133829</v>
      </c>
      <c r="T2257" s="2">
        <v>0</v>
      </c>
    </row>
    <row r="2258" spans="6:20">
      <c r="F2258" s="2"/>
      <c r="O2258">
        <f t="shared" si="183"/>
        <v>-17.756358270486622</v>
      </c>
      <c r="P2258">
        <f t="shared" si="184"/>
        <v>-1.7583326021024903</v>
      </c>
      <c r="Q2258">
        <f t="shared" si="185"/>
        <v>-0.27668488299430199</v>
      </c>
      <c r="R2258">
        <f t="shared" si="186"/>
        <v>-0.81524644501304366</v>
      </c>
      <c r="S2258">
        <f t="shared" si="187"/>
        <v>-16.683528167133829</v>
      </c>
      <c r="T2258" s="2">
        <v>0</v>
      </c>
    </row>
    <row r="2259" spans="6:20">
      <c r="F2259" s="2"/>
      <c r="O2259">
        <f t="shared" si="183"/>
        <v>-17.756358270486622</v>
      </c>
      <c r="P2259">
        <f t="shared" si="184"/>
        <v>-1.7583326021024903</v>
      </c>
      <c r="Q2259">
        <f t="shared" si="185"/>
        <v>-0.27668488299430199</v>
      </c>
      <c r="R2259">
        <f t="shared" si="186"/>
        <v>-0.81524644501304366</v>
      </c>
      <c r="S2259">
        <f t="shared" si="187"/>
        <v>-16.683528167133829</v>
      </c>
      <c r="T2259" s="2">
        <v>0</v>
      </c>
    </row>
    <row r="2260" spans="6:20">
      <c r="F2260" s="2"/>
      <c r="O2260">
        <f t="shared" si="183"/>
        <v>-17.756358270486622</v>
      </c>
      <c r="P2260">
        <f t="shared" si="184"/>
        <v>-1.7583326021024903</v>
      </c>
      <c r="Q2260">
        <f t="shared" si="185"/>
        <v>-0.27668488299430199</v>
      </c>
      <c r="R2260">
        <f t="shared" si="186"/>
        <v>-0.81524644501304366</v>
      </c>
      <c r="S2260">
        <f t="shared" si="187"/>
        <v>-16.683528167133829</v>
      </c>
      <c r="T2260" s="2">
        <v>0</v>
      </c>
    </row>
    <row r="2261" spans="6:20">
      <c r="F2261" s="2"/>
      <c r="O2261">
        <f t="shared" si="183"/>
        <v>-17.756358270486622</v>
      </c>
      <c r="P2261">
        <f t="shared" si="184"/>
        <v>-1.7583326021024903</v>
      </c>
      <c r="Q2261">
        <f t="shared" si="185"/>
        <v>-0.27668488299430199</v>
      </c>
      <c r="R2261">
        <f t="shared" si="186"/>
        <v>-0.81524644501304366</v>
      </c>
      <c r="S2261">
        <f t="shared" si="187"/>
        <v>-16.683528167133829</v>
      </c>
      <c r="T2261" s="2">
        <v>0</v>
      </c>
    </row>
    <row r="2262" spans="6:20">
      <c r="F2262" s="2"/>
      <c r="O2262">
        <f t="shared" si="183"/>
        <v>-17.756358270486622</v>
      </c>
      <c r="P2262">
        <f t="shared" si="184"/>
        <v>-1.7583326021024903</v>
      </c>
      <c r="Q2262">
        <f t="shared" si="185"/>
        <v>-0.27668488299430199</v>
      </c>
      <c r="R2262">
        <f t="shared" si="186"/>
        <v>-0.81524644501304366</v>
      </c>
      <c r="S2262">
        <f t="shared" si="187"/>
        <v>-16.683528167133829</v>
      </c>
      <c r="T2262" s="2">
        <v>0</v>
      </c>
    </row>
    <row r="2263" spans="6:20">
      <c r="F2263" s="2"/>
      <c r="O2263">
        <f t="shared" si="183"/>
        <v>-17.756358270486622</v>
      </c>
      <c r="P2263">
        <f t="shared" si="184"/>
        <v>-1.7583326021024903</v>
      </c>
      <c r="Q2263">
        <f t="shared" si="185"/>
        <v>-0.27668488299430199</v>
      </c>
      <c r="R2263">
        <f t="shared" si="186"/>
        <v>-0.81524644501304366</v>
      </c>
      <c r="S2263">
        <f t="shared" si="187"/>
        <v>-16.683528167133829</v>
      </c>
      <c r="T2263" s="2">
        <v>0</v>
      </c>
    </row>
    <row r="2264" spans="6:20">
      <c r="F2264" s="2"/>
      <c r="O2264">
        <f t="shared" si="183"/>
        <v>-17.756358270486622</v>
      </c>
      <c r="P2264">
        <f t="shared" si="184"/>
        <v>-1.7583326021024903</v>
      </c>
      <c r="Q2264">
        <f t="shared" si="185"/>
        <v>-0.27668488299430199</v>
      </c>
      <c r="R2264">
        <f t="shared" si="186"/>
        <v>-0.81524644501304366</v>
      </c>
      <c r="S2264">
        <f t="shared" si="187"/>
        <v>-16.683528167133829</v>
      </c>
      <c r="T2264" s="2">
        <v>0</v>
      </c>
    </row>
    <row r="2265" spans="6:20">
      <c r="F2265" s="2"/>
      <c r="O2265">
        <f t="shared" si="183"/>
        <v>-17.756358270486622</v>
      </c>
      <c r="P2265">
        <f t="shared" si="184"/>
        <v>-1.7583326021024903</v>
      </c>
      <c r="Q2265">
        <f t="shared" si="185"/>
        <v>-0.27668488299430199</v>
      </c>
      <c r="R2265">
        <f t="shared" si="186"/>
        <v>-0.81524644501304366</v>
      </c>
      <c r="S2265">
        <f t="shared" si="187"/>
        <v>-16.683528167133829</v>
      </c>
      <c r="T2265" s="2">
        <v>0</v>
      </c>
    </row>
    <row r="2266" spans="6:20">
      <c r="F2266" s="2"/>
      <c r="O2266">
        <f t="shared" si="183"/>
        <v>-17.756358270486622</v>
      </c>
      <c r="P2266">
        <f t="shared" si="184"/>
        <v>-1.7583326021024903</v>
      </c>
      <c r="Q2266">
        <f t="shared" si="185"/>
        <v>-0.27668488299430199</v>
      </c>
      <c r="R2266">
        <f t="shared" si="186"/>
        <v>-0.81524644501304366</v>
      </c>
      <c r="S2266">
        <f t="shared" si="187"/>
        <v>-16.683528167133829</v>
      </c>
      <c r="T2266" s="2">
        <v>0</v>
      </c>
    </row>
    <row r="2267" spans="6:20">
      <c r="F2267" s="2"/>
      <c r="O2267">
        <f t="shared" si="183"/>
        <v>-17.756358270486622</v>
      </c>
      <c r="P2267">
        <f t="shared" si="184"/>
        <v>-1.7583326021024903</v>
      </c>
      <c r="Q2267">
        <f t="shared" si="185"/>
        <v>-0.27668488299430199</v>
      </c>
      <c r="R2267">
        <f t="shared" si="186"/>
        <v>-0.81524644501304366</v>
      </c>
      <c r="S2267">
        <f t="shared" si="187"/>
        <v>-16.683528167133829</v>
      </c>
      <c r="T2267" s="2">
        <v>0</v>
      </c>
    </row>
    <row r="2268" spans="6:20">
      <c r="F2268" s="2"/>
      <c r="O2268">
        <f t="shared" si="183"/>
        <v>-17.756358270486622</v>
      </c>
      <c r="P2268">
        <f t="shared" si="184"/>
        <v>-1.7583326021024903</v>
      </c>
      <c r="Q2268">
        <f t="shared" si="185"/>
        <v>-0.27668488299430199</v>
      </c>
      <c r="R2268">
        <f t="shared" si="186"/>
        <v>-0.81524644501304366</v>
      </c>
      <c r="S2268">
        <f t="shared" si="187"/>
        <v>-16.683528167133829</v>
      </c>
      <c r="T2268" s="2">
        <v>0</v>
      </c>
    </row>
    <row r="2269" spans="6:20">
      <c r="F2269" s="2"/>
      <c r="O2269">
        <f t="shared" si="183"/>
        <v>-17.756358270486622</v>
      </c>
      <c r="P2269">
        <f t="shared" si="184"/>
        <v>-1.7583326021024903</v>
      </c>
      <c r="Q2269">
        <f t="shared" si="185"/>
        <v>-0.27668488299430199</v>
      </c>
      <c r="R2269">
        <f t="shared" si="186"/>
        <v>-0.81524644501304366</v>
      </c>
      <c r="S2269">
        <f t="shared" si="187"/>
        <v>-16.683528167133829</v>
      </c>
      <c r="T2269" s="2">
        <v>0</v>
      </c>
    </row>
    <row r="2270" spans="6:20">
      <c r="F2270" s="2"/>
      <c r="O2270">
        <f t="shared" si="183"/>
        <v>-17.756358270486622</v>
      </c>
      <c r="P2270">
        <f t="shared" si="184"/>
        <v>-1.7583326021024903</v>
      </c>
      <c r="Q2270">
        <f t="shared" si="185"/>
        <v>-0.27668488299430199</v>
      </c>
      <c r="R2270">
        <f t="shared" si="186"/>
        <v>-0.81524644501304366</v>
      </c>
      <c r="S2270">
        <f t="shared" si="187"/>
        <v>-16.683528167133829</v>
      </c>
      <c r="T2270" s="2">
        <v>0</v>
      </c>
    </row>
    <row r="2271" spans="6:20">
      <c r="F2271" s="2"/>
      <c r="O2271">
        <f t="shared" si="183"/>
        <v>-17.756358270486622</v>
      </c>
      <c r="P2271">
        <f t="shared" si="184"/>
        <v>-1.7583326021024903</v>
      </c>
      <c r="Q2271">
        <f t="shared" si="185"/>
        <v>-0.27668488299430199</v>
      </c>
      <c r="R2271">
        <f t="shared" si="186"/>
        <v>-0.81524644501304366</v>
      </c>
      <c r="S2271">
        <f t="shared" si="187"/>
        <v>-16.683528167133829</v>
      </c>
      <c r="T2271" s="2">
        <v>0</v>
      </c>
    </row>
    <row r="2272" spans="6:20">
      <c r="F2272" s="2"/>
      <c r="O2272">
        <f t="shared" si="183"/>
        <v>-17.756358270486622</v>
      </c>
      <c r="P2272">
        <f t="shared" si="184"/>
        <v>-1.7583326021024903</v>
      </c>
      <c r="Q2272">
        <f t="shared" si="185"/>
        <v>-0.27668488299430199</v>
      </c>
      <c r="R2272">
        <f t="shared" si="186"/>
        <v>-0.81524644501304366</v>
      </c>
      <c r="S2272">
        <f t="shared" si="187"/>
        <v>-16.683528167133829</v>
      </c>
      <c r="T2272" s="2">
        <v>0</v>
      </c>
    </row>
    <row r="2273" spans="6:20">
      <c r="F2273" s="2"/>
      <c r="O2273">
        <f t="shared" si="183"/>
        <v>-17.756358270486622</v>
      </c>
      <c r="P2273">
        <f t="shared" si="184"/>
        <v>-1.7583326021024903</v>
      </c>
      <c r="Q2273">
        <f t="shared" si="185"/>
        <v>-0.27668488299430199</v>
      </c>
      <c r="R2273">
        <f t="shared" si="186"/>
        <v>-0.81524644501304366</v>
      </c>
      <c r="S2273">
        <f t="shared" si="187"/>
        <v>-16.683528167133829</v>
      </c>
      <c r="T2273" s="2">
        <v>0</v>
      </c>
    </row>
    <row r="2274" spans="6:20">
      <c r="F2274" s="2"/>
      <c r="O2274">
        <f t="shared" si="183"/>
        <v>-17.756358270486622</v>
      </c>
      <c r="P2274">
        <f t="shared" si="184"/>
        <v>-1.7583326021024903</v>
      </c>
      <c r="Q2274">
        <f t="shared" si="185"/>
        <v>-0.27668488299430199</v>
      </c>
      <c r="R2274">
        <f t="shared" si="186"/>
        <v>-0.81524644501304366</v>
      </c>
      <c r="S2274">
        <f t="shared" si="187"/>
        <v>-16.683528167133829</v>
      </c>
      <c r="T2274" s="2">
        <v>0</v>
      </c>
    </row>
    <row r="2275" spans="6:20">
      <c r="F2275" s="2"/>
      <c r="O2275">
        <f t="shared" si="183"/>
        <v>-17.756358270486622</v>
      </c>
      <c r="P2275">
        <f t="shared" si="184"/>
        <v>-1.7583326021024903</v>
      </c>
      <c r="Q2275">
        <f t="shared" si="185"/>
        <v>-0.27668488299430199</v>
      </c>
      <c r="R2275">
        <f t="shared" si="186"/>
        <v>-0.81524644501304366</v>
      </c>
      <c r="S2275">
        <f t="shared" si="187"/>
        <v>-16.683528167133829</v>
      </c>
      <c r="T2275" s="2">
        <v>0</v>
      </c>
    </row>
    <row r="2276" spans="6:20">
      <c r="F2276" s="2"/>
      <c r="O2276">
        <f t="shared" si="183"/>
        <v>-17.756358270486622</v>
      </c>
      <c r="P2276">
        <f t="shared" si="184"/>
        <v>-1.7583326021024903</v>
      </c>
      <c r="Q2276">
        <f t="shared" si="185"/>
        <v>-0.27668488299430199</v>
      </c>
      <c r="R2276">
        <f t="shared" si="186"/>
        <v>-0.81524644501304366</v>
      </c>
      <c r="S2276">
        <f t="shared" si="187"/>
        <v>-16.683528167133829</v>
      </c>
      <c r="T2276" s="2">
        <v>0</v>
      </c>
    </row>
    <row r="2277" spans="6:20">
      <c r="F2277" s="2"/>
      <c r="O2277">
        <f t="shared" si="183"/>
        <v>-17.756358270486622</v>
      </c>
      <c r="P2277">
        <f t="shared" si="184"/>
        <v>-1.7583326021024903</v>
      </c>
      <c r="Q2277">
        <f t="shared" si="185"/>
        <v>-0.27668488299430199</v>
      </c>
      <c r="R2277">
        <f t="shared" si="186"/>
        <v>-0.81524644501304366</v>
      </c>
      <c r="S2277">
        <f t="shared" si="187"/>
        <v>-16.683528167133829</v>
      </c>
      <c r="T2277" s="2">
        <v>0</v>
      </c>
    </row>
    <row r="2278" spans="6:20">
      <c r="F2278" s="2"/>
      <c r="O2278">
        <f t="shared" si="183"/>
        <v>-17.756358270486622</v>
      </c>
      <c r="P2278">
        <f t="shared" si="184"/>
        <v>-1.7583326021024903</v>
      </c>
      <c r="Q2278">
        <f t="shared" si="185"/>
        <v>-0.27668488299430199</v>
      </c>
      <c r="R2278">
        <f t="shared" si="186"/>
        <v>-0.81524644501304366</v>
      </c>
      <c r="S2278">
        <f t="shared" si="187"/>
        <v>-16.683528167133829</v>
      </c>
      <c r="T2278" s="2">
        <v>0</v>
      </c>
    </row>
    <row r="2279" spans="6:20">
      <c r="F2279" s="2"/>
      <c r="O2279">
        <f t="shared" si="183"/>
        <v>-17.756358270486622</v>
      </c>
      <c r="P2279">
        <f t="shared" si="184"/>
        <v>-1.7583326021024903</v>
      </c>
      <c r="Q2279">
        <f t="shared" si="185"/>
        <v>-0.27668488299430199</v>
      </c>
      <c r="R2279">
        <f t="shared" si="186"/>
        <v>-0.81524644501304366</v>
      </c>
      <c r="S2279">
        <f t="shared" si="187"/>
        <v>-16.683528167133829</v>
      </c>
      <c r="T2279" s="2">
        <v>0</v>
      </c>
    </row>
    <row r="2280" spans="6:20">
      <c r="F2280" s="2"/>
      <c r="O2280">
        <f t="shared" si="183"/>
        <v>-17.756358270486622</v>
      </c>
      <c r="P2280">
        <f t="shared" si="184"/>
        <v>-1.7583326021024903</v>
      </c>
      <c r="Q2280">
        <f t="shared" si="185"/>
        <v>-0.27668488299430199</v>
      </c>
      <c r="R2280">
        <f t="shared" si="186"/>
        <v>-0.81524644501304366</v>
      </c>
      <c r="S2280">
        <f t="shared" si="187"/>
        <v>-16.683528167133829</v>
      </c>
      <c r="T2280" s="2">
        <v>0</v>
      </c>
    </row>
    <row r="2281" spans="6:20">
      <c r="F2281" s="2"/>
      <c r="O2281">
        <f t="shared" si="183"/>
        <v>-17.756358270486622</v>
      </c>
      <c r="P2281">
        <f t="shared" si="184"/>
        <v>-1.7583326021024903</v>
      </c>
      <c r="Q2281">
        <f t="shared" si="185"/>
        <v>-0.27668488299430199</v>
      </c>
      <c r="R2281">
        <f t="shared" si="186"/>
        <v>-0.81524644501304366</v>
      </c>
      <c r="S2281">
        <f t="shared" si="187"/>
        <v>-16.683528167133829</v>
      </c>
      <c r="T2281" s="2">
        <v>0</v>
      </c>
    </row>
    <row r="2282" spans="6:20">
      <c r="F2282" s="2"/>
      <c r="O2282">
        <f t="shared" si="183"/>
        <v>-17.756358270486622</v>
      </c>
      <c r="P2282">
        <f t="shared" si="184"/>
        <v>-1.7583326021024903</v>
      </c>
      <c r="Q2282">
        <f t="shared" si="185"/>
        <v>-0.27668488299430199</v>
      </c>
      <c r="R2282">
        <f t="shared" si="186"/>
        <v>-0.81524644501304366</v>
      </c>
      <c r="S2282">
        <f t="shared" si="187"/>
        <v>-16.683528167133829</v>
      </c>
      <c r="T2282" s="2">
        <v>0</v>
      </c>
    </row>
    <row r="2283" spans="6:20">
      <c r="F2283" s="2"/>
      <c r="O2283">
        <f t="shared" si="183"/>
        <v>-17.756358270486622</v>
      </c>
      <c r="P2283">
        <f t="shared" si="184"/>
        <v>-1.7583326021024903</v>
      </c>
      <c r="Q2283">
        <f t="shared" si="185"/>
        <v>-0.27668488299430199</v>
      </c>
      <c r="R2283">
        <f t="shared" si="186"/>
        <v>-0.81524644501304366</v>
      </c>
      <c r="S2283">
        <f t="shared" si="187"/>
        <v>-16.683528167133829</v>
      </c>
      <c r="T2283" s="2">
        <v>0</v>
      </c>
    </row>
    <row r="2284" spans="6:20">
      <c r="F2284" s="2"/>
      <c r="O2284">
        <f t="shared" si="183"/>
        <v>-17.756358270486622</v>
      </c>
      <c r="P2284">
        <f t="shared" si="184"/>
        <v>-1.7583326021024903</v>
      </c>
      <c r="Q2284">
        <f t="shared" si="185"/>
        <v>-0.27668488299430199</v>
      </c>
      <c r="R2284">
        <f t="shared" si="186"/>
        <v>-0.81524644501304366</v>
      </c>
      <c r="S2284">
        <f t="shared" si="187"/>
        <v>-16.683528167133829</v>
      </c>
      <c r="T2284" s="2">
        <v>0</v>
      </c>
    </row>
    <row r="2285" spans="6:20">
      <c r="F2285" s="2"/>
      <c r="O2285">
        <f t="shared" si="183"/>
        <v>-17.756358270486622</v>
      </c>
      <c r="P2285">
        <f t="shared" si="184"/>
        <v>-1.7583326021024903</v>
      </c>
      <c r="Q2285">
        <f t="shared" si="185"/>
        <v>-0.27668488299430199</v>
      </c>
      <c r="R2285">
        <f t="shared" si="186"/>
        <v>-0.81524644501304366</v>
      </c>
      <c r="S2285">
        <f t="shared" si="187"/>
        <v>-16.683528167133829</v>
      </c>
      <c r="T2285" s="2">
        <v>0</v>
      </c>
    </row>
    <row r="2286" spans="6:20">
      <c r="F2286" s="2"/>
      <c r="O2286">
        <f t="shared" si="183"/>
        <v>-17.756358270486622</v>
      </c>
      <c r="P2286">
        <f t="shared" si="184"/>
        <v>-1.7583326021024903</v>
      </c>
      <c r="Q2286">
        <f t="shared" si="185"/>
        <v>-0.27668488299430199</v>
      </c>
      <c r="R2286">
        <f t="shared" si="186"/>
        <v>-0.81524644501304366</v>
      </c>
      <c r="S2286">
        <f t="shared" si="187"/>
        <v>-16.683528167133829</v>
      </c>
      <c r="T2286" s="2">
        <v>0</v>
      </c>
    </row>
    <row r="2287" spans="6:20">
      <c r="F2287" s="2"/>
      <c r="O2287">
        <f t="shared" si="183"/>
        <v>-17.756358270486622</v>
      </c>
      <c r="P2287">
        <f t="shared" si="184"/>
        <v>-1.7583326021024903</v>
      </c>
      <c r="Q2287">
        <f t="shared" si="185"/>
        <v>-0.27668488299430199</v>
      </c>
      <c r="R2287">
        <f t="shared" si="186"/>
        <v>-0.81524644501304366</v>
      </c>
      <c r="S2287">
        <f t="shared" si="187"/>
        <v>-16.683528167133829</v>
      </c>
      <c r="T2287" s="2">
        <v>0</v>
      </c>
    </row>
    <row r="2288" spans="6:20">
      <c r="F2288" s="2"/>
      <c r="O2288">
        <f t="shared" si="183"/>
        <v>-17.756358270486622</v>
      </c>
      <c r="P2288">
        <f t="shared" si="184"/>
        <v>-1.7583326021024903</v>
      </c>
      <c r="Q2288">
        <f t="shared" si="185"/>
        <v>-0.27668488299430199</v>
      </c>
      <c r="R2288">
        <f t="shared" si="186"/>
        <v>-0.81524644501304366</v>
      </c>
      <c r="S2288">
        <f t="shared" si="187"/>
        <v>-16.683528167133829</v>
      </c>
      <c r="T2288" s="2">
        <v>0</v>
      </c>
    </row>
    <row r="2289" spans="6:20">
      <c r="F2289" s="2"/>
      <c r="O2289">
        <f t="shared" si="183"/>
        <v>-17.756358270486622</v>
      </c>
      <c r="P2289">
        <f t="shared" si="184"/>
        <v>-1.7583326021024903</v>
      </c>
      <c r="Q2289">
        <f t="shared" si="185"/>
        <v>-0.27668488299430199</v>
      </c>
      <c r="R2289">
        <f t="shared" si="186"/>
        <v>-0.81524644501304366</v>
      </c>
      <c r="S2289">
        <f t="shared" si="187"/>
        <v>-16.683528167133829</v>
      </c>
      <c r="T2289" s="2">
        <v>0</v>
      </c>
    </row>
    <row r="2290" spans="6:20">
      <c r="F2290" s="2"/>
      <c r="O2290">
        <f t="shared" si="183"/>
        <v>-17.756358270486622</v>
      </c>
      <c r="P2290">
        <f t="shared" si="184"/>
        <v>-1.7583326021024903</v>
      </c>
      <c r="Q2290">
        <f t="shared" si="185"/>
        <v>-0.27668488299430199</v>
      </c>
      <c r="R2290">
        <f t="shared" si="186"/>
        <v>-0.81524644501304366</v>
      </c>
      <c r="S2290">
        <f t="shared" si="187"/>
        <v>-16.683528167133829</v>
      </c>
      <c r="T2290" s="2">
        <v>0</v>
      </c>
    </row>
    <row r="2291" spans="6:20">
      <c r="F2291" s="2"/>
      <c r="O2291">
        <f t="shared" si="183"/>
        <v>-17.756358270486622</v>
      </c>
      <c r="P2291">
        <f t="shared" si="184"/>
        <v>-1.7583326021024903</v>
      </c>
      <c r="Q2291">
        <f t="shared" si="185"/>
        <v>-0.27668488299430199</v>
      </c>
      <c r="R2291">
        <f t="shared" si="186"/>
        <v>-0.81524644501304366</v>
      </c>
      <c r="S2291">
        <f t="shared" si="187"/>
        <v>-16.683528167133829</v>
      </c>
      <c r="T2291" s="2">
        <v>0</v>
      </c>
    </row>
    <row r="2292" spans="6:20">
      <c r="F2292" s="2"/>
      <c r="O2292">
        <f t="shared" si="183"/>
        <v>-17.756358270486622</v>
      </c>
      <c r="P2292">
        <f t="shared" si="184"/>
        <v>-1.7583326021024903</v>
      </c>
      <c r="Q2292">
        <f t="shared" si="185"/>
        <v>-0.27668488299430199</v>
      </c>
      <c r="R2292">
        <f t="shared" si="186"/>
        <v>-0.81524644501304366</v>
      </c>
      <c r="S2292">
        <f t="shared" si="187"/>
        <v>-16.683528167133829</v>
      </c>
      <c r="T2292" s="2">
        <v>0</v>
      </c>
    </row>
    <row r="2293" spans="6:20">
      <c r="F2293" s="2"/>
      <c r="O2293">
        <f t="shared" si="183"/>
        <v>-17.756358270486622</v>
      </c>
      <c r="P2293">
        <f t="shared" si="184"/>
        <v>-1.7583326021024903</v>
      </c>
      <c r="Q2293">
        <f t="shared" si="185"/>
        <v>-0.27668488299430199</v>
      </c>
      <c r="R2293">
        <f t="shared" si="186"/>
        <v>-0.81524644501304366</v>
      </c>
      <c r="S2293">
        <f t="shared" si="187"/>
        <v>-16.683528167133829</v>
      </c>
      <c r="T2293" s="2">
        <v>0</v>
      </c>
    </row>
    <row r="2294" spans="6:20">
      <c r="F2294" s="2"/>
      <c r="O2294">
        <f t="shared" si="183"/>
        <v>-17.756358270486622</v>
      </c>
      <c r="P2294">
        <f t="shared" si="184"/>
        <v>-1.7583326021024903</v>
      </c>
      <c r="Q2294">
        <f t="shared" si="185"/>
        <v>-0.27668488299430199</v>
      </c>
      <c r="R2294">
        <f t="shared" si="186"/>
        <v>-0.81524644501304366</v>
      </c>
      <c r="S2294">
        <f t="shared" si="187"/>
        <v>-16.683528167133829</v>
      </c>
      <c r="T2294" s="2">
        <v>0</v>
      </c>
    </row>
    <row r="2295" spans="6:20">
      <c r="F2295" s="2"/>
      <c r="O2295">
        <f t="shared" si="183"/>
        <v>-17.756358270486622</v>
      </c>
      <c r="P2295">
        <f t="shared" si="184"/>
        <v>-1.7583326021024903</v>
      </c>
      <c r="Q2295">
        <f t="shared" si="185"/>
        <v>-0.27668488299430199</v>
      </c>
      <c r="R2295">
        <f t="shared" si="186"/>
        <v>-0.81524644501304366</v>
      </c>
      <c r="S2295">
        <f t="shared" si="187"/>
        <v>-16.683528167133829</v>
      </c>
      <c r="T2295" s="2">
        <v>0</v>
      </c>
    </row>
    <row r="2296" spans="6:20">
      <c r="F2296" s="2"/>
      <c r="O2296">
        <f t="shared" si="183"/>
        <v>-17.756358270486622</v>
      </c>
      <c r="P2296">
        <f t="shared" si="184"/>
        <v>-1.7583326021024903</v>
      </c>
      <c r="Q2296">
        <f t="shared" si="185"/>
        <v>-0.27668488299430199</v>
      </c>
      <c r="R2296">
        <f t="shared" si="186"/>
        <v>-0.81524644501304366</v>
      </c>
      <c r="S2296">
        <f t="shared" si="187"/>
        <v>-16.683528167133829</v>
      </c>
      <c r="T2296" s="2">
        <v>0</v>
      </c>
    </row>
    <row r="2297" spans="6:20">
      <c r="F2297" s="2"/>
      <c r="O2297">
        <f t="shared" si="183"/>
        <v>-17.756358270486622</v>
      </c>
      <c r="P2297">
        <f t="shared" si="184"/>
        <v>-1.7583326021024903</v>
      </c>
      <c r="Q2297">
        <f t="shared" si="185"/>
        <v>-0.27668488299430199</v>
      </c>
      <c r="R2297">
        <f t="shared" si="186"/>
        <v>-0.81524644501304366</v>
      </c>
      <c r="S2297">
        <f t="shared" si="187"/>
        <v>-16.683528167133829</v>
      </c>
      <c r="T2297" s="2">
        <v>0</v>
      </c>
    </row>
    <row r="2298" spans="6:20">
      <c r="F2298" s="2"/>
      <c r="O2298">
        <f t="shared" si="183"/>
        <v>-17.756358270486622</v>
      </c>
      <c r="P2298">
        <f t="shared" si="184"/>
        <v>-1.7583326021024903</v>
      </c>
      <c r="Q2298">
        <f t="shared" si="185"/>
        <v>-0.27668488299430199</v>
      </c>
      <c r="R2298">
        <f t="shared" si="186"/>
        <v>-0.81524644501304366</v>
      </c>
      <c r="S2298">
        <f t="shared" si="187"/>
        <v>-16.683528167133829</v>
      </c>
      <c r="T2298" s="2">
        <v>0</v>
      </c>
    </row>
    <row r="2299" spans="6:20">
      <c r="F2299" s="2"/>
      <c r="O2299">
        <f t="shared" si="183"/>
        <v>-17.756358270486622</v>
      </c>
      <c r="P2299">
        <f t="shared" si="184"/>
        <v>-1.7583326021024903</v>
      </c>
      <c r="Q2299">
        <f t="shared" si="185"/>
        <v>-0.27668488299430199</v>
      </c>
      <c r="R2299">
        <f t="shared" si="186"/>
        <v>-0.81524644501304366</v>
      </c>
      <c r="S2299">
        <f t="shared" si="187"/>
        <v>-16.683528167133829</v>
      </c>
      <c r="T2299" s="2">
        <v>0</v>
      </c>
    </row>
    <row r="2300" spans="6:20">
      <c r="F2300" s="2"/>
      <c r="O2300">
        <f t="shared" si="183"/>
        <v>-17.756358270486622</v>
      </c>
      <c r="P2300">
        <f t="shared" si="184"/>
        <v>-1.7583326021024903</v>
      </c>
      <c r="Q2300">
        <f t="shared" si="185"/>
        <v>-0.27668488299430199</v>
      </c>
      <c r="R2300">
        <f t="shared" si="186"/>
        <v>-0.81524644501304366</v>
      </c>
      <c r="S2300">
        <f t="shared" si="187"/>
        <v>-16.683528167133829</v>
      </c>
      <c r="T2300" s="2">
        <v>0</v>
      </c>
    </row>
    <row r="2301" spans="6:20">
      <c r="F2301" s="2"/>
      <c r="O2301">
        <f t="shared" si="183"/>
        <v>-17.756358270486622</v>
      </c>
      <c r="P2301">
        <f t="shared" si="184"/>
        <v>-1.7583326021024903</v>
      </c>
      <c r="Q2301">
        <f t="shared" si="185"/>
        <v>-0.27668488299430199</v>
      </c>
      <c r="R2301">
        <f t="shared" si="186"/>
        <v>-0.81524644501304366</v>
      </c>
      <c r="S2301">
        <f t="shared" si="187"/>
        <v>-16.683528167133829</v>
      </c>
      <c r="T2301" s="2">
        <v>0</v>
      </c>
    </row>
    <row r="2302" spans="6:20">
      <c r="F2302" s="2"/>
      <c r="O2302">
        <f t="shared" si="183"/>
        <v>-17.756358270486622</v>
      </c>
      <c r="P2302">
        <f t="shared" si="184"/>
        <v>-1.7583326021024903</v>
      </c>
      <c r="Q2302">
        <f t="shared" si="185"/>
        <v>-0.27668488299430199</v>
      </c>
      <c r="R2302">
        <f t="shared" si="186"/>
        <v>-0.81524644501304366</v>
      </c>
      <c r="S2302">
        <f t="shared" si="187"/>
        <v>-16.683528167133829</v>
      </c>
      <c r="T2302" s="2">
        <v>0</v>
      </c>
    </row>
    <row r="2303" spans="6:20">
      <c r="F2303" s="2"/>
      <c r="O2303">
        <f t="shared" si="183"/>
        <v>-17.756358270486622</v>
      </c>
      <c r="P2303">
        <f t="shared" si="184"/>
        <v>-1.7583326021024903</v>
      </c>
      <c r="Q2303">
        <f t="shared" si="185"/>
        <v>-0.27668488299430199</v>
      </c>
      <c r="R2303">
        <f t="shared" si="186"/>
        <v>-0.81524644501304366</v>
      </c>
      <c r="S2303">
        <f t="shared" si="187"/>
        <v>-16.683528167133829</v>
      </c>
      <c r="T2303" s="2">
        <v>0</v>
      </c>
    </row>
    <row r="2304" spans="6:20">
      <c r="F2304" s="2"/>
      <c r="O2304">
        <f t="shared" si="183"/>
        <v>-17.756358270486622</v>
      </c>
      <c r="P2304">
        <f t="shared" si="184"/>
        <v>-1.7583326021024903</v>
      </c>
      <c r="Q2304">
        <f t="shared" si="185"/>
        <v>-0.27668488299430199</v>
      </c>
      <c r="R2304">
        <f t="shared" si="186"/>
        <v>-0.81524644501304366</v>
      </c>
      <c r="S2304">
        <f t="shared" si="187"/>
        <v>-16.683528167133829</v>
      </c>
      <c r="T2304" s="2">
        <v>0</v>
      </c>
    </row>
    <row r="2305" spans="6:20">
      <c r="F2305" s="2"/>
      <c r="O2305">
        <f t="shared" si="183"/>
        <v>-17.756358270486622</v>
      </c>
      <c r="P2305">
        <f t="shared" si="184"/>
        <v>-1.7583326021024903</v>
      </c>
      <c r="Q2305">
        <f t="shared" si="185"/>
        <v>-0.27668488299430199</v>
      </c>
      <c r="R2305">
        <f t="shared" si="186"/>
        <v>-0.81524644501304366</v>
      </c>
      <c r="S2305">
        <f t="shared" si="187"/>
        <v>-16.683528167133829</v>
      </c>
      <c r="T2305" s="2">
        <v>0</v>
      </c>
    </row>
    <row r="2306" spans="6:20">
      <c r="F2306" s="2"/>
      <c r="O2306">
        <f t="shared" si="183"/>
        <v>-17.756358270486622</v>
      </c>
      <c r="P2306">
        <f t="shared" si="184"/>
        <v>-1.7583326021024903</v>
      </c>
      <c r="Q2306">
        <f t="shared" si="185"/>
        <v>-0.27668488299430199</v>
      </c>
      <c r="R2306">
        <f t="shared" si="186"/>
        <v>-0.81524644501304366</v>
      </c>
      <c r="S2306">
        <f t="shared" si="187"/>
        <v>-16.683528167133829</v>
      </c>
      <c r="T2306" s="2">
        <v>0</v>
      </c>
    </row>
    <row r="2307" spans="6:20">
      <c r="F2307" s="2"/>
      <c r="O2307">
        <f t="shared" ref="O2307:O2370" si="188">(100*(A2307-$I$11)/($I$10+$I$11))</f>
        <v>-17.756358270486622</v>
      </c>
      <c r="P2307">
        <f t="shared" ref="P2307:P2370" si="189">(100*(B2307-$J$11)/($J$10+$J$11))</f>
        <v>-1.7583326021024903</v>
      </c>
      <c r="Q2307">
        <f t="shared" ref="Q2307:Q2370" si="190">(100*(C2307-$K$11)/($K$10-$K$11))</f>
        <v>-0.27668488299430199</v>
      </c>
      <c r="R2307">
        <f t="shared" ref="R2307:R2370" si="191">(100*(D2307-$L$11)/($L$10-$L$11))</f>
        <v>-0.81524644501304366</v>
      </c>
      <c r="S2307">
        <f t="shared" ref="S2307:S2370" si="192">(100*(E2307-$M$11)/($M$10-$M$11))</f>
        <v>-16.683528167133829</v>
      </c>
      <c r="T2307" s="2">
        <v>0</v>
      </c>
    </row>
    <row r="2308" spans="6:20">
      <c r="F2308" s="2"/>
      <c r="O2308">
        <f t="shared" si="188"/>
        <v>-17.756358270486622</v>
      </c>
      <c r="P2308">
        <f t="shared" si="189"/>
        <v>-1.7583326021024903</v>
      </c>
      <c r="Q2308">
        <f t="shared" si="190"/>
        <v>-0.27668488299430199</v>
      </c>
      <c r="R2308">
        <f t="shared" si="191"/>
        <v>-0.81524644501304366</v>
      </c>
      <c r="S2308">
        <f t="shared" si="192"/>
        <v>-16.683528167133829</v>
      </c>
      <c r="T2308" s="2">
        <v>0</v>
      </c>
    </row>
    <row r="2309" spans="6:20">
      <c r="F2309" s="2"/>
      <c r="O2309">
        <f t="shared" si="188"/>
        <v>-17.756358270486622</v>
      </c>
      <c r="P2309">
        <f t="shared" si="189"/>
        <v>-1.7583326021024903</v>
      </c>
      <c r="Q2309">
        <f t="shared" si="190"/>
        <v>-0.27668488299430199</v>
      </c>
      <c r="R2309">
        <f t="shared" si="191"/>
        <v>-0.81524644501304366</v>
      </c>
      <c r="S2309">
        <f t="shared" si="192"/>
        <v>-16.683528167133829</v>
      </c>
      <c r="T2309" s="2">
        <v>0</v>
      </c>
    </row>
    <row r="2310" spans="6:20">
      <c r="F2310" s="2"/>
      <c r="O2310">
        <f t="shared" si="188"/>
        <v>-17.756358270486622</v>
      </c>
      <c r="P2310">
        <f t="shared" si="189"/>
        <v>-1.7583326021024903</v>
      </c>
      <c r="Q2310">
        <f t="shared" si="190"/>
        <v>-0.27668488299430199</v>
      </c>
      <c r="R2310">
        <f t="shared" si="191"/>
        <v>-0.81524644501304366</v>
      </c>
      <c r="S2310">
        <f t="shared" si="192"/>
        <v>-16.683528167133829</v>
      </c>
      <c r="T2310" s="2">
        <v>0</v>
      </c>
    </row>
    <row r="2311" spans="6:20">
      <c r="F2311" s="2"/>
      <c r="O2311">
        <f t="shared" si="188"/>
        <v>-17.756358270486622</v>
      </c>
      <c r="P2311">
        <f t="shared" si="189"/>
        <v>-1.7583326021024903</v>
      </c>
      <c r="Q2311">
        <f t="shared" si="190"/>
        <v>-0.27668488299430199</v>
      </c>
      <c r="R2311">
        <f t="shared" si="191"/>
        <v>-0.81524644501304366</v>
      </c>
      <c r="S2311">
        <f t="shared" si="192"/>
        <v>-16.683528167133829</v>
      </c>
      <c r="T2311" s="2">
        <v>0</v>
      </c>
    </row>
    <row r="2312" spans="6:20">
      <c r="F2312" s="2"/>
      <c r="O2312">
        <f t="shared" si="188"/>
        <v>-17.756358270486622</v>
      </c>
      <c r="P2312">
        <f t="shared" si="189"/>
        <v>-1.7583326021024903</v>
      </c>
      <c r="Q2312">
        <f t="shared" si="190"/>
        <v>-0.27668488299430199</v>
      </c>
      <c r="R2312">
        <f t="shared" si="191"/>
        <v>-0.81524644501304366</v>
      </c>
      <c r="S2312">
        <f t="shared" si="192"/>
        <v>-16.683528167133829</v>
      </c>
      <c r="T2312" s="2">
        <v>0</v>
      </c>
    </row>
    <row r="2313" spans="6:20">
      <c r="F2313" s="2"/>
      <c r="O2313">
        <f t="shared" si="188"/>
        <v>-17.756358270486622</v>
      </c>
      <c r="P2313">
        <f t="shared" si="189"/>
        <v>-1.7583326021024903</v>
      </c>
      <c r="Q2313">
        <f t="shared" si="190"/>
        <v>-0.27668488299430199</v>
      </c>
      <c r="R2313">
        <f t="shared" si="191"/>
        <v>-0.81524644501304366</v>
      </c>
      <c r="S2313">
        <f t="shared" si="192"/>
        <v>-16.683528167133829</v>
      </c>
      <c r="T2313" s="2">
        <v>0</v>
      </c>
    </row>
    <row r="2314" spans="6:20">
      <c r="F2314" s="2"/>
      <c r="O2314">
        <f t="shared" si="188"/>
        <v>-17.756358270486622</v>
      </c>
      <c r="P2314">
        <f t="shared" si="189"/>
        <v>-1.7583326021024903</v>
      </c>
      <c r="Q2314">
        <f t="shared" si="190"/>
        <v>-0.27668488299430199</v>
      </c>
      <c r="R2314">
        <f t="shared" si="191"/>
        <v>-0.81524644501304366</v>
      </c>
      <c r="S2314">
        <f t="shared" si="192"/>
        <v>-16.683528167133829</v>
      </c>
      <c r="T2314" s="2">
        <v>0</v>
      </c>
    </row>
    <row r="2315" spans="6:20">
      <c r="F2315" s="2"/>
      <c r="O2315">
        <f t="shared" si="188"/>
        <v>-17.756358270486622</v>
      </c>
      <c r="P2315">
        <f t="shared" si="189"/>
        <v>-1.7583326021024903</v>
      </c>
      <c r="Q2315">
        <f t="shared" si="190"/>
        <v>-0.27668488299430199</v>
      </c>
      <c r="R2315">
        <f t="shared" si="191"/>
        <v>-0.81524644501304366</v>
      </c>
      <c r="S2315">
        <f t="shared" si="192"/>
        <v>-16.683528167133829</v>
      </c>
      <c r="T2315" s="2">
        <v>0</v>
      </c>
    </row>
    <row r="2316" spans="6:20">
      <c r="F2316" s="2"/>
      <c r="O2316">
        <f t="shared" si="188"/>
        <v>-17.756358270486622</v>
      </c>
      <c r="P2316">
        <f t="shared" si="189"/>
        <v>-1.7583326021024903</v>
      </c>
      <c r="Q2316">
        <f t="shared" si="190"/>
        <v>-0.27668488299430199</v>
      </c>
      <c r="R2316">
        <f t="shared" si="191"/>
        <v>-0.81524644501304366</v>
      </c>
      <c r="S2316">
        <f t="shared" si="192"/>
        <v>-16.683528167133829</v>
      </c>
      <c r="T2316" s="2">
        <v>0</v>
      </c>
    </row>
    <row r="2317" spans="6:20">
      <c r="F2317" s="2"/>
      <c r="O2317">
        <f t="shared" si="188"/>
        <v>-17.756358270486622</v>
      </c>
      <c r="P2317">
        <f t="shared" si="189"/>
        <v>-1.7583326021024903</v>
      </c>
      <c r="Q2317">
        <f t="shared" si="190"/>
        <v>-0.27668488299430199</v>
      </c>
      <c r="R2317">
        <f t="shared" si="191"/>
        <v>-0.81524644501304366</v>
      </c>
      <c r="S2317">
        <f t="shared" si="192"/>
        <v>-16.683528167133829</v>
      </c>
      <c r="T2317" s="2">
        <v>0</v>
      </c>
    </row>
    <row r="2318" spans="6:20">
      <c r="F2318" s="2"/>
      <c r="O2318">
        <f t="shared" si="188"/>
        <v>-17.756358270486622</v>
      </c>
      <c r="P2318">
        <f t="shared" si="189"/>
        <v>-1.7583326021024903</v>
      </c>
      <c r="Q2318">
        <f t="shared" si="190"/>
        <v>-0.27668488299430199</v>
      </c>
      <c r="R2318">
        <f t="shared" si="191"/>
        <v>-0.81524644501304366</v>
      </c>
      <c r="S2318">
        <f t="shared" si="192"/>
        <v>-16.683528167133829</v>
      </c>
      <c r="T2318" s="2">
        <v>0</v>
      </c>
    </row>
    <row r="2319" spans="6:20">
      <c r="F2319" s="2"/>
      <c r="O2319">
        <f t="shared" si="188"/>
        <v>-17.756358270486622</v>
      </c>
      <c r="P2319">
        <f t="shared" si="189"/>
        <v>-1.7583326021024903</v>
      </c>
      <c r="Q2319">
        <f t="shared" si="190"/>
        <v>-0.27668488299430199</v>
      </c>
      <c r="R2319">
        <f t="shared" si="191"/>
        <v>-0.81524644501304366</v>
      </c>
      <c r="S2319">
        <f t="shared" si="192"/>
        <v>-16.683528167133829</v>
      </c>
      <c r="T2319" s="2">
        <v>0</v>
      </c>
    </row>
    <row r="2320" spans="6:20">
      <c r="F2320" s="2"/>
      <c r="O2320">
        <f t="shared" si="188"/>
        <v>-17.756358270486622</v>
      </c>
      <c r="P2320">
        <f t="shared" si="189"/>
        <v>-1.7583326021024903</v>
      </c>
      <c r="Q2320">
        <f t="shared" si="190"/>
        <v>-0.27668488299430199</v>
      </c>
      <c r="R2320">
        <f t="shared" si="191"/>
        <v>-0.81524644501304366</v>
      </c>
      <c r="S2320">
        <f t="shared" si="192"/>
        <v>-16.683528167133829</v>
      </c>
      <c r="T2320" s="2">
        <v>0</v>
      </c>
    </row>
    <row r="2321" spans="6:20">
      <c r="F2321" s="2"/>
      <c r="O2321">
        <f t="shared" si="188"/>
        <v>-17.756358270486622</v>
      </c>
      <c r="P2321">
        <f t="shared" si="189"/>
        <v>-1.7583326021024903</v>
      </c>
      <c r="Q2321">
        <f t="shared" si="190"/>
        <v>-0.27668488299430199</v>
      </c>
      <c r="R2321">
        <f t="shared" si="191"/>
        <v>-0.81524644501304366</v>
      </c>
      <c r="S2321">
        <f t="shared" si="192"/>
        <v>-16.683528167133829</v>
      </c>
      <c r="T2321" s="2">
        <v>0</v>
      </c>
    </row>
    <row r="2322" spans="6:20">
      <c r="F2322" s="2"/>
      <c r="O2322">
        <f t="shared" si="188"/>
        <v>-17.756358270486622</v>
      </c>
      <c r="P2322">
        <f t="shared" si="189"/>
        <v>-1.7583326021024903</v>
      </c>
      <c r="Q2322">
        <f t="shared" si="190"/>
        <v>-0.27668488299430199</v>
      </c>
      <c r="R2322">
        <f t="shared" si="191"/>
        <v>-0.81524644501304366</v>
      </c>
      <c r="S2322">
        <f t="shared" si="192"/>
        <v>-16.683528167133829</v>
      </c>
      <c r="T2322" s="2">
        <v>0</v>
      </c>
    </row>
    <row r="2323" spans="6:20">
      <c r="F2323" s="2"/>
      <c r="O2323">
        <f t="shared" si="188"/>
        <v>-17.756358270486622</v>
      </c>
      <c r="P2323">
        <f t="shared" si="189"/>
        <v>-1.7583326021024903</v>
      </c>
      <c r="Q2323">
        <f t="shared" si="190"/>
        <v>-0.27668488299430199</v>
      </c>
      <c r="R2323">
        <f t="shared" si="191"/>
        <v>-0.81524644501304366</v>
      </c>
      <c r="S2323">
        <f t="shared" si="192"/>
        <v>-16.683528167133829</v>
      </c>
      <c r="T2323" s="2">
        <v>0</v>
      </c>
    </row>
    <row r="2324" spans="6:20">
      <c r="F2324" s="2"/>
      <c r="O2324">
        <f t="shared" si="188"/>
        <v>-17.756358270486622</v>
      </c>
      <c r="P2324">
        <f t="shared" si="189"/>
        <v>-1.7583326021024903</v>
      </c>
      <c r="Q2324">
        <f t="shared" si="190"/>
        <v>-0.27668488299430199</v>
      </c>
      <c r="R2324">
        <f t="shared" si="191"/>
        <v>-0.81524644501304366</v>
      </c>
      <c r="S2324">
        <f t="shared" si="192"/>
        <v>-16.683528167133829</v>
      </c>
      <c r="T2324" s="2">
        <v>0</v>
      </c>
    </row>
    <row r="2325" spans="6:20">
      <c r="F2325" s="2"/>
      <c r="O2325">
        <f t="shared" si="188"/>
        <v>-17.756358270486622</v>
      </c>
      <c r="P2325">
        <f t="shared" si="189"/>
        <v>-1.7583326021024903</v>
      </c>
      <c r="Q2325">
        <f t="shared" si="190"/>
        <v>-0.27668488299430199</v>
      </c>
      <c r="R2325">
        <f t="shared" si="191"/>
        <v>-0.81524644501304366</v>
      </c>
      <c r="S2325">
        <f t="shared" si="192"/>
        <v>-16.683528167133829</v>
      </c>
      <c r="T2325" s="2">
        <v>0</v>
      </c>
    </row>
    <row r="2326" spans="6:20">
      <c r="F2326" s="2"/>
      <c r="O2326">
        <f t="shared" si="188"/>
        <v>-17.756358270486622</v>
      </c>
      <c r="P2326">
        <f t="shared" si="189"/>
        <v>-1.7583326021024903</v>
      </c>
      <c r="Q2326">
        <f t="shared" si="190"/>
        <v>-0.27668488299430199</v>
      </c>
      <c r="R2326">
        <f t="shared" si="191"/>
        <v>-0.81524644501304366</v>
      </c>
      <c r="S2326">
        <f t="shared" si="192"/>
        <v>-16.683528167133829</v>
      </c>
      <c r="T2326" s="2">
        <v>0</v>
      </c>
    </row>
    <row r="2327" spans="6:20">
      <c r="F2327" s="2"/>
      <c r="O2327">
        <f t="shared" si="188"/>
        <v>-17.756358270486622</v>
      </c>
      <c r="P2327">
        <f t="shared" si="189"/>
        <v>-1.7583326021024903</v>
      </c>
      <c r="Q2327">
        <f t="shared" si="190"/>
        <v>-0.27668488299430199</v>
      </c>
      <c r="R2327">
        <f t="shared" si="191"/>
        <v>-0.81524644501304366</v>
      </c>
      <c r="S2327">
        <f t="shared" si="192"/>
        <v>-16.683528167133829</v>
      </c>
      <c r="T2327" s="2">
        <v>0</v>
      </c>
    </row>
    <row r="2328" spans="6:20">
      <c r="F2328" s="2"/>
      <c r="O2328">
        <f t="shared" si="188"/>
        <v>-17.756358270486622</v>
      </c>
      <c r="P2328">
        <f t="shared" si="189"/>
        <v>-1.7583326021024903</v>
      </c>
      <c r="Q2328">
        <f t="shared" si="190"/>
        <v>-0.27668488299430199</v>
      </c>
      <c r="R2328">
        <f t="shared" si="191"/>
        <v>-0.81524644501304366</v>
      </c>
      <c r="S2328">
        <f t="shared" si="192"/>
        <v>-16.683528167133829</v>
      </c>
      <c r="T2328" s="2">
        <v>0</v>
      </c>
    </row>
    <row r="2329" spans="6:20">
      <c r="F2329" s="2"/>
      <c r="O2329">
        <f t="shared" si="188"/>
        <v>-17.756358270486622</v>
      </c>
      <c r="P2329">
        <f t="shared" si="189"/>
        <v>-1.7583326021024903</v>
      </c>
      <c r="Q2329">
        <f t="shared" si="190"/>
        <v>-0.27668488299430199</v>
      </c>
      <c r="R2329">
        <f t="shared" si="191"/>
        <v>-0.81524644501304366</v>
      </c>
      <c r="S2329">
        <f t="shared" si="192"/>
        <v>-16.683528167133829</v>
      </c>
      <c r="T2329" s="2">
        <v>0</v>
      </c>
    </row>
    <row r="2330" spans="6:20">
      <c r="F2330" s="2"/>
      <c r="O2330">
        <f t="shared" si="188"/>
        <v>-17.756358270486622</v>
      </c>
      <c r="P2330">
        <f t="shared" si="189"/>
        <v>-1.7583326021024903</v>
      </c>
      <c r="Q2330">
        <f t="shared" si="190"/>
        <v>-0.27668488299430199</v>
      </c>
      <c r="R2330">
        <f t="shared" si="191"/>
        <v>-0.81524644501304366</v>
      </c>
      <c r="S2330">
        <f t="shared" si="192"/>
        <v>-16.683528167133829</v>
      </c>
      <c r="T2330" s="2">
        <v>0</v>
      </c>
    </row>
    <row r="2331" spans="6:20">
      <c r="F2331" s="2"/>
      <c r="O2331">
        <f t="shared" si="188"/>
        <v>-17.756358270486622</v>
      </c>
      <c r="P2331">
        <f t="shared" si="189"/>
        <v>-1.7583326021024903</v>
      </c>
      <c r="Q2331">
        <f t="shared" si="190"/>
        <v>-0.27668488299430199</v>
      </c>
      <c r="R2331">
        <f t="shared" si="191"/>
        <v>-0.81524644501304366</v>
      </c>
      <c r="S2331">
        <f t="shared" si="192"/>
        <v>-16.683528167133829</v>
      </c>
      <c r="T2331" s="2">
        <v>0</v>
      </c>
    </row>
    <row r="2332" spans="6:20">
      <c r="F2332" s="2"/>
      <c r="O2332">
        <f t="shared" si="188"/>
        <v>-17.756358270486622</v>
      </c>
      <c r="P2332">
        <f t="shared" si="189"/>
        <v>-1.7583326021024903</v>
      </c>
      <c r="Q2332">
        <f t="shared" si="190"/>
        <v>-0.27668488299430199</v>
      </c>
      <c r="R2332">
        <f t="shared" si="191"/>
        <v>-0.81524644501304366</v>
      </c>
      <c r="S2332">
        <f t="shared" si="192"/>
        <v>-16.683528167133829</v>
      </c>
      <c r="T2332" s="2">
        <v>0</v>
      </c>
    </row>
    <row r="2333" spans="6:20">
      <c r="F2333" s="2"/>
      <c r="O2333">
        <f t="shared" si="188"/>
        <v>-17.756358270486622</v>
      </c>
      <c r="P2333">
        <f t="shared" si="189"/>
        <v>-1.7583326021024903</v>
      </c>
      <c r="Q2333">
        <f t="shared" si="190"/>
        <v>-0.27668488299430199</v>
      </c>
      <c r="R2333">
        <f t="shared" si="191"/>
        <v>-0.81524644501304366</v>
      </c>
      <c r="S2333">
        <f t="shared" si="192"/>
        <v>-16.683528167133829</v>
      </c>
      <c r="T2333" s="2">
        <v>0</v>
      </c>
    </row>
    <row r="2334" spans="6:20">
      <c r="F2334" s="2"/>
      <c r="O2334">
        <f t="shared" si="188"/>
        <v>-17.756358270486622</v>
      </c>
      <c r="P2334">
        <f t="shared" si="189"/>
        <v>-1.7583326021024903</v>
      </c>
      <c r="Q2334">
        <f t="shared" si="190"/>
        <v>-0.27668488299430199</v>
      </c>
      <c r="R2334">
        <f t="shared" si="191"/>
        <v>-0.81524644501304366</v>
      </c>
      <c r="S2334">
        <f t="shared" si="192"/>
        <v>-16.683528167133829</v>
      </c>
      <c r="T2334" s="2">
        <v>0</v>
      </c>
    </row>
    <row r="2335" spans="6:20">
      <c r="F2335" s="2"/>
      <c r="O2335">
        <f t="shared" si="188"/>
        <v>-17.756358270486622</v>
      </c>
      <c r="P2335">
        <f t="shared" si="189"/>
        <v>-1.7583326021024903</v>
      </c>
      <c r="Q2335">
        <f t="shared" si="190"/>
        <v>-0.27668488299430199</v>
      </c>
      <c r="R2335">
        <f t="shared" si="191"/>
        <v>-0.81524644501304366</v>
      </c>
      <c r="S2335">
        <f t="shared" si="192"/>
        <v>-16.683528167133829</v>
      </c>
      <c r="T2335" s="2">
        <v>0</v>
      </c>
    </row>
    <row r="2336" spans="6:20">
      <c r="F2336" s="2"/>
      <c r="O2336">
        <f t="shared" si="188"/>
        <v>-17.756358270486622</v>
      </c>
      <c r="P2336">
        <f t="shared" si="189"/>
        <v>-1.7583326021024903</v>
      </c>
      <c r="Q2336">
        <f t="shared" si="190"/>
        <v>-0.27668488299430199</v>
      </c>
      <c r="R2336">
        <f t="shared" si="191"/>
        <v>-0.81524644501304366</v>
      </c>
      <c r="S2336">
        <f t="shared" si="192"/>
        <v>-16.683528167133829</v>
      </c>
      <c r="T2336" s="2">
        <v>0</v>
      </c>
    </row>
    <row r="2337" spans="6:20">
      <c r="F2337" s="2"/>
      <c r="O2337">
        <f t="shared" si="188"/>
        <v>-17.756358270486622</v>
      </c>
      <c r="P2337">
        <f t="shared" si="189"/>
        <v>-1.7583326021024903</v>
      </c>
      <c r="Q2337">
        <f t="shared" si="190"/>
        <v>-0.27668488299430199</v>
      </c>
      <c r="R2337">
        <f t="shared" si="191"/>
        <v>-0.81524644501304366</v>
      </c>
      <c r="S2337">
        <f t="shared" si="192"/>
        <v>-16.683528167133829</v>
      </c>
      <c r="T2337" s="2">
        <v>0</v>
      </c>
    </row>
    <row r="2338" spans="6:20">
      <c r="F2338" s="2"/>
      <c r="O2338">
        <f t="shared" si="188"/>
        <v>-17.756358270486622</v>
      </c>
      <c r="P2338">
        <f t="shared" si="189"/>
        <v>-1.7583326021024903</v>
      </c>
      <c r="Q2338">
        <f t="shared" si="190"/>
        <v>-0.27668488299430199</v>
      </c>
      <c r="R2338">
        <f t="shared" si="191"/>
        <v>-0.81524644501304366</v>
      </c>
      <c r="S2338">
        <f t="shared" si="192"/>
        <v>-16.683528167133829</v>
      </c>
      <c r="T2338" s="2">
        <v>0</v>
      </c>
    </row>
    <row r="2339" spans="6:20">
      <c r="F2339" s="2"/>
      <c r="O2339">
        <f t="shared" si="188"/>
        <v>-17.756358270486622</v>
      </c>
      <c r="P2339">
        <f t="shared" si="189"/>
        <v>-1.7583326021024903</v>
      </c>
      <c r="Q2339">
        <f t="shared" si="190"/>
        <v>-0.27668488299430199</v>
      </c>
      <c r="R2339">
        <f t="shared" si="191"/>
        <v>-0.81524644501304366</v>
      </c>
      <c r="S2339">
        <f t="shared" si="192"/>
        <v>-16.683528167133829</v>
      </c>
      <c r="T2339" s="2">
        <v>0</v>
      </c>
    </row>
    <row r="2340" spans="6:20">
      <c r="F2340" s="2"/>
      <c r="O2340">
        <f t="shared" si="188"/>
        <v>-17.756358270486622</v>
      </c>
      <c r="P2340">
        <f t="shared" si="189"/>
        <v>-1.7583326021024903</v>
      </c>
      <c r="Q2340">
        <f t="shared" si="190"/>
        <v>-0.27668488299430199</v>
      </c>
      <c r="R2340">
        <f t="shared" si="191"/>
        <v>-0.81524644501304366</v>
      </c>
      <c r="S2340">
        <f t="shared" si="192"/>
        <v>-16.683528167133829</v>
      </c>
      <c r="T2340" s="2">
        <v>0</v>
      </c>
    </row>
    <row r="2341" spans="6:20">
      <c r="F2341" s="2"/>
      <c r="O2341">
        <f t="shared" si="188"/>
        <v>-17.756358270486622</v>
      </c>
      <c r="P2341">
        <f t="shared" si="189"/>
        <v>-1.7583326021024903</v>
      </c>
      <c r="Q2341">
        <f t="shared" si="190"/>
        <v>-0.27668488299430199</v>
      </c>
      <c r="R2341">
        <f t="shared" si="191"/>
        <v>-0.81524644501304366</v>
      </c>
      <c r="S2341">
        <f t="shared" si="192"/>
        <v>-16.683528167133829</v>
      </c>
      <c r="T2341" s="2">
        <v>0</v>
      </c>
    </row>
    <row r="2342" spans="6:20">
      <c r="F2342" s="2"/>
      <c r="O2342">
        <f t="shared" si="188"/>
        <v>-17.756358270486622</v>
      </c>
      <c r="P2342">
        <f t="shared" si="189"/>
        <v>-1.7583326021024903</v>
      </c>
      <c r="Q2342">
        <f t="shared" si="190"/>
        <v>-0.27668488299430199</v>
      </c>
      <c r="R2342">
        <f t="shared" si="191"/>
        <v>-0.81524644501304366</v>
      </c>
      <c r="S2342">
        <f t="shared" si="192"/>
        <v>-16.683528167133829</v>
      </c>
      <c r="T2342" s="2">
        <v>0</v>
      </c>
    </row>
    <row r="2343" spans="6:20">
      <c r="F2343" s="2"/>
      <c r="O2343">
        <f t="shared" si="188"/>
        <v>-17.756358270486622</v>
      </c>
      <c r="P2343">
        <f t="shared" si="189"/>
        <v>-1.7583326021024903</v>
      </c>
      <c r="Q2343">
        <f t="shared" si="190"/>
        <v>-0.27668488299430199</v>
      </c>
      <c r="R2343">
        <f t="shared" si="191"/>
        <v>-0.81524644501304366</v>
      </c>
      <c r="S2343">
        <f t="shared" si="192"/>
        <v>-16.683528167133829</v>
      </c>
      <c r="T2343" s="2">
        <v>0</v>
      </c>
    </row>
    <row r="2344" spans="6:20">
      <c r="F2344" s="2"/>
      <c r="O2344">
        <f t="shared" si="188"/>
        <v>-17.756358270486622</v>
      </c>
      <c r="P2344">
        <f t="shared" si="189"/>
        <v>-1.7583326021024903</v>
      </c>
      <c r="Q2344">
        <f t="shared" si="190"/>
        <v>-0.27668488299430199</v>
      </c>
      <c r="R2344">
        <f t="shared" si="191"/>
        <v>-0.81524644501304366</v>
      </c>
      <c r="S2344">
        <f t="shared" si="192"/>
        <v>-16.683528167133829</v>
      </c>
      <c r="T2344" s="2">
        <v>0</v>
      </c>
    </row>
    <row r="2345" spans="6:20">
      <c r="F2345" s="2"/>
      <c r="O2345">
        <f t="shared" si="188"/>
        <v>-17.756358270486622</v>
      </c>
      <c r="P2345">
        <f t="shared" si="189"/>
        <v>-1.7583326021024903</v>
      </c>
      <c r="Q2345">
        <f t="shared" si="190"/>
        <v>-0.27668488299430199</v>
      </c>
      <c r="R2345">
        <f t="shared" si="191"/>
        <v>-0.81524644501304366</v>
      </c>
      <c r="S2345">
        <f t="shared" si="192"/>
        <v>-16.683528167133829</v>
      </c>
      <c r="T2345" s="2">
        <v>0</v>
      </c>
    </row>
    <row r="2346" spans="6:20">
      <c r="F2346" s="2"/>
      <c r="O2346">
        <f t="shared" si="188"/>
        <v>-17.756358270486622</v>
      </c>
      <c r="P2346">
        <f t="shared" si="189"/>
        <v>-1.7583326021024903</v>
      </c>
      <c r="Q2346">
        <f t="shared" si="190"/>
        <v>-0.27668488299430199</v>
      </c>
      <c r="R2346">
        <f t="shared" si="191"/>
        <v>-0.81524644501304366</v>
      </c>
      <c r="S2346">
        <f t="shared" si="192"/>
        <v>-16.683528167133829</v>
      </c>
      <c r="T2346" s="2">
        <v>0</v>
      </c>
    </row>
    <row r="2347" spans="6:20">
      <c r="F2347" s="2"/>
      <c r="O2347">
        <f t="shared" si="188"/>
        <v>-17.756358270486622</v>
      </c>
      <c r="P2347">
        <f t="shared" si="189"/>
        <v>-1.7583326021024903</v>
      </c>
      <c r="Q2347">
        <f t="shared" si="190"/>
        <v>-0.27668488299430199</v>
      </c>
      <c r="R2347">
        <f t="shared" si="191"/>
        <v>-0.81524644501304366</v>
      </c>
      <c r="S2347">
        <f t="shared" si="192"/>
        <v>-16.683528167133829</v>
      </c>
      <c r="T2347" s="2">
        <v>0</v>
      </c>
    </row>
    <row r="2348" spans="6:20">
      <c r="F2348" s="2"/>
      <c r="O2348">
        <f t="shared" si="188"/>
        <v>-17.756358270486622</v>
      </c>
      <c r="P2348">
        <f t="shared" si="189"/>
        <v>-1.7583326021024903</v>
      </c>
      <c r="Q2348">
        <f t="shared" si="190"/>
        <v>-0.27668488299430199</v>
      </c>
      <c r="R2348">
        <f t="shared" si="191"/>
        <v>-0.81524644501304366</v>
      </c>
      <c r="S2348">
        <f t="shared" si="192"/>
        <v>-16.683528167133829</v>
      </c>
      <c r="T2348" s="2">
        <v>0</v>
      </c>
    </row>
    <row r="2349" spans="6:20">
      <c r="F2349" s="2"/>
      <c r="O2349">
        <f t="shared" si="188"/>
        <v>-17.756358270486622</v>
      </c>
      <c r="P2349">
        <f t="shared" si="189"/>
        <v>-1.7583326021024903</v>
      </c>
      <c r="Q2349">
        <f t="shared" si="190"/>
        <v>-0.27668488299430199</v>
      </c>
      <c r="R2349">
        <f t="shared" si="191"/>
        <v>-0.81524644501304366</v>
      </c>
      <c r="S2349">
        <f t="shared" si="192"/>
        <v>-16.683528167133829</v>
      </c>
      <c r="T2349" s="2">
        <v>0</v>
      </c>
    </row>
    <row r="2350" spans="6:20">
      <c r="F2350" s="2"/>
      <c r="O2350">
        <f t="shared" si="188"/>
        <v>-17.756358270486622</v>
      </c>
      <c r="P2350">
        <f t="shared" si="189"/>
        <v>-1.7583326021024903</v>
      </c>
      <c r="Q2350">
        <f t="shared" si="190"/>
        <v>-0.27668488299430199</v>
      </c>
      <c r="R2350">
        <f t="shared" si="191"/>
        <v>-0.81524644501304366</v>
      </c>
      <c r="S2350">
        <f t="shared" si="192"/>
        <v>-16.683528167133829</v>
      </c>
      <c r="T2350" s="2">
        <v>0</v>
      </c>
    </row>
    <row r="2351" spans="6:20">
      <c r="F2351" s="2"/>
      <c r="O2351">
        <f t="shared" si="188"/>
        <v>-17.756358270486622</v>
      </c>
      <c r="P2351">
        <f t="shared" si="189"/>
        <v>-1.7583326021024903</v>
      </c>
      <c r="Q2351">
        <f t="shared" si="190"/>
        <v>-0.27668488299430199</v>
      </c>
      <c r="R2351">
        <f t="shared" si="191"/>
        <v>-0.81524644501304366</v>
      </c>
      <c r="S2351">
        <f t="shared" si="192"/>
        <v>-16.683528167133829</v>
      </c>
      <c r="T2351" s="2">
        <v>0</v>
      </c>
    </row>
    <row r="2352" spans="6:20">
      <c r="F2352" s="2"/>
      <c r="O2352">
        <f t="shared" si="188"/>
        <v>-17.756358270486622</v>
      </c>
      <c r="P2352">
        <f t="shared" si="189"/>
        <v>-1.7583326021024903</v>
      </c>
      <c r="Q2352">
        <f t="shared" si="190"/>
        <v>-0.27668488299430199</v>
      </c>
      <c r="R2352">
        <f t="shared" si="191"/>
        <v>-0.81524644501304366</v>
      </c>
      <c r="S2352">
        <f t="shared" si="192"/>
        <v>-16.683528167133829</v>
      </c>
      <c r="T2352" s="2">
        <v>0</v>
      </c>
    </row>
    <row r="2353" spans="6:20">
      <c r="F2353" s="2"/>
      <c r="O2353">
        <f t="shared" si="188"/>
        <v>-17.756358270486622</v>
      </c>
      <c r="P2353">
        <f t="shared" si="189"/>
        <v>-1.7583326021024903</v>
      </c>
      <c r="Q2353">
        <f t="shared" si="190"/>
        <v>-0.27668488299430199</v>
      </c>
      <c r="R2353">
        <f t="shared" si="191"/>
        <v>-0.81524644501304366</v>
      </c>
      <c r="S2353">
        <f t="shared" si="192"/>
        <v>-16.683528167133829</v>
      </c>
      <c r="T2353" s="2">
        <v>0</v>
      </c>
    </row>
    <row r="2354" spans="6:20">
      <c r="F2354" s="2"/>
      <c r="O2354">
        <f t="shared" si="188"/>
        <v>-17.756358270486622</v>
      </c>
      <c r="P2354">
        <f t="shared" si="189"/>
        <v>-1.7583326021024903</v>
      </c>
      <c r="Q2354">
        <f t="shared" si="190"/>
        <v>-0.27668488299430199</v>
      </c>
      <c r="R2354">
        <f t="shared" si="191"/>
        <v>-0.81524644501304366</v>
      </c>
      <c r="S2354">
        <f t="shared" si="192"/>
        <v>-16.683528167133829</v>
      </c>
      <c r="T2354" s="2">
        <v>0</v>
      </c>
    </row>
    <row r="2355" spans="6:20">
      <c r="F2355" s="2"/>
      <c r="O2355">
        <f t="shared" si="188"/>
        <v>-17.756358270486622</v>
      </c>
      <c r="P2355">
        <f t="shared" si="189"/>
        <v>-1.7583326021024903</v>
      </c>
      <c r="Q2355">
        <f t="shared" si="190"/>
        <v>-0.27668488299430199</v>
      </c>
      <c r="R2355">
        <f t="shared" si="191"/>
        <v>-0.81524644501304366</v>
      </c>
      <c r="S2355">
        <f t="shared" si="192"/>
        <v>-16.683528167133829</v>
      </c>
      <c r="T2355" s="2">
        <v>0</v>
      </c>
    </row>
    <row r="2356" spans="6:20">
      <c r="F2356" s="2"/>
      <c r="O2356">
        <f t="shared" si="188"/>
        <v>-17.756358270486622</v>
      </c>
      <c r="P2356">
        <f t="shared" si="189"/>
        <v>-1.7583326021024903</v>
      </c>
      <c r="Q2356">
        <f t="shared" si="190"/>
        <v>-0.27668488299430199</v>
      </c>
      <c r="R2356">
        <f t="shared" si="191"/>
        <v>-0.81524644501304366</v>
      </c>
      <c r="S2356">
        <f t="shared" si="192"/>
        <v>-16.683528167133829</v>
      </c>
      <c r="T2356" s="2">
        <v>0</v>
      </c>
    </row>
    <row r="2357" spans="6:20">
      <c r="F2357" s="2"/>
      <c r="O2357">
        <f t="shared" si="188"/>
        <v>-17.756358270486622</v>
      </c>
      <c r="P2357">
        <f t="shared" si="189"/>
        <v>-1.7583326021024903</v>
      </c>
      <c r="Q2357">
        <f t="shared" si="190"/>
        <v>-0.27668488299430199</v>
      </c>
      <c r="R2357">
        <f t="shared" si="191"/>
        <v>-0.81524644501304366</v>
      </c>
      <c r="S2357">
        <f t="shared" si="192"/>
        <v>-16.683528167133829</v>
      </c>
      <c r="T2357" s="2">
        <v>0</v>
      </c>
    </row>
    <row r="2358" spans="6:20">
      <c r="F2358" s="2"/>
      <c r="O2358">
        <f t="shared" si="188"/>
        <v>-17.756358270486622</v>
      </c>
      <c r="P2358">
        <f t="shared" si="189"/>
        <v>-1.7583326021024903</v>
      </c>
      <c r="Q2358">
        <f t="shared" si="190"/>
        <v>-0.27668488299430199</v>
      </c>
      <c r="R2358">
        <f t="shared" si="191"/>
        <v>-0.81524644501304366</v>
      </c>
      <c r="S2358">
        <f t="shared" si="192"/>
        <v>-16.683528167133829</v>
      </c>
      <c r="T2358" s="2">
        <v>0</v>
      </c>
    </row>
    <row r="2359" spans="6:20">
      <c r="F2359" s="2"/>
      <c r="O2359">
        <f t="shared" si="188"/>
        <v>-17.756358270486622</v>
      </c>
      <c r="P2359">
        <f t="shared" si="189"/>
        <v>-1.7583326021024903</v>
      </c>
      <c r="Q2359">
        <f t="shared" si="190"/>
        <v>-0.27668488299430199</v>
      </c>
      <c r="R2359">
        <f t="shared" si="191"/>
        <v>-0.81524644501304366</v>
      </c>
      <c r="S2359">
        <f t="shared" si="192"/>
        <v>-16.683528167133829</v>
      </c>
      <c r="T2359" s="2">
        <v>0</v>
      </c>
    </row>
    <row r="2360" spans="6:20">
      <c r="F2360" s="2"/>
      <c r="O2360">
        <f t="shared" si="188"/>
        <v>-17.756358270486622</v>
      </c>
      <c r="P2360">
        <f t="shared" si="189"/>
        <v>-1.7583326021024903</v>
      </c>
      <c r="Q2360">
        <f t="shared" si="190"/>
        <v>-0.27668488299430199</v>
      </c>
      <c r="R2360">
        <f t="shared" si="191"/>
        <v>-0.81524644501304366</v>
      </c>
      <c r="S2360">
        <f t="shared" si="192"/>
        <v>-16.683528167133829</v>
      </c>
      <c r="T2360" s="2">
        <v>0</v>
      </c>
    </row>
    <row r="2361" spans="6:20">
      <c r="F2361" s="2"/>
      <c r="O2361">
        <f t="shared" si="188"/>
        <v>-17.756358270486622</v>
      </c>
      <c r="P2361">
        <f t="shared" si="189"/>
        <v>-1.7583326021024903</v>
      </c>
      <c r="Q2361">
        <f t="shared" si="190"/>
        <v>-0.27668488299430199</v>
      </c>
      <c r="R2361">
        <f t="shared" si="191"/>
        <v>-0.81524644501304366</v>
      </c>
      <c r="S2361">
        <f t="shared" si="192"/>
        <v>-16.683528167133829</v>
      </c>
      <c r="T2361" s="2">
        <v>0</v>
      </c>
    </row>
    <row r="2362" spans="6:20">
      <c r="F2362" s="2"/>
      <c r="O2362">
        <f t="shared" si="188"/>
        <v>-17.756358270486622</v>
      </c>
      <c r="P2362">
        <f t="shared" si="189"/>
        <v>-1.7583326021024903</v>
      </c>
      <c r="Q2362">
        <f t="shared" si="190"/>
        <v>-0.27668488299430199</v>
      </c>
      <c r="R2362">
        <f t="shared" si="191"/>
        <v>-0.81524644501304366</v>
      </c>
      <c r="S2362">
        <f t="shared" si="192"/>
        <v>-16.683528167133829</v>
      </c>
      <c r="T2362" s="2">
        <v>0</v>
      </c>
    </row>
    <row r="2363" spans="6:20">
      <c r="F2363" s="2"/>
      <c r="O2363">
        <f t="shared" si="188"/>
        <v>-17.756358270486622</v>
      </c>
      <c r="P2363">
        <f t="shared" si="189"/>
        <v>-1.7583326021024903</v>
      </c>
      <c r="Q2363">
        <f t="shared" si="190"/>
        <v>-0.27668488299430199</v>
      </c>
      <c r="R2363">
        <f t="shared" si="191"/>
        <v>-0.81524644501304366</v>
      </c>
      <c r="S2363">
        <f t="shared" si="192"/>
        <v>-16.683528167133829</v>
      </c>
      <c r="T2363" s="2">
        <v>0</v>
      </c>
    </row>
    <row r="2364" spans="6:20">
      <c r="F2364" s="2"/>
      <c r="O2364">
        <f t="shared" si="188"/>
        <v>-17.756358270486622</v>
      </c>
      <c r="P2364">
        <f t="shared" si="189"/>
        <v>-1.7583326021024903</v>
      </c>
      <c r="Q2364">
        <f t="shared" si="190"/>
        <v>-0.27668488299430199</v>
      </c>
      <c r="R2364">
        <f t="shared" si="191"/>
        <v>-0.81524644501304366</v>
      </c>
      <c r="S2364">
        <f t="shared" si="192"/>
        <v>-16.683528167133829</v>
      </c>
      <c r="T2364" s="2">
        <v>0</v>
      </c>
    </row>
    <row r="2365" spans="6:20">
      <c r="F2365" s="2"/>
      <c r="O2365">
        <f t="shared" si="188"/>
        <v>-17.756358270486622</v>
      </c>
      <c r="P2365">
        <f t="shared" si="189"/>
        <v>-1.7583326021024903</v>
      </c>
      <c r="Q2365">
        <f t="shared" si="190"/>
        <v>-0.27668488299430199</v>
      </c>
      <c r="R2365">
        <f t="shared" si="191"/>
        <v>-0.81524644501304366</v>
      </c>
      <c r="S2365">
        <f t="shared" si="192"/>
        <v>-16.683528167133829</v>
      </c>
      <c r="T2365" s="2">
        <v>0</v>
      </c>
    </row>
    <row r="2366" spans="6:20">
      <c r="F2366" s="2"/>
      <c r="O2366">
        <f t="shared" si="188"/>
        <v>-17.756358270486622</v>
      </c>
      <c r="P2366">
        <f t="shared" si="189"/>
        <v>-1.7583326021024903</v>
      </c>
      <c r="Q2366">
        <f t="shared" si="190"/>
        <v>-0.27668488299430199</v>
      </c>
      <c r="R2366">
        <f t="shared" si="191"/>
        <v>-0.81524644501304366</v>
      </c>
      <c r="S2366">
        <f t="shared" si="192"/>
        <v>-16.683528167133829</v>
      </c>
      <c r="T2366" s="2">
        <v>0</v>
      </c>
    </row>
    <row r="2367" spans="6:20">
      <c r="F2367" s="2"/>
      <c r="O2367">
        <f t="shared" si="188"/>
        <v>-17.756358270486622</v>
      </c>
      <c r="P2367">
        <f t="shared" si="189"/>
        <v>-1.7583326021024903</v>
      </c>
      <c r="Q2367">
        <f t="shared" si="190"/>
        <v>-0.27668488299430199</v>
      </c>
      <c r="R2367">
        <f t="shared" si="191"/>
        <v>-0.81524644501304366</v>
      </c>
      <c r="S2367">
        <f t="shared" si="192"/>
        <v>-16.683528167133829</v>
      </c>
      <c r="T2367" s="2">
        <v>0</v>
      </c>
    </row>
    <row r="2368" spans="6:20">
      <c r="F2368" s="2"/>
      <c r="O2368">
        <f t="shared" si="188"/>
        <v>-17.756358270486622</v>
      </c>
      <c r="P2368">
        <f t="shared" si="189"/>
        <v>-1.7583326021024903</v>
      </c>
      <c r="Q2368">
        <f t="shared" si="190"/>
        <v>-0.27668488299430199</v>
      </c>
      <c r="R2368">
        <f t="shared" si="191"/>
        <v>-0.81524644501304366</v>
      </c>
      <c r="S2368">
        <f t="shared" si="192"/>
        <v>-16.683528167133829</v>
      </c>
      <c r="T2368" s="2">
        <v>0</v>
      </c>
    </row>
    <row r="2369" spans="6:20">
      <c r="F2369" s="2"/>
      <c r="O2369">
        <f t="shared" si="188"/>
        <v>-17.756358270486622</v>
      </c>
      <c r="P2369">
        <f t="shared" si="189"/>
        <v>-1.7583326021024903</v>
      </c>
      <c r="Q2369">
        <f t="shared" si="190"/>
        <v>-0.27668488299430199</v>
      </c>
      <c r="R2369">
        <f t="shared" si="191"/>
        <v>-0.81524644501304366</v>
      </c>
      <c r="S2369">
        <f t="shared" si="192"/>
        <v>-16.683528167133829</v>
      </c>
      <c r="T2369" s="2">
        <v>0</v>
      </c>
    </row>
    <row r="2370" spans="6:20">
      <c r="F2370" s="2"/>
      <c r="O2370">
        <f t="shared" si="188"/>
        <v>-17.756358270486622</v>
      </c>
      <c r="P2370">
        <f t="shared" si="189"/>
        <v>-1.7583326021024903</v>
      </c>
      <c r="Q2370">
        <f t="shared" si="190"/>
        <v>-0.27668488299430199</v>
      </c>
      <c r="R2370">
        <f t="shared" si="191"/>
        <v>-0.81524644501304366</v>
      </c>
      <c r="S2370">
        <f t="shared" si="192"/>
        <v>-16.683528167133829</v>
      </c>
      <c r="T2370" s="2">
        <v>0</v>
      </c>
    </row>
    <row r="2371" spans="6:20">
      <c r="F2371" s="2"/>
      <c r="O2371">
        <f t="shared" ref="O2371:O2434" si="193">(100*(A2371-$I$11)/($I$10+$I$11))</f>
        <v>-17.756358270486622</v>
      </c>
      <c r="P2371">
        <f t="shared" ref="P2371:P2434" si="194">(100*(B2371-$J$11)/($J$10+$J$11))</f>
        <v>-1.7583326021024903</v>
      </c>
      <c r="Q2371">
        <f t="shared" ref="Q2371:Q2434" si="195">(100*(C2371-$K$11)/($K$10-$K$11))</f>
        <v>-0.27668488299430199</v>
      </c>
      <c r="R2371">
        <f t="shared" ref="R2371:R2434" si="196">(100*(D2371-$L$11)/($L$10-$L$11))</f>
        <v>-0.81524644501304366</v>
      </c>
      <c r="S2371">
        <f t="shared" ref="S2371:S2434" si="197">(100*(E2371-$M$11)/($M$10-$M$11))</f>
        <v>-16.683528167133829</v>
      </c>
      <c r="T2371" s="2">
        <v>0</v>
      </c>
    </row>
    <row r="2372" spans="6:20">
      <c r="F2372" s="2"/>
      <c r="O2372">
        <f t="shared" si="193"/>
        <v>-17.756358270486622</v>
      </c>
      <c r="P2372">
        <f t="shared" si="194"/>
        <v>-1.7583326021024903</v>
      </c>
      <c r="Q2372">
        <f t="shared" si="195"/>
        <v>-0.27668488299430199</v>
      </c>
      <c r="R2372">
        <f t="shared" si="196"/>
        <v>-0.81524644501304366</v>
      </c>
      <c r="S2372">
        <f t="shared" si="197"/>
        <v>-16.683528167133829</v>
      </c>
      <c r="T2372" s="2">
        <v>0</v>
      </c>
    </row>
    <row r="2373" spans="6:20">
      <c r="F2373" s="2"/>
      <c r="O2373">
        <f t="shared" si="193"/>
        <v>-17.756358270486622</v>
      </c>
      <c r="P2373">
        <f t="shared" si="194"/>
        <v>-1.7583326021024903</v>
      </c>
      <c r="Q2373">
        <f t="shared" si="195"/>
        <v>-0.27668488299430199</v>
      </c>
      <c r="R2373">
        <f t="shared" si="196"/>
        <v>-0.81524644501304366</v>
      </c>
      <c r="S2373">
        <f t="shared" si="197"/>
        <v>-16.683528167133829</v>
      </c>
      <c r="T2373" s="2">
        <v>0</v>
      </c>
    </row>
    <row r="2374" spans="6:20">
      <c r="F2374" s="2"/>
      <c r="O2374">
        <f t="shared" si="193"/>
        <v>-17.756358270486622</v>
      </c>
      <c r="P2374">
        <f t="shared" si="194"/>
        <v>-1.7583326021024903</v>
      </c>
      <c r="Q2374">
        <f t="shared" si="195"/>
        <v>-0.27668488299430199</v>
      </c>
      <c r="R2374">
        <f t="shared" si="196"/>
        <v>-0.81524644501304366</v>
      </c>
      <c r="S2374">
        <f t="shared" si="197"/>
        <v>-16.683528167133829</v>
      </c>
      <c r="T2374" s="2">
        <v>0</v>
      </c>
    </row>
    <row r="2375" spans="6:20">
      <c r="F2375" s="2"/>
      <c r="O2375">
        <f t="shared" si="193"/>
        <v>-17.756358270486622</v>
      </c>
      <c r="P2375">
        <f t="shared" si="194"/>
        <v>-1.7583326021024903</v>
      </c>
      <c r="Q2375">
        <f t="shared" si="195"/>
        <v>-0.27668488299430199</v>
      </c>
      <c r="R2375">
        <f t="shared" si="196"/>
        <v>-0.81524644501304366</v>
      </c>
      <c r="S2375">
        <f t="shared" si="197"/>
        <v>-16.683528167133829</v>
      </c>
      <c r="T2375" s="2">
        <v>0</v>
      </c>
    </row>
    <row r="2376" spans="6:20">
      <c r="F2376" s="2"/>
      <c r="O2376">
        <f t="shared" si="193"/>
        <v>-17.756358270486622</v>
      </c>
      <c r="P2376">
        <f t="shared" si="194"/>
        <v>-1.7583326021024903</v>
      </c>
      <c r="Q2376">
        <f t="shared" si="195"/>
        <v>-0.27668488299430199</v>
      </c>
      <c r="R2376">
        <f t="shared" si="196"/>
        <v>-0.81524644501304366</v>
      </c>
      <c r="S2376">
        <f t="shared" si="197"/>
        <v>-16.683528167133829</v>
      </c>
      <c r="T2376" s="2">
        <v>0</v>
      </c>
    </row>
    <row r="2377" spans="6:20">
      <c r="F2377" s="2"/>
      <c r="O2377">
        <f t="shared" si="193"/>
        <v>-17.756358270486622</v>
      </c>
      <c r="P2377">
        <f t="shared" si="194"/>
        <v>-1.7583326021024903</v>
      </c>
      <c r="Q2377">
        <f t="shared" si="195"/>
        <v>-0.27668488299430199</v>
      </c>
      <c r="R2377">
        <f t="shared" si="196"/>
        <v>-0.81524644501304366</v>
      </c>
      <c r="S2377">
        <f t="shared" si="197"/>
        <v>-16.683528167133829</v>
      </c>
      <c r="T2377" s="2">
        <v>0</v>
      </c>
    </row>
    <row r="2378" spans="6:20">
      <c r="F2378" s="2"/>
      <c r="O2378">
        <f t="shared" si="193"/>
        <v>-17.756358270486622</v>
      </c>
      <c r="P2378">
        <f t="shared" si="194"/>
        <v>-1.7583326021024903</v>
      </c>
      <c r="Q2378">
        <f t="shared" si="195"/>
        <v>-0.27668488299430199</v>
      </c>
      <c r="R2378">
        <f t="shared" si="196"/>
        <v>-0.81524644501304366</v>
      </c>
      <c r="S2378">
        <f t="shared" si="197"/>
        <v>-16.683528167133829</v>
      </c>
      <c r="T2378" s="2">
        <v>0</v>
      </c>
    </row>
    <row r="2379" spans="6:20">
      <c r="F2379" s="2"/>
      <c r="O2379">
        <f t="shared" si="193"/>
        <v>-17.756358270486622</v>
      </c>
      <c r="P2379">
        <f t="shared" si="194"/>
        <v>-1.7583326021024903</v>
      </c>
      <c r="Q2379">
        <f t="shared" si="195"/>
        <v>-0.27668488299430199</v>
      </c>
      <c r="R2379">
        <f t="shared" si="196"/>
        <v>-0.81524644501304366</v>
      </c>
      <c r="S2379">
        <f t="shared" si="197"/>
        <v>-16.683528167133829</v>
      </c>
      <c r="T2379" s="2">
        <v>0</v>
      </c>
    </row>
    <row r="2380" spans="6:20">
      <c r="F2380" s="2"/>
      <c r="O2380">
        <f t="shared" si="193"/>
        <v>-17.756358270486622</v>
      </c>
      <c r="P2380">
        <f t="shared" si="194"/>
        <v>-1.7583326021024903</v>
      </c>
      <c r="Q2380">
        <f t="shared" si="195"/>
        <v>-0.27668488299430199</v>
      </c>
      <c r="R2380">
        <f t="shared" si="196"/>
        <v>-0.81524644501304366</v>
      </c>
      <c r="S2380">
        <f t="shared" si="197"/>
        <v>-16.683528167133829</v>
      </c>
      <c r="T2380" s="2">
        <v>0</v>
      </c>
    </row>
    <row r="2381" spans="6:20">
      <c r="F2381" s="2"/>
      <c r="O2381">
        <f t="shared" si="193"/>
        <v>-17.756358270486622</v>
      </c>
      <c r="P2381">
        <f t="shared" si="194"/>
        <v>-1.7583326021024903</v>
      </c>
      <c r="Q2381">
        <f t="shared" si="195"/>
        <v>-0.27668488299430199</v>
      </c>
      <c r="R2381">
        <f t="shared" si="196"/>
        <v>-0.81524644501304366</v>
      </c>
      <c r="S2381">
        <f t="shared" si="197"/>
        <v>-16.683528167133829</v>
      </c>
      <c r="T2381" s="2">
        <v>0</v>
      </c>
    </row>
    <row r="2382" spans="6:20">
      <c r="F2382" s="2"/>
      <c r="O2382">
        <f t="shared" si="193"/>
        <v>-17.756358270486622</v>
      </c>
      <c r="P2382">
        <f t="shared" si="194"/>
        <v>-1.7583326021024903</v>
      </c>
      <c r="Q2382">
        <f t="shared" si="195"/>
        <v>-0.27668488299430199</v>
      </c>
      <c r="R2382">
        <f t="shared" si="196"/>
        <v>-0.81524644501304366</v>
      </c>
      <c r="S2382">
        <f t="shared" si="197"/>
        <v>-16.683528167133829</v>
      </c>
      <c r="T2382" s="2">
        <v>0</v>
      </c>
    </row>
    <row r="2383" spans="6:20">
      <c r="F2383" s="2"/>
      <c r="O2383">
        <f t="shared" si="193"/>
        <v>-17.756358270486622</v>
      </c>
      <c r="P2383">
        <f t="shared" si="194"/>
        <v>-1.7583326021024903</v>
      </c>
      <c r="Q2383">
        <f t="shared" si="195"/>
        <v>-0.27668488299430199</v>
      </c>
      <c r="R2383">
        <f t="shared" si="196"/>
        <v>-0.81524644501304366</v>
      </c>
      <c r="S2383">
        <f t="shared" si="197"/>
        <v>-16.683528167133829</v>
      </c>
      <c r="T2383" s="2">
        <v>0</v>
      </c>
    </row>
    <row r="2384" spans="6:20">
      <c r="F2384" s="2"/>
      <c r="O2384">
        <f t="shared" si="193"/>
        <v>-17.756358270486622</v>
      </c>
      <c r="P2384">
        <f t="shared" si="194"/>
        <v>-1.7583326021024903</v>
      </c>
      <c r="Q2384">
        <f t="shared" si="195"/>
        <v>-0.27668488299430199</v>
      </c>
      <c r="R2384">
        <f t="shared" si="196"/>
        <v>-0.81524644501304366</v>
      </c>
      <c r="S2384">
        <f t="shared" si="197"/>
        <v>-16.683528167133829</v>
      </c>
      <c r="T2384" s="2">
        <v>0</v>
      </c>
    </row>
    <row r="2385" spans="6:20">
      <c r="F2385" s="2"/>
      <c r="O2385">
        <f t="shared" si="193"/>
        <v>-17.756358270486622</v>
      </c>
      <c r="P2385">
        <f t="shared" si="194"/>
        <v>-1.7583326021024903</v>
      </c>
      <c r="Q2385">
        <f t="shared" si="195"/>
        <v>-0.27668488299430199</v>
      </c>
      <c r="R2385">
        <f t="shared" si="196"/>
        <v>-0.81524644501304366</v>
      </c>
      <c r="S2385">
        <f t="shared" si="197"/>
        <v>-16.683528167133829</v>
      </c>
      <c r="T2385" s="2">
        <v>0</v>
      </c>
    </row>
    <row r="2386" spans="6:20">
      <c r="F2386" s="2"/>
      <c r="O2386">
        <f t="shared" si="193"/>
        <v>-17.756358270486622</v>
      </c>
      <c r="P2386">
        <f t="shared" si="194"/>
        <v>-1.7583326021024903</v>
      </c>
      <c r="Q2386">
        <f t="shared" si="195"/>
        <v>-0.27668488299430199</v>
      </c>
      <c r="R2386">
        <f t="shared" si="196"/>
        <v>-0.81524644501304366</v>
      </c>
      <c r="S2386">
        <f t="shared" si="197"/>
        <v>-16.683528167133829</v>
      </c>
      <c r="T2386" s="2">
        <v>0</v>
      </c>
    </row>
    <row r="2387" spans="6:20">
      <c r="F2387" s="2"/>
      <c r="O2387">
        <f t="shared" si="193"/>
        <v>-17.756358270486622</v>
      </c>
      <c r="P2387">
        <f t="shared" si="194"/>
        <v>-1.7583326021024903</v>
      </c>
      <c r="Q2387">
        <f t="shared" si="195"/>
        <v>-0.27668488299430199</v>
      </c>
      <c r="R2387">
        <f t="shared" si="196"/>
        <v>-0.81524644501304366</v>
      </c>
      <c r="S2387">
        <f t="shared" si="197"/>
        <v>-16.683528167133829</v>
      </c>
      <c r="T2387" s="2">
        <v>0</v>
      </c>
    </row>
    <row r="2388" spans="6:20">
      <c r="F2388" s="2"/>
      <c r="O2388">
        <f t="shared" si="193"/>
        <v>-17.756358270486622</v>
      </c>
      <c r="P2388">
        <f t="shared" si="194"/>
        <v>-1.7583326021024903</v>
      </c>
      <c r="Q2388">
        <f t="shared" si="195"/>
        <v>-0.27668488299430199</v>
      </c>
      <c r="R2388">
        <f t="shared" si="196"/>
        <v>-0.81524644501304366</v>
      </c>
      <c r="S2388">
        <f t="shared" si="197"/>
        <v>-16.683528167133829</v>
      </c>
      <c r="T2388" s="2">
        <v>0</v>
      </c>
    </row>
    <row r="2389" spans="6:20">
      <c r="F2389" s="2"/>
      <c r="O2389">
        <f t="shared" si="193"/>
        <v>-17.756358270486622</v>
      </c>
      <c r="P2389">
        <f t="shared" si="194"/>
        <v>-1.7583326021024903</v>
      </c>
      <c r="Q2389">
        <f t="shared" si="195"/>
        <v>-0.27668488299430199</v>
      </c>
      <c r="R2389">
        <f t="shared" si="196"/>
        <v>-0.81524644501304366</v>
      </c>
      <c r="S2389">
        <f t="shared" si="197"/>
        <v>-16.683528167133829</v>
      </c>
      <c r="T2389" s="2">
        <v>0</v>
      </c>
    </row>
    <row r="2390" spans="6:20">
      <c r="F2390" s="2"/>
      <c r="O2390">
        <f t="shared" si="193"/>
        <v>-17.756358270486622</v>
      </c>
      <c r="P2390">
        <f t="shared" si="194"/>
        <v>-1.7583326021024903</v>
      </c>
      <c r="Q2390">
        <f t="shared" si="195"/>
        <v>-0.27668488299430199</v>
      </c>
      <c r="R2390">
        <f t="shared" si="196"/>
        <v>-0.81524644501304366</v>
      </c>
      <c r="S2390">
        <f t="shared" si="197"/>
        <v>-16.683528167133829</v>
      </c>
      <c r="T2390" s="2">
        <v>0</v>
      </c>
    </row>
    <row r="2391" spans="6:20">
      <c r="F2391" s="2"/>
      <c r="O2391">
        <f t="shared" si="193"/>
        <v>-17.756358270486622</v>
      </c>
      <c r="P2391">
        <f t="shared" si="194"/>
        <v>-1.7583326021024903</v>
      </c>
      <c r="Q2391">
        <f t="shared" si="195"/>
        <v>-0.27668488299430199</v>
      </c>
      <c r="R2391">
        <f t="shared" si="196"/>
        <v>-0.81524644501304366</v>
      </c>
      <c r="S2391">
        <f t="shared" si="197"/>
        <v>-16.683528167133829</v>
      </c>
      <c r="T2391" s="2">
        <v>0</v>
      </c>
    </row>
    <row r="2392" spans="6:20">
      <c r="F2392" s="2"/>
      <c r="O2392">
        <f t="shared" si="193"/>
        <v>-17.756358270486622</v>
      </c>
      <c r="P2392">
        <f t="shared" si="194"/>
        <v>-1.7583326021024903</v>
      </c>
      <c r="Q2392">
        <f t="shared" si="195"/>
        <v>-0.27668488299430199</v>
      </c>
      <c r="R2392">
        <f t="shared" si="196"/>
        <v>-0.81524644501304366</v>
      </c>
      <c r="S2392">
        <f t="shared" si="197"/>
        <v>-16.683528167133829</v>
      </c>
      <c r="T2392" s="2">
        <v>0</v>
      </c>
    </row>
    <row r="2393" spans="6:20">
      <c r="F2393" s="2"/>
      <c r="O2393">
        <f t="shared" si="193"/>
        <v>-17.756358270486622</v>
      </c>
      <c r="P2393">
        <f t="shared" si="194"/>
        <v>-1.7583326021024903</v>
      </c>
      <c r="Q2393">
        <f t="shared" si="195"/>
        <v>-0.27668488299430199</v>
      </c>
      <c r="R2393">
        <f t="shared" si="196"/>
        <v>-0.81524644501304366</v>
      </c>
      <c r="S2393">
        <f t="shared" si="197"/>
        <v>-16.683528167133829</v>
      </c>
      <c r="T2393" s="2">
        <v>0</v>
      </c>
    </row>
    <row r="2394" spans="6:20">
      <c r="F2394" s="2"/>
      <c r="O2394">
        <f t="shared" si="193"/>
        <v>-17.756358270486622</v>
      </c>
      <c r="P2394">
        <f t="shared" si="194"/>
        <v>-1.7583326021024903</v>
      </c>
      <c r="Q2394">
        <f t="shared" si="195"/>
        <v>-0.27668488299430199</v>
      </c>
      <c r="R2394">
        <f t="shared" si="196"/>
        <v>-0.81524644501304366</v>
      </c>
      <c r="S2394">
        <f t="shared" si="197"/>
        <v>-16.683528167133829</v>
      </c>
      <c r="T2394" s="2">
        <v>0</v>
      </c>
    </row>
    <row r="2395" spans="6:20">
      <c r="F2395" s="2"/>
      <c r="O2395">
        <f t="shared" si="193"/>
        <v>-17.756358270486622</v>
      </c>
      <c r="P2395">
        <f t="shared" si="194"/>
        <v>-1.7583326021024903</v>
      </c>
      <c r="Q2395">
        <f t="shared" si="195"/>
        <v>-0.27668488299430199</v>
      </c>
      <c r="R2395">
        <f t="shared" si="196"/>
        <v>-0.81524644501304366</v>
      </c>
      <c r="S2395">
        <f t="shared" si="197"/>
        <v>-16.683528167133829</v>
      </c>
      <c r="T2395" s="2">
        <v>0</v>
      </c>
    </row>
    <row r="2396" spans="6:20">
      <c r="F2396" s="2"/>
      <c r="O2396">
        <f t="shared" si="193"/>
        <v>-17.756358270486622</v>
      </c>
      <c r="P2396">
        <f t="shared" si="194"/>
        <v>-1.7583326021024903</v>
      </c>
      <c r="Q2396">
        <f t="shared" si="195"/>
        <v>-0.27668488299430199</v>
      </c>
      <c r="R2396">
        <f t="shared" si="196"/>
        <v>-0.81524644501304366</v>
      </c>
      <c r="S2396">
        <f t="shared" si="197"/>
        <v>-16.683528167133829</v>
      </c>
      <c r="T2396" s="2">
        <v>0</v>
      </c>
    </row>
    <row r="2397" spans="6:20">
      <c r="F2397" s="2"/>
      <c r="O2397">
        <f t="shared" si="193"/>
        <v>-17.756358270486622</v>
      </c>
      <c r="P2397">
        <f t="shared" si="194"/>
        <v>-1.7583326021024903</v>
      </c>
      <c r="Q2397">
        <f t="shared" si="195"/>
        <v>-0.27668488299430199</v>
      </c>
      <c r="R2397">
        <f t="shared" si="196"/>
        <v>-0.81524644501304366</v>
      </c>
      <c r="S2397">
        <f t="shared" si="197"/>
        <v>-16.683528167133829</v>
      </c>
      <c r="T2397" s="2">
        <v>0</v>
      </c>
    </row>
    <row r="2398" spans="6:20">
      <c r="F2398" s="2"/>
      <c r="O2398">
        <f t="shared" si="193"/>
        <v>-17.756358270486622</v>
      </c>
      <c r="P2398">
        <f t="shared" si="194"/>
        <v>-1.7583326021024903</v>
      </c>
      <c r="Q2398">
        <f t="shared" si="195"/>
        <v>-0.27668488299430199</v>
      </c>
      <c r="R2398">
        <f t="shared" si="196"/>
        <v>-0.81524644501304366</v>
      </c>
      <c r="S2398">
        <f t="shared" si="197"/>
        <v>-16.683528167133829</v>
      </c>
      <c r="T2398" s="2">
        <v>0</v>
      </c>
    </row>
    <row r="2399" spans="6:20">
      <c r="F2399" s="2"/>
      <c r="O2399">
        <f t="shared" si="193"/>
        <v>-17.756358270486622</v>
      </c>
      <c r="P2399">
        <f t="shared" si="194"/>
        <v>-1.7583326021024903</v>
      </c>
      <c r="Q2399">
        <f t="shared" si="195"/>
        <v>-0.27668488299430199</v>
      </c>
      <c r="R2399">
        <f t="shared" si="196"/>
        <v>-0.81524644501304366</v>
      </c>
      <c r="S2399">
        <f t="shared" si="197"/>
        <v>-16.683528167133829</v>
      </c>
      <c r="T2399" s="2">
        <v>0</v>
      </c>
    </row>
    <row r="2400" spans="6:20">
      <c r="F2400" s="2"/>
      <c r="O2400">
        <f t="shared" si="193"/>
        <v>-17.756358270486622</v>
      </c>
      <c r="P2400">
        <f t="shared" si="194"/>
        <v>-1.7583326021024903</v>
      </c>
      <c r="Q2400">
        <f t="shared" si="195"/>
        <v>-0.27668488299430199</v>
      </c>
      <c r="R2400">
        <f t="shared" si="196"/>
        <v>-0.81524644501304366</v>
      </c>
      <c r="S2400">
        <f t="shared" si="197"/>
        <v>-16.683528167133829</v>
      </c>
      <c r="T2400" s="2">
        <v>0</v>
      </c>
    </row>
    <row r="2401" spans="6:20">
      <c r="F2401" s="2"/>
      <c r="O2401">
        <f t="shared" si="193"/>
        <v>-17.756358270486622</v>
      </c>
      <c r="P2401">
        <f t="shared" si="194"/>
        <v>-1.7583326021024903</v>
      </c>
      <c r="Q2401">
        <f t="shared" si="195"/>
        <v>-0.27668488299430199</v>
      </c>
      <c r="R2401">
        <f t="shared" si="196"/>
        <v>-0.81524644501304366</v>
      </c>
      <c r="S2401">
        <f t="shared" si="197"/>
        <v>-16.683528167133829</v>
      </c>
      <c r="T2401" s="2">
        <v>0</v>
      </c>
    </row>
    <row r="2402" spans="6:20">
      <c r="F2402" s="2"/>
      <c r="O2402">
        <f t="shared" si="193"/>
        <v>-17.756358270486622</v>
      </c>
      <c r="P2402">
        <f t="shared" si="194"/>
        <v>-1.7583326021024903</v>
      </c>
      <c r="Q2402">
        <f t="shared" si="195"/>
        <v>-0.27668488299430199</v>
      </c>
      <c r="R2402">
        <f t="shared" si="196"/>
        <v>-0.81524644501304366</v>
      </c>
      <c r="S2402">
        <f t="shared" si="197"/>
        <v>-16.683528167133829</v>
      </c>
      <c r="T2402" s="2">
        <v>0</v>
      </c>
    </row>
    <row r="2403" spans="6:20">
      <c r="F2403" s="2"/>
      <c r="O2403">
        <f t="shared" si="193"/>
        <v>-17.756358270486622</v>
      </c>
      <c r="P2403">
        <f t="shared" si="194"/>
        <v>-1.7583326021024903</v>
      </c>
      <c r="Q2403">
        <f t="shared" si="195"/>
        <v>-0.27668488299430199</v>
      </c>
      <c r="R2403">
        <f t="shared" si="196"/>
        <v>-0.81524644501304366</v>
      </c>
      <c r="S2403">
        <f t="shared" si="197"/>
        <v>-16.683528167133829</v>
      </c>
      <c r="T2403" s="2">
        <v>0</v>
      </c>
    </row>
    <row r="2404" spans="6:20">
      <c r="F2404" s="2"/>
      <c r="O2404">
        <f t="shared" si="193"/>
        <v>-17.756358270486622</v>
      </c>
      <c r="P2404">
        <f t="shared" si="194"/>
        <v>-1.7583326021024903</v>
      </c>
      <c r="Q2404">
        <f t="shared" si="195"/>
        <v>-0.27668488299430199</v>
      </c>
      <c r="R2404">
        <f t="shared" si="196"/>
        <v>-0.81524644501304366</v>
      </c>
      <c r="S2404">
        <f t="shared" si="197"/>
        <v>-16.683528167133829</v>
      </c>
      <c r="T2404" s="2">
        <v>0</v>
      </c>
    </row>
    <row r="2405" spans="6:20">
      <c r="F2405" s="2"/>
      <c r="O2405">
        <f t="shared" si="193"/>
        <v>-17.756358270486622</v>
      </c>
      <c r="P2405">
        <f t="shared" si="194"/>
        <v>-1.7583326021024903</v>
      </c>
      <c r="Q2405">
        <f t="shared" si="195"/>
        <v>-0.27668488299430199</v>
      </c>
      <c r="R2405">
        <f t="shared" si="196"/>
        <v>-0.81524644501304366</v>
      </c>
      <c r="S2405">
        <f t="shared" si="197"/>
        <v>-16.683528167133829</v>
      </c>
      <c r="T2405" s="2">
        <v>0</v>
      </c>
    </row>
    <row r="2406" spans="6:20">
      <c r="F2406" s="2"/>
      <c r="O2406">
        <f t="shared" si="193"/>
        <v>-17.756358270486622</v>
      </c>
      <c r="P2406">
        <f t="shared" si="194"/>
        <v>-1.7583326021024903</v>
      </c>
      <c r="Q2406">
        <f t="shared" si="195"/>
        <v>-0.27668488299430199</v>
      </c>
      <c r="R2406">
        <f t="shared" si="196"/>
        <v>-0.81524644501304366</v>
      </c>
      <c r="S2406">
        <f t="shared" si="197"/>
        <v>-16.683528167133829</v>
      </c>
      <c r="T2406" s="2">
        <v>0</v>
      </c>
    </row>
    <row r="2407" spans="6:20">
      <c r="F2407" s="2"/>
      <c r="O2407">
        <f t="shared" si="193"/>
        <v>-17.756358270486622</v>
      </c>
      <c r="P2407">
        <f t="shared" si="194"/>
        <v>-1.7583326021024903</v>
      </c>
      <c r="Q2407">
        <f t="shared" si="195"/>
        <v>-0.27668488299430199</v>
      </c>
      <c r="R2407">
        <f t="shared" si="196"/>
        <v>-0.81524644501304366</v>
      </c>
      <c r="S2407">
        <f t="shared" si="197"/>
        <v>-16.683528167133829</v>
      </c>
      <c r="T2407" s="2">
        <v>0</v>
      </c>
    </row>
    <row r="2408" spans="6:20">
      <c r="F2408" s="2"/>
      <c r="O2408">
        <f t="shared" si="193"/>
        <v>-17.756358270486622</v>
      </c>
      <c r="P2408">
        <f t="shared" si="194"/>
        <v>-1.7583326021024903</v>
      </c>
      <c r="Q2408">
        <f t="shared" si="195"/>
        <v>-0.27668488299430199</v>
      </c>
      <c r="R2408">
        <f t="shared" si="196"/>
        <v>-0.81524644501304366</v>
      </c>
      <c r="S2408">
        <f t="shared" si="197"/>
        <v>-16.683528167133829</v>
      </c>
      <c r="T2408" s="2">
        <v>0</v>
      </c>
    </row>
    <row r="2409" spans="6:20">
      <c r="F2409" s="2"/>
      <c r="O2409">
        <f t="shared" si="193"/>
        <v>-17.756358270486622</v>
      </c>
      <c r="P2409">
        <f t="shared" si="194"/>
        <v>-1.7583326021024903</v>
      </c>
      <c r="Q2409">
        <f t="shared" si="195"/>
        <v>-0.27668488299430199</v>
      </c>
      <c r="R2409">
        <f t="shared" si="196"/>
        <v>-0.81524644501304366</v>
      </c>
      <c r="S2409">
        <f t="shared" si="197"/>
        <v>-16.683528167133829</v>
      </c>
      <c r="T2409" s="2">
        <v>0</v>
      </c>
    </row>
    <row r="2410" spans="6:20">
      <c r="F2410" s="2"/>
      <c r="O2410">
        <f t="shared" si="193"/>
        <v>-17.756358270486622</v>
      </c>
      <c r="P2410">
        <f t="shared" si="194"/>
        <v>-1.7583326021024903</v>
      </c>
      <c r="Q2410">
        <f t="shared" si="195"/>
        <v>-0.27668488299430199</v>
      </c>
      <c r="R2410">
        <f t="shared" si="196"/>
        <v>-0.81524644501304366</v>
      </c>
      <c r="S2410">
        <f t="shared" si="197"/>
        <v>-16.683528167133829</v>
      </c>
      <c r="T2410" s="2">
        <v>0</v>
      </c>
    </row>
    <row r="2411" spans="6:20">
      <c r="F2411" s="2"/>
      <c r="O2411">
        <f t="shared" si="193"/>
        <v>-17.756358270486622</v>
      </c>
      <c r="P2411">
        <f t="shared" si="194"/>
        <v>-1.7583326021024903</v>
      </c>
      <c r="Q2411">
        <f t="shared" si="195"/>
        <v>-0.27668488299430199</v>
      </c>
      <c r="R2411">
        <f t="shared" si="196"/>
        <v>-0.81524644501304366</v>
      </c>
      <c r="S2411">
        <f t="shared" si="197"/>
        <v>-16.683528167133829</v>
      </c>
      <c r="T2411" s="2">
        <v>0</v>
      </c>
    </row>
    <row r="2412" spans="6:20">
      <c r="F2412" s="2"/>
      <c r="O2412">
        <f t="shared" si="193"/>
        <v>-17.756358270486622</v>
      </c>
      <c r="P2412">
        <f t="shared" si="194"/>
        <v>-1.7583326021024903</v>
      </c>
      <c r="Q2412">
        <f t="shared" si="195"/>
        <v>-0.27668488299430199</v>
      </c>
      <c r="R2412">
        <f t="shared" si="196"/>
        <v>-0.81524644501304366</v>
      </c>
      <c r="S2412">
        <f t="shared" si="197"/>
        <v>-16.683528167133829</v>
      </c>
      <c r="T2412" s="2">
        <v>0</v>
      </c>
    </row>
    <row r="2413" spans="6:20">
      <c r="F2413" s="2"/>
      <c r="O2413">
        <f t="shared" si="193"/>
        <v>-17.756358270486622</v>
      </c>
      <c r="P2413">
        <f t="shared" si="194"/>
        <v>-1.7583326021024903</v>
      </c>
      <c r="Q2413">
        <f t="shared" si="195"/>
        <v>-0.27668488299430199</v>
      </c>
      <c r="R2413">
        <f t="shared" si="196"/>
        <v>-0.81524644501304366</v>
      </c>
      <c r="S2413">
        <f t="shared" si="197"/>
        <v>-16.683528167133829</v>
      </c>
      <c r="T2413" s="2">
        <v>0</v>
      </c>
    </row>
    <row r="2414" spans="6:20">
      <c r="F2414" s="2"/>
      <c r="O2414">
        <f t="shared" si="193"/>
        <v>-17.756358270486622</v>
      </c>
      <c r="P2414">
        <f t="shared" si="194"/>
        <v>-1.7583326021024903</v>
      </c>
      <c r="Q2414">
        <f t="shared" si="195"/>
        <v>-0.27668488299430199</v>
      </c>
      <c r="R2414">
        <f t="shared" si="196"/>
        <v>-0.81524644501304366</v>
      </c>
      <c r="S2414">
        <f t="shared" si="197"/>
        <v>-16.683528167133829</v>
      </c>
      <c r="T2414" s="2">
        <v>0</v>
      </c>
    </row>
    <row r="2415" spans="6:20">
      <c r="F2415" s="2"/>
      <c r="O2415">
        <f t="shared" si="193"/>
        <v>-17.756358270486622</v>
      </c>
      <c r="P2415">
        <f t="shared" si="194"/>
        <v>-1.7583326021024903</v>
      </c>
      <c r="Q2415">
        <f t="shared" si="195"/>
        <v>-0.27668488299430199</v>
      </c>
      <c r="R2415">
        <f t="shared" si="196"/>
        <v>-0.81524644501304366</v>
      </c>
      <c r="S2415">
        <f t="shared" si="197"/>
        <v>-16.683528167133829</v>
      </c>
      <c r="T2415" s="2">
        <v>0</v>
      </c>
    </row>
    <row r="2416" spans="6:20">
      <c r="F2416" s="2"/>
      <c r="O2416">
        <f t="shared" si="193"/>
        <v>-17.756358270486622</v>
      </c>
      <c r="P2416">
        <f t="shared" si="194"/>
        <v>-1.7583326021024903</v>
      </c>
      <c r="Q2416">
        <f t="shared" si="195"/>
        <v>-0.27668488299430199</v>
      </c>
      <c r="R2416">
        <f t="shared" si="196"/>
        <v>-0.81524644501304366</v>
      </c>
      <c r="S2416">
        <f t="shared" si="197"/>
        <v>-16.683528167133829</v>
      </c>
      <c r="T2416" s="2">
        <v>0</v>
      </c>
    </row>
    <row r="2417" spans="6:20">
      <c r="F2417" s="2"/>
      <c r="O2417">
        <f t="shared" si="193"/>
        <v>-17.756358270486622</v>
      </c>
      <c r="P2417">
        <f t="shared" si="194"/>
        <v>-1.7583326021024903</v>
      </c>
      <c r="Q2417">
        <f t="shared" si="195"/>
        <v>-0.27668488299430199</v>
      </c>
      <c r="R2417">
        <f t="shared" si="196"/>
        <v>-0.81524644501304366</v>
      </c>
      <c r="S2417">
        <f t="shared" si="197"/>
        <v>-16.683528167133829</v>
      </c>
      <c r="T2417" s="2">
        <v>0</v>
      </c>
    </row>
    <row r="2418" spans="6:20">
      <c r="F2418" s="2"/>
      <c r="O2418">
        <f t="shared" si="193"/>
        <v>-17.756358270486622</v>
      </c>
      <c r="P2418">
        <f t="shared" si="194"/>
        <v>-1.7583326021024903</v>
      </c>
      <c r="Q2418">
        <f t="shared" si="195"/>
        <v>-0.27668488299430199</v>
      </c>
      <c r="R2418">
        <f t="shared" si="196"/>
        <v>-0.81524644501304366</v>
      </c>
      <c r="S2418">
        <f t="shared" si="197"/>
        <v>-16.683528167133829</v>
      </c>
      <c r="T2418" s="2">
        <v>0</v>
      </c>
    </row>
    <row r="2419" spans="6:20">
      <c r="F2419" s="2"/>
      <c r="O2419">
        <f t="shared" si="193"/>
        <v>-17.756358270486622</v>
      </c>
      <c r="P2419">
        <f t="shared" si="194"/>
        <v>-1.7583326021024903</v>
      </c>
      <c r="Q2419">
        <f t="shared" si="195"/>
        <v>-0.27668488299430199</v>
      </c>
      <c r="R2419">
        <f t="shared" si="196"/>
        <v>-0.81524644501304366</v>
      </c>
      <c r="S2419">
        <f t="shared" si="197"/>
        <v>-16.683528167133829</v>
      </c>
      <c r="T2419" s="2">
        <v>0</v>
      </c>
    </row>
    <row r="2420" spans="6:20">
      <c r="F2420" s="2"/>
      <c r="O2420">
        <f t="shared" si="193"/>
        <v>-17.756358270486622</v>
      </c>
      <c r="P2420">
        <f t="shared" si="194"/>
        <v>-1.7583326021024903</v>
      </c>
      <c r="Q2420">
        <f t="shared" si="195"/>
        <v>-0.27668488299430199</v>
      </c>
      <c r="R2420">
        <f t="shared" si="196"/>
        <v>-0.81524644501304366</v>
      </c>
      <c r="S2420">
        <f t="shared" si="197"/>
        <v>-16.683528167133829</v>
      </c>
      <c r="T2420" s="2">
        <v>0</v>
      </c>
    </row>
    <row r="2421" spans="6:20">
      <c r="F2421" s="2"/>
      <c r="O2421">
        <f t="shared" si="193"/>
        <v>-17.756358270486622</v>
      </c>
      <c r="P2421">
        <f t="shared" si="194"/>
        <v>-1.7583326021024903</v>
      </c>
      <c r="Q2421">
        <f t="shared" si="195"/>
        <v>-0.27668488299430199</v>
      </c>
      <c r="R2421">
        <f t="shared" si="196"/>
        <v>-0.81524644501304366</v>
      </c>
      <c r="S2421">
        <f t="shared" si="197"/>
        <v>-16.683528167133829</v>
      </c>
      <c r="T2421" s="2">
        <v>0</v>
      </c>
    </row>
    <row r="2422" spans="6:20">
      <c r="F2422" s="2"/>
      <c r="O2422">
        <f t="shared" si="193"/>
        <v>-17.756358270486622</v>
      </c>
      <c r="P2422">
        <f t="shared" si="194"/>
        <v>-1.7583326021024903</v>
      </c>
      <c r="Q2422">
        <f t="shared" si="195"/>
        <v>-0.27668488299430199</v>
      </c>
      <c r="R2422">
        <f t="shared" si="196"/>
        <v>-0.81524644501304366</v>
      </c>
      <c r="S2422">
        <f t="shared" si="197"/>
        <v>-16.683528167133829</v>
      </c>
      <c r="T2422" s="2">
        <v>0</v>
      </c>
    </row>
    <row r="2423" spans="6:20">
      <c r="F2423" s="2"/>
      <c r="O2423">
        <f t="shared" si="193"/>
        <v>-17.756358270486622</v>
      </c>
      <c r="P2423">
        <f t="shared" si="194"/>
        <v>-1.7583326021024903</v>
      </c>
      <c r="Q2423">
        <f t="shared" si="195"/>
        <v>-0.27668488299430199</v>
      </c>
      <c r="R2423">
        <f t="shared" si="196"/>
        <v>-0.81524644501304366</v>
      </c>
      <c r="S2423">
        <f t="shared" si="197"/>
        <v>-16.683528167133829</v>
      </c>
      <c r="T2423" s="2">
        <v>0</v>
      </c>
    </row>
    <row r="2424" spans="6:20">
      <c r="F2424" s="2"/>
      <c r="O2424">
        <f t="shared" si="193"/>
        <v>-17.756358270486622</v>
      </c>
      <c r="P2424">
        <f t="shared" si="194"/>
        <v>-1.7583326021024903</v>
      </c>
      <c r="Q2424">
        <f t="shared" si="195"/>
        <v>-0.27668488299430199</v>
      </c>
      <c r="R2424">
        <f t="shared" si="196"/>
        <v>-0.81524644501304366</v>
      </c>
      <c r="S2424">
        <f t="shared" si="197"/>
        <v>-16.683528167133829</v>
      </c>
      <c r="T2424" s="2">
        <v>0</v>
      </c>
    </row>
    <row r="2425" spans="6:20">
      <c r="F2425" s="2"/>
      <c r="O2425">
        <f t="shared" si="193"/>
        <v>-17.756358270486622</v>
      </c>
      <c r="P2425">
        <f t="shared" si="194"/>
        <v>-1.7583326021024903</v>
      </c>
      <c r="Q2425">
        <f t="shared" si="195"/>
        <v>-0.27668488299430199</v>
      </c>
      <c r="R2425">
        <f t="shared" si="196"/>
        <v>-0.81524644501304366</v>
      </c>
      <c r="S2425">
        <f t="shared" si="197"/>
        <v>-16.683528167133829</v>
      </c>
      <c r="T2425" s="2">
        <v>0</v>
      </c>
    </row>
    <row r="2426" spans="6:20">
      <c r="F2426" s="2"/>
      <c r="O2426">
        <f t="shared" si="193"/>
        <v>-17.756358270486622</v>
      </c>
      <c r="P2426">
        <f t="shared" si="194"/>
        <v>-1.7583326021024903</v>
      </c>
      <c r="Q2426">
        <f t="shared" si="195"/>
        <v>-0.27668488299430199</v>
      </c>
      <c r="R2426">
        <f t="shared" si="196"/>
        <v>-0.81524644501304366</v>
      </c>
      <c r="S2426">
        <f t="shared" si="197"/>
        <v>-16.683528167133829</v>
      </c>
      <c r="T2426" s="2">
        <v>0</v>
      </c>
    </row>
    <row r="2427" spans="6:20">
      <c r="F2427" s="2"/>
      <c r="O2427">
        <f t="shared" si="193"/>
        <v>-17.756358270486622</v>
      </c>
      <c r="P2427">
        <f t="shared" si="194"/>
        <v>-1.7583326021024903</v>
      </c>
      <c r="Q2427">
        <f t="shared" si="195"/>
        <v>-0.27668488299430199</v>
      </c>
      <c r="R2427">
        <f t="shared" si="196"/>
        <v>-0.81524644501304366</v>
      </c>
      <c r="S2427">
        <f t="shared" si="197"/>
        <v>-16.683528167133829</v>
      </c>
      <c r="T2427" s="2">
        <v>0</v>
      </c>
    </row>
    <row r="2428" spans="6:20">
      <c r="F2428" s="2"/>
      <c r="O2428">
        <f t="shared" si="193"/>
        <v>-17.756358270486622</v>
      </c>
      <c r="P2428">
        <f t="shared" si="194"/>
        <v>-1.7583326021024903</v>
      </c>
      <c r="Q2428">
        <f t="shared" si="195"/>
        <v>-0.27668488299430199</v>
      </c>
      <c r="R2428">
        <f t="shared" si="196"/>
        <v>-0.81524644501304366</v>
      </c>
      <c r="S2428">
        <f t="shared" si="197"/>
        <v>-16.683528167133829</v>
      </c>
      <c r="T2428" s="2">
        <v>0</v>
      </c>
    </row>
    <row r="2429" spans="6:20">
      <c r="F2429" s="2"/>
      <c r="O2429">
        <f t="shared" si="193"/>
        <v>-17.756358270486622</v>
      </c>
      <c r="P2429">
        <f t="shared" si="194"/>
        <v>-1.7583326021024903</v>
      </c>
      <c r="Q2429">
        <f t="shared" si="195"/>
        <v>-0.27668488299430199</v>
      </c>
      <c r="R2429">
        <f t="shared" si="196"/>
        <v>-0.81524644501304366</v>
      </c>
      <c r="S2429">
        <f t="shared" si="197"/>
        <v>-16.683528167133829</v>
      </c>
      <c r="T2429" s="2">
        <v>0</v>
      </c>
    </row>
    <row r="2430" spans="6:20">
      <c r="F2430" s="2"/>
      <c r="O2430">
        <f t="shared" si="193"/>
        <v>-17.756358270486622</v>
      </c>
      <c r="P2430">
        <f t="shared" si="194"/>
        <v>-1.7583326021024903</v>
      </c>
      <c r="Q2430">
        <f t="shared" si="195"/>
        <v>-0.27668488299430199</v>
      </c>
      <c r="R2430">
        <f t="shared" si="196"/>
        <v>-0.81524644501304366</v>
      </c>
      <c r="S2430">
        <f t="shared" si="197"/>
        <v>-16.683528167133829</v>
      </c>
      <c r="T2430" s="2">
        <v>0</v>
      </c>
    </row>
    <row r="2431" spans="6:20">
      <c r="F2431" s="2"/>
      <c r="O2431">
        <f t="shared" si="193"/>
        <v>-17.756358270486622</v>
      </c>
      <c r="P2431">
        <f t="shared" si="194"/>
        <v>-1.7583326021024903</v>
      </c>
      <c r="Q2431">
        <f t="shared" si="195"/>
        <v>-0.27668488299430199</v>
      </c>
      <c r="R2431">
        <f t="shared" si="196"/>
        <v>-0.81524644501304366</v>
      </c>
      <c r="S2431">
        <f t="shared" si="197"/>
        <v>-16.683528167133829</v>
      </c>
      <c r="T2431" s="2">
        <v>0</v>
      </c>
    </row>
    <row r="2432" spans="6:20">
      <c r="F2432" s="2"/>
      <c r="O2432">
        <f t="shared" si="193"/>
        <v>-17.756358270486622</v>
      </c>
      <c r="P2432">
        <f t="shared" si="194"/>
        <v>-1.7583326021024903</v>
      </c>
      <c r="Q2432">
        <f t="shared" si="195"/>
        <v>-0.27668488299430199</v>
      </c>
      <c r="R2432">
        <f t="shared" si="196"/>
        <v>-0.81524644501304366</v>
      </c>
      <c r="S2432">
        <f t="shared" si="197"/>
        <v>-16.683528167133829</v>
      </c>
      <c r="T2432" s="2">
        <v>0</v>
      </c>
    </row>
    <row r="2433" spans="6:20">
      <c r="F2433" s="2"/>
      <c r="O2433">
        <f t="shared" si="193"/>
        <v>-17.756358270486622</v>
      </c>
      <c r="P2433">
        <f t="shared" si="194"/>
        <v>-1.7583326021024903</v>
      </c>
      <c r="Q2433">
        <f t="shared" si="195"/>
        <v>-0.27668488299430199</v>
      </c>
      <c r="R2433">
        <f t="shared" si="196"/>
        <v>-0.81524644501304366</v>
      </c>
      <c r="S2433">
        <f t="shared" si="197"/>
        <v>-16.683528167133829</v>
      </c>
      <c r="T2433" s="2">
        <v>0</v>
      </c>
    </row>
    <row r="2434" spans="6:20">
      <c r="F2434" s="2"/>
      <c r="O2434">
        <f t="shared" si="193"/>
        <v>-17.756358270486622</v>
      </c>
      <c r="P2434">
        <f t="shared" si="194"/>
        <v>-1.7583326021024903</v>
      </c>
      <c r="Q2434">
        <f t="shared" si="195"/>
        <v>-0.27668488299430199</v>
      </c>
      <c r="R2434">
        <f t="shared" si="196"/>
        <v>-0.81524644501304366</v>
      </c>
      <c r="S2434">
        <f t="shared" si="197"/>
        <v>-16.683528167133829</v>
      </c>
      <c r="T2434" s="2">
        <v>0</v>
      </c>
    </row>
    <row r="2435" spans="6:20">
      <c r="F2435" s="2"/>
      <c r="O2435">
        <f t="shared" ref="O2435:O2498" si="198">(100*(A2435-$I$11)/($I$10+$I$11))</f>
        <v>-17.756358270486622</v>
      </c>
      <c r="P2435">
        <f t="shared" ref="P2435:P2498" si="199">(100*(B2435-$J$11)/($J$10+$J$11))</f>
        <v>-1.7583326021024903</v>
      </c>
      <c r="Q2435">
        <f t="shared" ref="Q2435:Q2498" si="200">(100*(C2435-$K$11)/($K$10-$K$11))</f>
        <v>-0.27668488299430199</v>
      </c>
      <c r="R2435">
        <f t="shared" ref="R2435:R2498" si="201">(100*(D2435-$L$11)/($L$10-$L$11))</f>
        <v>-0.81524644501304366</v>
      </c>
      <c r="S2435">
        <f t="shared" ref="S2435:S2498" si="202">(100*(E2435-$M$11)/($M$10-$M$11))</f>
        <v>-16.683528167133829</v>
      </c>
      <c r="T2435" s="2">
        <v>0</v>
      </c>
    </row>
    <row r="2436" spans="6:20">
      <c r="F2436" s="2"/>
      <c r="O2436">
        <f t="shared" si="198"/>
        <v>-17.756358270486622</v>
      </c>
      <c r="P2436">
        <f t="shared" si="199"/>
        <v>-1.7583326021024903</v>
      </c>
      <c r="Q2436">
        <f t="shared" si="200"/>
        <v>-0.27668488299430199</v>
      </c>
      <c r="R2436">
        <f t="shared" si="201"/>
        <v>-0.81524644501304366</v>
      </c>
      <c r="S2436">
        <f t="shared" si="202"/>
        <v>-16.683528167133829</v>
      </c>
      <c r="T2436" s="2">
        <v>0</v>
      </c>
    </row>
    <row r="2437" spans="6:20">
      <c r="F2437" s="2"/>
      <c r="O2437">
        <f t="shared" si="198"/>
        <v>-17.756358270486622</v>
      </c>
      <c r="P2437">
        <f t="shared" si="199"/>
        <v>-1.7583326021024903</v>
      </c>
      <c r="Q2437">
        <f t="shared" si="200"/>
        <v>-0.27668488299430199</v>
      </c>
      <c r="R2437">
        <f t="shared" si="201"/>
        <v>-0.81524644501304366</v>
      </c>
      <c r="S2437">
        <f t="shared" si="202"/>
        <v>-16.683528167133829</v>
      </c>
      <c r="T2437" s="2">
        <v>0</v>
      </c>
    </row>
    <row r="2438" spans="6:20">
      <c r="F2438" s="2"/>
      <c r="O2438">
        <f t="shared" si="198"/>
        <v>-17.756358270486622</v>
      </c>
      <c r="P2438">
        <f t="shared" si="199"/>
        <v>-1.7583326021024903</v>
      </c>
      <c r="Q2438">
        <f t="shared" si="200"/>
        <v>-0.27668488299430199</v>
      </c>
      <c r="R2438">
        <f t="shared" si="201"/>
        <v>-0.81524644501304366</v>
      </c>
      <c r="S2438">
        <f t="shared" si="202"/>
        <v>-16.683528167133829</v>
      </c>
      <c r="T2438" s="2">
        <v>0</v>
      </c>
    </row>
    <row r="2439" spans="6:20">
      <c r="F2439" s="2"/>
      <c r="O2439">
        <f t="shared" si="198"/>
        <v>-17.756358270486622</v>
      </c>
      <c r="P2439">
        <f t="shared" si="199"/>
        <v>-1.7583326021024903</v>
      </c>
      <c r="Q2439">
        <f t="shared" si="200"/>
        <v>-0.27668488299430199</v>
      </c>
      <c r="R2439">
        <f t="shared" si="201"/>
        <v>-0.81524644501304366</v>
      </c>
      <c r="S2439">
        <f t="shared" si="202"/>
        <v>-16.683528167133829</v>
      </c>
      <c r="T2439" s="2">
        <v>0</v>
      </c>
    </row>
    <row r="2440" spans="6:20">
      <c r="F2440" s="2"/>
      <c r="O2440">
        <f t="shared" si="198"/>
        <v>-17.756358270486622</v>
      </c>
      <c r="P2440">
        <f t="shared" si="199"/>
        <v>-1.7583326021024903</v>
      </c>
      <c r="Q2440">
        <f t="shared" si="200"/>
        <v>-0.27668488299430199</v>
      </c>
      <c r="R2440">
        <f t="shared" si="201"/>
        <v>-0.81524644501304366</v>
      </c>
      <c r="S2440">
        <f t="shared" si="202"/>
        <v>-16.683528167133829</v>
      </c>
      <c r="T2440" s="2">
        <v>0</v>
      </c>
    </row>
    <row r="2441" spans="6:20">
      <c r="F2441" s="2"/>
      <c r="O2441">
        <f t="shared" si="198"/>
        <v>-17.756358270486622</v>
      </c>
      <c r="P2441">
        <f t="shared" si="199"/>
        <v>-1.7583326021024903</v>
      </c>
      <c r="Q2441">
        <f t="shared" si="200"/>
        <v>-0.27668488299430199</v>
      </c>
      <c r="R2441">
        <f t="shared" si="201"/>
        <v>-0.81524644501304366</v>
      </c>
      <c r="S2441">
        <f t="shared" si="202"/>
        <v>-16.683528167133829</v>
      </c>
      <c r="T2441" s="2">
        <v>0</v>
      </c>
    </row>
    <row r="2442" spans="6:20">
      <c r="F2442" s="2"/>
      <c r="O2442">
        <f t="shared" si="198"/>
        <v>-17.756358270486622</v>
      </c>
      <c r="P2442">
        <f t="shared" si="199"/>
        <v>-1.7583326021024903</v>
      </c>
      <c r="Q2442">
        <f t="shared" si="200"/>
        <v>-0.27668488299430199</v>
      </c>
      <c r="R2442">
        <f t="shared" si="201"/>
        <v>-0.81524644501304366</v>
      </c>
      <c r="S2442">
        <f t="shared" si="202"/>
        <v>-16.683528167133829</v>
      </c>
      <c r="T2442" s="2">
        <v>0</v>
      </c>
    </row>
    <row r="2443" spans="6:20">
      <c r="F2443" s="2"/>
      <c r="O2443">
        <f t="shared" si="198"/>
        <v>-17.756358270486622</v>
      </c>
      <c r="P2443">
        <f t="shared" si="199"/>
        <v>-1.7583326021024903</v>
      </c>
      <c r="Q2443">
        <f t="shared" si="200"/>
        <v>-0.27668488299430199</v>
      </c>
      <c r="R2443">
        <f t="shared" si="201"/>
        <v>-0.81524644501304366</v>
      </c>
      <c r="S2443">
        <f t="shared" si="202"/>
        <v>-16.683528167133829</v>
      </c>
      <c r="T2443" s="2">
        <v>0</v>
      </c>
    </row>
    <row r="2444" spans="6:20">
      <c r="F2444" s="2"/>
      <c r="O2444">
        <f t="shared" si="198"/>
        <v>-17.756358270486622</v>
      </c>
      <c r="P2444">
        <f t="shared" si="199"/>
        <v>-1.7583326021024903</v>
      </c>
      <c r="Q2444">
        <f t="shared" si="200"/>
        <v>-0.27668488299430199</v>
      </c>
      <c r="R2444">
        <f t="shared" si="201"/>
        <v>-0.81524644501304366</v>
      </c>
      <c r="S2444">
        <f t="shared" si="202"/>
        <v>-16.683528167133829</v>
      </c>
      <c r="T2444" s="2">
        <v>0</v>
      </c>
    </row>
    <row r="2445" spans="6:20">
      <c r="F2445" s="2"/>
      <c r="O2445">
        <f t="shared" si="198"/>
        <v>-17.756358270486622</v>
      </c>
      <c r="P2445">
        <f t="shared" si="199"/>
        <v>-1.7583326021024903</v>
      </c>
      <c r="Q2445">
        <f t="shared" si="200"/>
        <v>-0.27668488299430199</v>
      </c>
      <c r="R2445">
        <f t="shared" si="201"/>
        <v>-0.81524644501304366</v>
      </c>
      <c r="S2445">
        <f t="shared" si="202"/>
        <v>-16.683528167133829</v>
      </c>
      <c r="T2445" s="2">
        <v>0</v>
      </c>
    </row>
    <row r="2446" spans="6:20">
      <c r="F2446" s="2"/>
      <c r="O2446">
        <f t="shared" si="198"/>
        <v>-17.756358270486622</v>
      </c>
      <c r="P2446">
        <f t="shared" si="199"/>
        <v>-1.7583326021024903</v>
      </c>
      <c r="Q2446">
        <f t="shared" si="200"/>
        <v>-0.27668488299430199</v>
      </c>
      <c r="R2446">
        <f t="shared" si="201"/>
        <v>-0.81524644501304366</v>
      </c>
      <c r="S2446">
        <f t="shared" si="202"/>
        <v>-16.683528167133829</v>
      </c>
      <c r="T2446" s="2">
        <v>0</v>
      </c>
    </row>
    <row r="2447" spans="6:20">
      <c r="F2447" s="2"/>
      <c r="O2447">
        <f t="shared" si="198"/>
        <v>-17.756358270486622</v>
      </c>
      <c r="P2447">
        <f t="shared" si="199"/>
        <v>-1.7583326021024903</v>
      </c>
      <c r="Q2447">
        <f t="shared" si="200"/>
        <v>-0.27668488299430199</v>
      </c>
      <c r="R2447">
        <f t="shared" si="201"/>
        <v>-0.81524644501304366</v>
      </c>
      <c r="S2447">
        <f t="shared" si="202"/>
        <v>-16.683528167133829</v>
      </c>
      <c r="T2447" s="2">
        <v>0</v>
      </c>
    </row>
    <row r="2448" spans="6:20">
      <c r="F2448" s="2"/>
      <c r="O2448">
        <f t="shared" si="198"/>
        <v>-17.756358270486622</v>
      </c>
      <c r="P2448">
        <f t="shared" si="199"/>
        <v>-1.7583326021024903</v>
      </c>
      <c r="Q2448">
        <f t="shared" si="200"/>
        <v>-0.27668488299430199</v>
      </c>
      <c r="R2448">
        <f t="shared" si="201"/>
        <v>-0.81524644501304366</v>
      </c>
      <c r="S2448">
        <f t="shared" si="202"/>
        <v>-16.683528167133829</v>
      </c>
      <c r="T2448" s="2">
        <v>0</v>
      </c>
    </row>
    <row r="2449" spans="6:20">
      <c r="F2449" s="2"/>
      <c r="O2449">
        <f t="shared" si="198"/>
        <v>-17.756358270486622</v>
      </c>
      <c r="P2449">
        <f t="shared" si="199"/>
        <v>-1.7583326021024903</v>
      </c>
      <c r="Q2449">
        <f t="shared" si="200"/>
        <v>-0.27668488299430199</v>
      </c>
      <c r="R2449">
        <f t="shared" si="201"/>
        <v>-0.81524644501304366</v>
      </c>
      <c r="S2449">
        <f t="shared" si="202"/>
        <v>-16.683528167133829</v>
      </c>
      <c r="T2449" s="2">
        <v>0</v>
      </c>
    </row>
    <row r="2450" spans="6:20">
      <c r="F2450" s="2"/>
      <c r="O2450">
        <f t="shared" si="198"/>
        <v>-17.756358270486622</v>
      </c>
      <c r="P2450">
        <f t="shared" si="199"/>
        <v>-1.7583326021024903</v>
      </c>
      <c r="Q2450">
        <f t="shared" si="200"/>
        <v>-0.27668488299430199</v>
      </c>
      <c r="R2450">
        <f t="shared" si="201"/>
        <v>-0.81524644501304366</v>
      </c>
      <c r="S2450">
        <f t="shared" si="202"/>
        <v>-16.683528167133829</v>
      </c>
      <c r="T2450" s="2">
        <v>0</v>
      </c>
    </row>
    <row r="2451" spans="6:20">
      <c r="F2451" s="2"/>
      <c r="O2451">
        <f t="shared" si="198"/>
        <v>-17.756358270486622</v>
      </c>
      <c r="P2451">
        <f t="shared" si="199"/>
        <v>-1.7583326021024903</v>
      </c>
      <c r="Q2451">
        <f t="shared" si="200"/>
        <v>-0.27668488299430199</v>
      </c>
      <c r="R2451">
        <f t="shared" si="201"/>
        <v>-0.81524644501304366</v>
      </c>
      <c r="S2451">
        <f t="shared" si="202"/>
        <v>-16.683528167133829</v>
      </c>
      <c r="T2451" s="2">
        <v>0</v>
      </c>
    </row>
    <row r="2452" spans="6:20">
      <c r="F2452" s="2"/>
      <c r="O2452">
        <f t="shared" si="198"/>
        <v>-17.756358270486622</v>
      </c>
      <c r="P2452">
        <f t="shared" si="199"/>
        <v>-1.7583326021024903</v>
      </c>
      <c r="Q2452">
        <f t="shared" si="200"/>
        <v>-0.27668488299430199</v>
      </c>
      <c r="R2452">
        <f t="shared" si="201"/>
        <v>-0.81524644501304366</v>
      </c>
      <c r="S2452">
        <f t="shared" si="202"/>
        <v>-16.683528167133829</v>
      </c>
      <c r="T2452" s="2">
        <v>0</v>
      </c>
    </row>
    <row r="2453" spans="6:20">
      <c r="F2453" s="2"/>
      <c r="O2453">
        <f t="shared" si="198"/>
        <v>-17.756358270486622</v>
      </c>
      <c r="P2453">
        <f t="shared" si="199"/>
        <v>-1.7583326021024903</v>
      </c>
      <c r="Q2453">
        <f t="shared" si="200"/>
        <v>-0.27668488299430199</v>
      </c>
      <c r="R2453">
        <f t="shared" si="201"/>
        <v>-0.81524644501304366</v>
      </c>
      <c r="S2453">
        <f t="shared" si="202"/>
        <v>-16.683528167133829</v>
      </c>
      <c r="T2453" s="2">
        <v>0</v>
      </c>
    </row>
    <row r="2454" spans="6:20">
      <c r="F2454" s="2"/>
      <c r="O2454">
        <f t="shared" si="198"/>
        <v>-17.756358270486622</v>
      </c>
      <c r="P2454">
        <f t="shared" si="199"/>
        <v>-1.7583326021024903</v>
      </c>
      <c r="Q2454">
        <f t="shared" si="200"/>
        <v>-0.27668488299430199</v>
      </c>
      <c r="R2454">
        <f t="shared" si="201"/>
        <v>-0.81524644501304366</v>
      </c>
      <c r="S2454">
        <f t="shared" si="202"/>
        <v>-16.683528167133829</v>
      </c>
      <c r="T2454" s="2">
        <v>0</v>
      </c>
    </row>
    <row r="2455" spans="6:20">
      <c r="F2455" s="2"/>
      <c r="O2455">
        <f t="shared" si="198"/>
        <v>-17.756358270486622</v>
      </c>
      <c r="P2455">
        <f t="shared" si="199"/>
        <v>-1.7583326021024903</v>
      </c>
      <c r="Q2455">
        <f t="shared" si="200"/>
        <v>-0.27668488299430199</v>
      </c>
      <c r="R2455">
        <f t="shared" si="201"/>
        <v>-0.81524644501304366</v>
      </c>
      <c r="S2455">
        <f t="shared" si="202"/>
        <v>-16.683528167133829</v>
      </c>
      <c r="T2455" s="2">
        <v>0</v>
      </c>
    </row>
    <row r="2456" spans="6:20">
      <c r="F2456" s="2"/>
      <c r="O2456">
        <f t="shared" si="198"/>
        <v>-17.756358270486622</v>
      </c>
      <c r="P2456">
        <f t="shared" si="199"/>
        <v>-1.7583326021024903</v>
      </c>
      <c r="Q2456">
        <f t="shared" si="200"/>
        <v>-0.27668488299430199</v>
      </c>
      <c r="R2456">
        <f t="shared" si="201"/>
        <v>-0.81524644501304366</v>
      </c>
      <c r="S2456">
        <f t="shared" si="202"/>
        <v>-16.683528167133829</v>
      </c>
      <c r="T2456" s="2">
        <v>0</v>
      </c>
    </row>
    <row r="2457" spans="6:20">
      <c r="F2457" s="2"/>
      <c r="O2457">
        <f t="shared" si="198"/>
        <v>-17.756358270486622</v>
      </c>
      <c r="P2457">
        <f t="shared" si="199"/>
        <v>-1.7583326021024903</v>
      </c>
      <c r="Q2457">
        <f t="shared" si="200"/>
        <v>-0.27668488299430199</v>
      </c>
      <c r="R2457">
        <f t="shared" si="201"/>
        <v>-0.81524644501304366</v>
      </c>
      <c r="S2457">
        <f t="shared" si="202"/>
        <v>-16.683528167133829</v>
      </c>
      <c r="T2457" s="2">
        <v>0</v>
      </c>
    </row>
    <row r="2458" spans="6:20">
      <c r="F2458" s="2"/>
      <c r="O2458">
        <f t="shared" si="198"/>
        <v>-17.756358270486622</v>
      </c>
      <c r="P2458">
        <f t="shared" si="199"/>
        <v>-1.7583326021024903</v>
      </c>
      <c r="Q2458">
        <f t="shared" si="200"/>
        <v>-0.27668488299430199</v>
      </c>
      <c r="R2458">
        <f t="shared" si="201"/>
        <v>-0.81524644501304366</v>
      </c>
      <c r="S2458">
        <f t="shared" si="202"/>
        <v>-16.683528167133829</v>
      </c>
      <c r="T2458" s="2">
        <v>0</v>
      </c>
    </row>
    <row r="2459" spans="6:20">
      <c r="F2459" s="2"/>
      <c r="O2459">
        <f t="shared" si="198"/>
        <v>-17.756358270486622</v>
      </c>
      <c r="P2459">
        <f t="shared" si="199"/>
        <v>-1.7583326021024903</v>
      </c>
      <c r="Q2459">
        <f t="shared" si="200"/>
        <v>-0.27668488299430199</v>
      </c>
      <c r="R2459">
        <f t="shared" si="201"/>
        <v>-0.81524644501304366</v>
      </c>
      <c r="S2459">
        <f t="shared" si="202"/>
        <v>-16.683528167133829</v>
      </c>
      <c r="T2459" s="2">
        <v>0</v>
      </c>
    </row>
    <row r="2460" spans="6:20">
      <c r="F2460" s="2"/>
      <c r="O2460">
        <f t="shared" si="198"/>
        <v>-17.756358270486622</v>
      </c>
      <c r="P2460">
        <f t="shared" si="199"/>
        <v>-1.7583326021024903</v>
      </c>
      <c r="Q2460">
        <f t="shared" si="200"/>
        <v>-0.27668488299430199</v>
      </c>
      <c r="R2460">
        <f t="shared" si="201"/>
        <v>-0.81524644501304366</v>
      </c>
      <c r="S2460">
        <f t="shared" si="202"/>
        <v>-16.683528167133829</v>
      </c>
      <c r="T2460" s="2">
        <v>0</v>
      </c>
    </row>
    <row r="2461" spans="6:20">
      <c r="F2461" s="2"/>
      <c r="O2461">
        <f t="shared" si="198"/>
        <v>-17.756358270486622</v>
      </c>
      <c r="P2461">
        <f t="shared" si="199"/>
        <v>-1.7583326021024903</v>
      </c>
      <c r="Q2461">
        <f t="shared" si="200"/>
        <v>-0.27668488299430199</v>
      </c>
      <c r="R2461">
        <f t="shared" si="201"/>
        <v>-0.81524644501304366</v>
      </c>
      <c r="S2461">
        <f t="shared" si="202"/>
        <v>-16.683528167133829</v>
      </c>
      <c r="T2461" s="2">
        <v>0</v>
      </c>
    </row>
    <row r="2462" spans="6:20">
      <c r="F2462" s="2"/>
      <c r="O2462">
        <f t="shared" si="198"/>
        <v>-17.756358270486622</v>
      </c>
      <c r="P2462">
        <f t="shared" si="199"/>
        <v>-1.7583326021024903</v>
      </c>
      <c r="Q2462">
        <f t="shared" si="200"/>
        <v>-0.27668488299430199</v>
      </c>
      <c r="R2462">
        <f t="shared" si="201"/>
        <v>-0.81524644501304366</v>
      </c>
      <c r="S2462">
        <f t="shared" si="202"/>
        <v>-16.683528167133829</v>
      </c>
      <c r="T2462" s="2">
        <v>0</v>
      </c>
    </row>
    <row r="2463" spans="6:20">
      <c r="F2463" s="2"/>
      <c r="O2463">
        <f t="shared" si="198"/>
        <v>-17.756358270486622</v>
      </c>
      <c r="P2463">
        <f t="shared" si="199"/>
        <v>-1.7583326021024903</v>
      </c>
      <c r="Q2463">
        <f t="shared" si="200"/>
        <v>-0.27668488299430199</v>
      </c>
      <c r="R2463">
        <f t="shared" si="201"/>
        <v>-0.81524644501304366</v>
      </c>
      <c r="S2463">
        <f t="shared" si="202"/>
        <v>-16.683528167133829</v>
      </c>
      <c r="T2463" s="2">
        <v>0</v>
      </c>
    </row>
    <row r="2464" spans="6:20">
      <c r="F2464" s="2"/>
      <c r="O2464">
        <f t="shared" si="198"/>
        <v>-17.756358270486622</v>
      </c>
      <c r="P2464">
        <f t="shared" si="199"/>
        <v>-1.7583326021024903</v>
      </c>
      <c r="Q2464">
        <f t="shared" si="200"/>
        <v>-0.27668488299430199</v>
      </c>
      <c r="R2464">
        <f t="shared" si="201"/>
        <v>-0.81524644501304366</v>
      </c>
      <c r="S2464">
        <f t="shared" si="202"/>
        <v>-16.683528167133829</v>
      </c>
      <c r="T2464" s="2">
        <v>0</v>
      </c>
    </row>
    <row r="2465" spans="6:20">
      <c r="F2465" s="2"/>
      <c r="O2465">
        <f t="shared" si="198"/>
        <v>-17.756358270486622</v>
      </c>
      <c r="P2465">
        <f t="shared" si="199"/>
        <v>-1.7583326021024903</v>
      </c>
      <c r="Q2465">
        <f t="shared" si="200"/>
        <v>-0.27668488299430199</v>
      </c>
      <c r="R2465">
        <f t="shared" si="201"/>
        <v>-0.81524644501304366</v>
      </c>
      <c r="S2465">
        <f t="shared" si="202"/>
        <v>-16.683528167133829</v>
      </c>
      <c r="T2465" s="2">
        <v>0</v>
      </c>
    </row>
    <row r="2466" spans="6:20">
      <c r="F2466" s="2"/>
      <c r="O2466">
        <f t="shared" si="198"/>
        <v>-17.756358270486622</v>
      </c>
      <c r="P2466">
        <f t="shared" si="199"/>
        <v>-1.7583326021024903</v>
      </c>
      <c r="Q2466">
        <f t="shared" si="200"/>
        <v>-0.27668488299430199</v>
      </c>
      <c r="R2466">
        <f t="shared" si="201"/>
        <v>-0.81524644501304366</v>
      </c>
      <c r="S2466">
        <f t="shared" si="202"/>
        <v>-16.683528167133829</v>
      </c>
      <c r="T2466" s="2">
        <v>0</v>
      </c>
    </row>
    <row r="2467" spans="6:20">
      <c r="F2467" s="2"/>
      <c r="O2467">
        <f t="shared" si="198"/>
        <v>-17.756358270486622</v>
      </c>
      <c r="P2467">
        <f t="shared" si="199"/>
        <v>-1.7583326021024903</v>
      </c>
      <c r="Q2467">
        <f t="shared" si="200"/>
        <v>-0.27668488299430199</v>
      </c>
      <c r="R2467">
        <f t="shared" si="201"/>
        <v>-0.81524644501304366</v>
      </c>
      <c r="S2467">
        <f t="shared" si="202"/>
        <v>-16.683528167133829</v>
      </c>
      <c r="T2467" s="2">
        <v>0</v>
      </c>
    </row>
    <row r="2468" spans="6:20">
      <c r="F2468" s="2"/>
      <c r="O2468">
        <f t="shared" si="198"/>
        <v>-17.756358270486622</v>
      </c>
      <c r="P2468">
        <f t="shared" si="199"/>
        <v>-1.7583326021024903</v>
      </c>
      <c r="Q2468">
        <f t="shared" si="200"/>
        <v>-0.27668488299430199</v>
      </c>
      <c r="R2468">
        <f t="shared" si="201"/>
        <v>-0.81524644501304366</v>
      </c>
      <c r="S2468">
        <f t="shared" si="202"/>
        <v>-16.683528167133829</v>
      </c>
      <c r="T2468" s="2">
        <v>0</v>
      </c>
    </row>
    <row r="2469" spans="6:20">
      <c r="F2469" s="2"/>
      <c r="O2469">
        <f t="shared" si="198"/>
        <v>-17.756358270486622</v>
      </c>
      <c r="P2469">
        <f t="shared" si="199"/>
        <v>-1.7583326021024903</v>
      </c>
      <c r="Q2469">
        <f t="shared" si="200"/>
        <v>-0.27668488299430199</v>
      </c>
      <c r="R2469">
        <f t="shared" si="201"/>
        <v>-0.81524644501304366</v>
      </c>
      <c r="S2469">
        <f t="shared" si="202"/>
        <v>-16.683528167133829</v>
      </c>
      <c r="T2469" s="2">
        <v>0</v>
      </c>
    </row>
    <row r="2470" spans="6:20">
      <c r="F2470" s="2"/>
      <c r="O2470">
        <f t="shared" si="198"/>
        <v>-17.756358270486622</v>
      </c>
      <c r="P2470">
        <f t="shared" si="199"/>
        <v>-1.7583326021024903</v>
      </c>
      <c r="Q2470">
        <f t="shared" si="200"/>
        <v>-0.27668488299430199</v>
      </c>
      <c r="R2470">
        <f t="shared" si="201"/>
        <v>-0.81524644501304366</v>
      </c>
      <c r="S2470">
        <f t="shared" si="202"/>
        <v>-16.683528167133829</v>
      </c>
      <c r="T2470" s="2">
        <v>0</v>
      </c>
    </row>
    <row r="2471" spans="6:20">
      <c r="F2471" s="2"/>
      <c r="O2471">
        <f t="shared" si="198"/>
        <v>-17.756358270486622</v>
      </c>
      <c r="P2471">
        <f t="shared" si="199"/>
        <v>-1.7583326021024903</v>
      </c>
      <c r="Q2471">
        <f t="shared" si="200"/>
        <v>-0.27668488299430199</v>
      </c>
      <c r="R2471">
        <f t="shared" si="201"/>
        <v>-0.81524644501304366</v>
      </c>
      <c r="S2471">
        <f t="shared" si="202"/>
        <v>-16.683528167133829</v>
      </c>
      <c r="T2471" s="2">
        <v>0</v>
      </c>
    </row>
    <row r="2472" spans="6:20">
      <c r="F2472" s="2"/>
      <c r="O2472">
        <f t="shared" si="198"/>
        <v>-17.756358270486622</v>
      </c>
      <c r="P2472">
        <f t="shared" si="199"/>
        <v>-1.7583326021024903</v>
      </c>
      <c r="Q2472">
        <f t="shared" si="200"/>
        <v>-0.27668488299430199</v>
      </c>
      <c r="R2472">
        <f t="shared" si="201"/>
        <v>-0.81524644501304366</v>
      </c>
      <c r="S2472">
        <f t="shared" si="202"/>
        <v>-16.683528167133829</v>
      </c>
      <c r="T2472" s="2">
        <v>0</v>
      </c>
    </row>
    <row r="2473" spans="6:20">
      <c r="F2473" s="2"/>
      <c r="O2473">
        <f t="shared" si="198"/>
        <v>-17.756358270486622</v>
      </c>
      <c r="P2473">
        <f t="shared" si="199"/>
        <v>-1.7583326021024903</v>
      </c>
      <c r="Q2473">
        <f t="shared" si="200"/>
        <v>-0.27668488299430199</v>
      </c>
      <c r="R2473">
        <f t="shared" si="201"/>
        <v>-0.81524644501304366</v>
      </c>
      <c r="S2473">
        <f t="shared" si="202"/>
        <v>-16.683528167133829</v>
      </c>
      <c r="T2473" s="2">
        <v>0</v>
      </c>
    </row>
    <row r="2474" spans="6:20">
      <c r="F2474" s="2"/>
      <c r="O2474">
        <f t="shared" si="198"/>
        <v>-17.756358270486622</v>
      </c>
      <c r="P2474">
        <f t="shared" si="199"/>
        <v>-1.7583326021024903</v>
      </c>
      <c r="Q2474">
        <f t="shared" si="200"/>
        <v>-0.27668488299430199</v>
      </c>
      <c r="R2474">
        <f t="shared" si="201"/>
        <v>-0.81524644501304366</v>
      </c>
      <c r="S2474">
        <f t="shared" si="202"/>
        <v>-16.683528167133829</v>
      </c>
      <c r="T2474" s="2">
        <v>0</v>
      </c>
    </row>
    <row r="2475" spans="6:20">
      <c r="F2475" s="2"/>
      <c r="O2475">
        <f t="shared" si="198"/>
        <v>-17.756358270486622</v>
      </c>
      <c r="P2475">
        <f t="shared" si="199"/>
        <v>-1.7583326021024903</v>
      </c>
      <c r="Q2475">
        <f t="shared" si="200"/>
        <v>-0.27668488299430199</v>
      </c>
      <c r="R2475">
        <f t="shared" si="201"/>
        <v>-0.81524644501304366</v>
      </c>
      <c r="S2475">
        <f t="shared" si="202"/>
        <v>-16.683528167133829</v>
      </c>
      <c r="T2475" s="2">
        <v>0</v>
      </c>
    </row>
    <row r="2476" spans="6:20">
      <c r="F2476" s="2"/>
      <c r="O2476">
        <f t="shared" si="198"/>
        <v>-17.756358270486622</v>
      </c>
      <c r="P2476">
        <f t="shared" si="199"/>
        <v>-1.7583326021024903</v>
      </c>
      <c r="Q2476">
        <f t="shared" si="200"/>
        <v>-0.27668488299430199</v>
      </c>
      <c r="R2476">
        <f t="shared" si="201"/>
        <v>-0.81524644501304366</v>
      </c>
      <c r="S2476">
        <f t="shared" si="202"/>
        <v>-16.683528167133829</v>
      </c>
      <c r="T2476" s="2">
        <v>0</v>
      </c>
    </row>
    <row r="2477" spans="6:20">
      <c r="F2477" s="2"/>
      <c r="O2477">
        <f t="shared" si="198"/>
        <v>-17.756358270486622</v>
      </c>
      <c r="P2477">
        <f t="shared" si="199"/>
        <v>-1.7583326021024903</v>
      </c>
      <c r="Q2477">
        <f t="shared" si="200"/>
        <v>-0.27668488299430199</v>
      </c>
      <c r="R2477">
        <f t="shared" si="201"/>
        <v>-0.81524644501304366</v>
      </c>
      <c r="S2477">
        <f t="shared" si="202"/>
        <v>-16.683528167133829</v>
      </c>
      <c r="T2477" s="2">
        <v>0</v>
      </c>
    </row>
    <row r="2478" spans="6:20">
      <c r="F2478" s="2"/>
      <c r="O2478">
        <f t="shared" si="198"/>
        <v>-17.756358270486622</v>
      </c>
      <c r="P2478">
        <f t="shared" si="199"/>
        <v>-1.7583326021024903</v>
      </c>
      <c r="Q2478">
        <f t="shared" si="200"/>
        <v>-0.27668488299430199</v>
      </c>
      <c r="R2478">
        <f t="shared" si="201"/>
        <v>-0.81524644501304366</v>
      </c>
      <c r="S2478">
        <f t="shared" si="202"/>
        <v>-16.683528167133829</v>
      </c>
      <c r="T2478" s="2">
        <v>0</v>
      </c>
    </row>
    <row r="2479" spans="6:20">
      <c r="F2479" s="2"/>
      <c r="O2479">
        <f t="shared" si="198"/>
        <v>-17.756358270486622</v>
      </c>
      <c r="P2479">
        <f t="shared" si="199"/>
        <v>-1.7583326021024903</v>
      </c>
      <c r="Q2479">
        <f t="shared" si="200"/>
        <v>-0.27668488299430199</v>
      </c>
      <c r="R2479">
        <f t="shared" si="201"/>
        <v>-0.81524644501304366</v>
      </c>
      <c r="S2479">
        <f t="shared" si="202"/>
        <v>-16.683528167133829</v>
      </c>
      <c r="T2479" s="2">
        <v>0</v>
      </c>
    </row>
    <row r="2480" spans="6:20">
      <c r="F2480" s="2"/>
      <c r="O2480">
        <f t="shared" si="198"/>
        <v>-17.756358270486622</v>
      </c>
      <c r="P2480">
        <f t="shared" si="199"/>
        <v>-1.7583326021024903</v>
      </c>
      <c r="Q2480">
        <f t="shared" si="200"/>
        <v>-0.27668488299430199</v>
      </c>
      <c r="R2480">
        <f t="shared" si="201"/>
        <v>-0.81524644501304366</v>
      </c>
      <c r="S2480">
        <f t="shared" si="202"/>
        <v>-16.683528167133829</v>
      </c>
      <c r="T2480" s="2">
        <v>0</v>
      </c>
    </row>
    <row r="2481" spans="6:20">
      <c r="F2481" s="2"/>
      <c r="O2481">
        <f t="shared" si="198"/>
        <v>-17.756358270486622</v>
      </c>
      <c r="P2481">
        <f t="shared" si="199"/>
        <v>-1.7583326021024903</v>
      </c>
      <c r="Q2481">
        <f t="shared" si="200"/>
        <v>-0.27668488299430199</v>
      </c>
      <c r="R2481">
        <f t="shared" si="201"/>
        <v>-0.81524644501304366</v>
      </c>
      <c r="S2481">
        <f t="shared" si="202"/>
        <v>-16.683528167133829</v>
      </c>
      <c r="T2481" s="2">
        <v>0</v>
      </c>
    </row>
    <row r="2482" spans="6:20">
      <c r="F2482" s="2"/>
      <c r="O2482">
        <f t="shared" si="198"/>
        <v>-17.756358270486622</v>
      </c>
      <c r="P2482">
        <f t="shared" si="199"/>
        <v>-1.7583326021024903</v>
      </c>
      <c r="Q2482">
        <f t="shared" si="200"/>
        <v>-0.27668488299430199</v>
      </c>
      <c r="R2482">
        <f t="shared" si="201"/>
        <v>-0.81524644501304366</v>
      </c>
      <c r="S2482">
        <f t="shared" si="202"/>
        <v>-16.683528167133829</v>
      </c>
      <c r="T2482" s="2">
        <v>0</v>
      </c>
    </row>
    <row r="2483" spans="6:20">
      <c r="F2483" s="2"/>
      <c r="O2483">
        <f t="shared" si="198"/>
        <v>-17.756358270486622</v>
      </c>
      <c r="P2483">
        <f t="shared" si="199"/>
        <v>-1.7583326021024903</v>
      </c>
      <c r="Q2483">
        <f t="shared" si="200"/>
        <v>-0.27668488299430199</v>
      </c>
      <c r="R2483">
        <f t="shared" si="201"/>
        <v>-0.81524644501304366</v>
      </c>
      <c r="S2483">
        <f t="shared" si="202"/>
        <v>-16.683528167133829</v>
      </c>
      <c r="T2483" s="2">
        <v>0</v>
      </c>
    </row>
    <row r="2484" spans="6:20">
      <c r="F2484" s="2"/>
      <c r="O2484">
        <f t="shared" si="198"/>
        <v>-17.756358270486622</v>
      </c>
      <c r="P2484">
        <f t="shared" si="199"/>
        <v>-1.7583326021024903</v>
      </c>
      <c r="Q2484">
        <f t="shared" si="200"/>
        <v>-0.27668488299430199</v>
      </c>
      <c r="R2484">
        <f t="shared" si="201"/>
        <v>-0.81524644501304366</v>
      </c>
      <c r="S2484">
        <f t="shared" si="202"/>
        <v>-16.683528167133829</v>
      </c>
      <c r="T2484" s="2">
        <v>0</v>
      </c>
    </row>
    <row r="2485" spans="6:20">
      <c r="F2485" s="2"/>
      <c r="O2485">
        <f t="shared" si="198"/>
        <v>-17.756358270486622</v>
      </c>
      <c r="P2485">
        <f t="shared" si="199"/>
        <v>-1.7583326021024903</v>
      </c>
      <c r="Q2485">
        <f t="shared" si="200"/>
        <v>-0.27668488299430199</v>
      </c>
      <c r="R2485">
        <f t="shared" si="201"/>
        <v>-0.81524644501304366</v>
      </c>
      <c r="S2485">
        <f t="shared" si="202"/>
        <v>-16.683528167133829</v>
      </c>
      <c r="T2485" s="2">
        <v>0</v>
      </c>
    </row>
    <row r="2486" spans="6:20">
      <c r="F2486" s="2"/>
      <c r="O2486">
        <f t="shared" si="198"/>
        <v>-17.756358270486622</v>
      </c>
      <c r="P2486">
        <f t="shared" si="199"/>
        <v>-1.7583326021024903</v>
      </c>
      <c r="Q2486">
        <f t="shared" si="200"/>
        <v>-0.27668488299430199</v>
      </c>
      <c r="R2486">
        <f t="shared" si="201"/>
        <v>-0.81524644501304366</v>
      </c>
      <c r="S2486">
        <f t="shared" si="202"/>
        <v>-16.683528167133829</v>
      </c>
      <c r="T2486" s="2">
        <v>0</v>
      </c>
    </row>
    <row r="2487" spans="6:20">
      <c r="F2487" s="2"/>
      <c r="O2487">
        <f t="shared" si="198"/>
        <v>-17.756358270486622</v>
      </c>
      <c r="P2487">
        <f t="shared" si="199"/>
        <v>-1.7583326021024903</v>
      </c>
      <c r="Q2487">
        <f t="shared" si="200"/>
        <v>-0.27668488299430199</v>
      </c>
      <c r="R2487">
        <f t="shared" si="201"/>
        <v>-0.81524644501304366</v>
      </c>
      <c r="S2487">
        <f t="shared" si="202"/>
        <v>-16.683528167133829</v>
      </c>
      <c r="T2487" s="2">
        <v>0</v>
      </c>
    </row>
    <row r="2488" spans="6:20">
      <c r="F2488" s="2"/>
      <c r="O2488">
        <f t="shared" si="198"/>
        <v>-17.756358270486622</v>
      </c>
      <c r="P2488">
        <f t="shared" si="199"/>
        <v>-1.7583326021024903</v>
      </c>
      <c r="Q2488">
        <f t="shared" si="200"/>
        <v>-0.27668488299430199</v>
      </c>
      <c r="R2488">
        <f t="shared" si="201"/>
        <v>-0.81524644501304366</v>
      </c>
      <c r="S2488">
        <f t="shared" si="202"/>
        <v>-16.683528167133829</v>
      </c>
      <c r="T2488" s="2">
        <v>0</v>
      </c>
    </row>
    <row r="2489" spans="6:20">
      <c r="F2489" s="2"/>
      <c r="O2489">
        <f t="shared" si="198"/>
        <v>-17.756358270486622</v>
      </c>
      <c r="P2489">
        <f t="shared" si="199"/>
        <v>-1.7583326021024903</v>
      </c>
      <c r="Q2489">
        <f t="shared" si="200"/>
        <v>-0.27668488299430199</v>
      </c>
      <c r="R2489">
        <f t="shared" si="201"/>
        <v>-0.81524644501304366</v>
      </c>
      <c r="S2489">
        <f t="shared" si="202"/>
        <v>-16.683528167133829</v>
      </c>
      <c r="T2489" s="2">
        <v>0</v>
      </c>
    </row>
    <row r="2490" spans="6:20">
      <c r="F2490" s="2"/>
      <c r="O2490">
        <f t="shared" si="198"/>
        <v>-17.756358270486622</v>
      </c>
      <c r="P2490">
        <f t="shared" si="199"/>
        <v>-1.7583326021024903</v>
      </c>
      <c r="Q2490">
        <f t="shared" si="200"/>
        <v>-0.27668488299430199</v>
      </c>
      <c r="R2490">
        <f t="shared" si="201"/>
        <v>-0.81524644501304366</v>
      </c>
      <c r="S2490">
        <f t="shared" si="202"/>
        <v>-16.683528167133829</v>
      </c>
      <c r="T2490" s="2">
        <v>0</v>
      </c>
    </row>
    <row r="2491" spans="6:20">
      <c r="F2491" s="2"/>
      <c r="O2491">
        <f t="shared" si="198"/>
        <v>-17.756358270486622</v>
      </c>
      <c r="P2491">
        <f t="shared" si="199"/>
        <v>-1.7583326021024903</v>
      </c>
      <c r="Q2491">
        <f t="shared" si="200"/>
        <v>-0.27668488299430199</v>
      </c>
      <c r="R2491">
        <f t="shared" si="201"/>
        <v>-0.81524644501304366</v>
      </c>
      <c r="S2491">
        <f t="shared" si="202"/>
        <v>-16.683528167133829</v>
      </c>
      <c r="T2491" s="2">
        <v>0</v>
      </c>
    </row>
    <row r="2492" spans="6:20">
      <c r="F2492" s="2"/>
      <c r="O2492">
        <f t="shared" si="198"/>
        <v>-17.756358270486622</v>
      </c>
      <c r="P2492">
        <f t="shared" si="199"/>
        <v>-1.7583326021024903</v>
      </c>
      <c r="Q2492">
        <f t="shared" si="200"/>
        <v>-0.27668488299430199</v>
      </c>
      <c r="R2492">
        <f t="shared" si="201"/>
        <v>-0.81524644501304366</v>
      </c>
      <c r="S2492">
        <f t="shared" si="202"/>
        <v>-16.683528167133829</v>
      </c>
      <c r="T2492" s="2">
        <v>0</v>
      </c>
    </row>
    <row r="2493" spans="6:20">
      <c r="F2493" s="2"/>
      <c r="O2493">
        <f t="shared" si="198"/>
        <v>-17.756358270486622</v>
      </c>
      <c r="P2493">
        <f t="shared" si="199"/>
        <v>-1.7583326021024903</v>
      </c>
      <c r="Q2493">
        <f t="shared" si="200"/>
        <v>-0.27668488299430199</v>
      </c>
      <c r="R2493">
        <f t="shared" si="201"/>
        <v>-0.81524644501304366</v>
      </c>
      <c r="S2493">
        <f t="shared" si="202"/>
        <v>-16.683528167133829</v>
      </c>
      <c r="T2493" s="2">
        <v>0</v>
      </c>
    </row>
    <row r="2494" spans="6:20">
      <c r="F2494" s="2"/>
      <c r="O2494">
        <f t="shared" si="198"/>
        <v>-17.756358270486622</v>
      </c>
      <c r="P2494">
        <f t="shared" si="199"/>
        <v>-1.7583326021024903</v>
      </c>
      <c r="Q2494">
        <f t="shared" si="200"/>
        <v>-0.27668488299430199</v>
      </c>
      <c r="R2494">
        <f t="shared" si="201"/>
        <v>-0.81524644501304366</v>
      </c>
      <c r="S2494">
        <f t="shared" si="202"/>
        <v>-16.683528167133829</v>
      </c>
      <c r="T2494" s="2">
        <v>0</v>
      </c>
    </row>
    <row r="2495" spans="6:20">
      <c r="F2495" s="2"/>
      <c r="O2495">
        <f t="shared" si="198"/>
        <v>-17.756358270486622</v>
      </c>
      <c r="P2495">
        <f t="shared" si="199"/>
        <v>-1.7583326021024903</v>
      </c>
      <c r="Q2495">
        <f t="shared" si="200"/>
        <v>-0.27668488299430199</v>
      </c>
      <c r="R2495">
        <f t="shared" si="201"/>
        <v>-0.81524644501304366</v>
      </c>
      <c r="S2495">
        <f t="shared" si="202"/>
        <v>-16.683528167133829</v>
      </c>
      <c r="T2495" s="2">
        <v>0</v>
      </c>
    </row>
    <row r="2496" spans="6:20">
      <c r="F2496" s="2"/>
      <c r="O2496">
        <f t="shared" si="198"/>
        <v>-17.756358270486622</v>
      </c>
      <c r="P2496">
        <f t="shared" si="199"/>
        <v>-1.7583326021024903</v>
      </c>
      <c r="Q2496">
        <f t="shared" si="200"/>
        <v>-0.27668488299430199</v>
      </c>
      <c r="R2496">
        <f t="shared" si="201"/>
        <v>-0.81524644501304366</v>
      </c>
      <c r="S2496">
        <f t="shared" si="202"/>
        <v>-16.683528167133829</v>
      </c>
      <c r="T2496" s="2">
        <v>0</v>
      </c>
    </row>
    <row r="2497" spans="6:20">
      <c r="F2497" s="2"/>
      <c r="O2497">
        <f t="shared" si="198"/>
        <v>-17.756358270486622</v>
      </c>
      <c r="P2497">
        <f t="shared" si="199"/>
        <v>-1.7583326021024903</v>
      </c>
      <c r="Q2497">
        <f t="shared" si="200"/>
        <v>-0.27668488299430199</v>
      </c>
      <c r="R2497">
        <f t="shared" si="201"/>
        <v>-0.81524644501304366</v>
      </c>
      <c r="S2497">
        <f t="shared" si="202"/>
        <v>-16.683528167133829</v>
      </c>
      <c r="T2497" s="2">
        <v>0</v>
      </c>
    </row>
    <row r="2498" spans="6:20">
      <c r="F2498" s="2"/>
      <c r="O2498">
        <f t="shared" si="198"/>
        <v>-17.756358270486622</v>
      </c>
      <c r="P2498">
        <f t="shared" si="199"/>
        <v>-1.7583326021024903</v>
      </c>
      <c r="Q2498">
        <f t="shared" si="200"/>
        <v>-0.27668488299430199</v>
      </c>
      <c r="R2498">
        <f t="shared" si="201"/>
        <v>-0.81524644501304366</v>
      </c>
      <c r="S2498">
        <f t="shared" si="202"/>
        <v>-16.683528167133829</v>
      </c>
      <c r="T2498" s="2">
        <v>0</v>
      </c>
    </row>
    <row r="2499" spans="6:20">
      <c r="F2499" s="2"/>
      <c r="O2499">
        <f t="shared" ref="O2499:O2562" si="203">(100*(A2499-$I$11)/($I$10+$I$11))</f>
        <v>-17.756358270486622</v>
      </c>
      <c r="P2499">
        <f t="shared" ref="P2499:P2562" si="204">(100*(B2499-$J$11)/($J$10+$J$11))</f>
        <v>-1.7583326021024903</v>
      </c>
      <c r="Q2499">
        <f t="shared" ref="Q2499:Q2562" si="205">(100*(C2499-$K$11)/($K$10-$K$11))</f>
        <v>-0.27668488299430199</v>
      </c>
      <c r="R2499">
        <f t="shared" ref="R2499:R2562" si="206">(100*(D2499-$L$11)/($L$10-$L$11))</f>
        <v>-0.81524644501304366</v>
      </c>
      <c r="S2499">
        <f t="shared" ref="S2499:S2562" si="207">(100*(E2499-$M$11)/($M$10-$M$11))</f>
        <v>-16.683528167133829</v>
      </c>
      <c r="T2499" s="2">
        <v>0</v>
      </c>
    </row>
    <row r="2500" spans="6:20">
      <c r="F2500" s="2"/>
      <c r="O2500">
        <f t="shared" si="203"/>
        <v>-17.756358270486622</v>
      </c>
      <c r="P2500">
        <f t="shared" si="204"/>
        <v>-1.7583326021024903</v>
      </c>
      <c r="Q2500">
        <f t="shared" si="205"/>
        <v>-0.27668488299430199</v>
      </c>
      <c r="R2500">
        <f t="shared" si="206"/>
        <v>-0.81524644501304366</v>
      </c>
      <c r="S2500">
        <f t="shared" si="207"/>
        <v>-16.683528167133829</v>
      </c>
      <c r="T2500" s="2">
        <v>0</v>
      </c>
    </row>
    <row r="2501" spans="6:20">
      <c r="F2501" s="2"/>
      <c r="O2501">
        <f t="shared" si="203"/>
        <v>-17.756358270486622</v>
      </c>
      <c r="P2501">
        <f t="shared" si="204"/>
        <v>-1.7583326021024903</v>
      </c>
      <c r="Q2501">
        <f t="shared" si="205"/>
        <v>-0.27668488299430199</v>
      </c>
      <c r="R2501">
        <f t="shared" si="206"/>
        <v>-0.81524644501304366</v>
      </c>
      <c r="S2501">
        <f t="shared" si="207"/>
        <v>-16.683528167133829</v>
      </c>
      <c r="T2501" s="2">
        <v>0</v>
      </c>
    </row>
    <row r="2502" spans="6:20">
      <c r="F2502" s="2"/>
      <c r="O2502">
        <f t="shared" si="203"/>
        <v>-17.756358270486622</v>
      </c>
      <c r="P2502">
        <f t="shared" si="204"/>
        <v>-1.7583326021024903</v>
      </c>
      <c r="Q2502">
        <f t="shared" si="205"/>
        <v>-0.27668488299430199</v>
      </c>
      <c r="R2502">
        <f t="shared" si="206"/>
        <v>-0.81524644501304366</v>
      </c>
      <c r="S2502">
        <f t="shared" si="207"/>
        <v>-16.683528167133829</v>
      </c>
      <c r="T2502" s="2">
        <v>0</v>
      </c>
    </row>
    <row r="2503" spans="6:20">
      <c r="F2503" s="2"/>
      <c r="O2503">
        <f t="shared" si="203"/>
        <v>-17.756358270486622</v>
      </c>
      <c r="P2503">
        <f t="shared" si="204"/>
        <v>-1.7583326021024903</v>
      </c>
      <c r="Q2503">
        <f t="shared" si="205"/>
        <v>-0.27668488299430199</v>
      </c>
      <c r="R2503">
        <f t="shared" si="206"/>
        <v>-0.81524644501304366</v>
      </c>
      <c r="S2503">
        <f t="shared" si="207"/>
        <v>-16.683528167133829</v>
      </c>
      <c r="T2503" s="2">
        <v>0</v>
      </c>
    </row>
    <row r="2504" spans="6:20">
      <c r="F2504" s="2"/>
      <c r="O2504">
        <f t="shared" si="203"/>
        <v>-17.756358270486622</v>
      </c>
      <c r="P2504">
        <f t="shared" si="204"/>
        <v>-1.7583326021024903</v>
      </c>
      <c r="Q2504">
        <f t="shared" si="205"/>
        <v>-0.27668488299430199</v>
      </c>
      <c r="R2504">
        <f t="shared" si="206"/>
        <v>-0.81524644501304366</v>
      </c>
      <c r="S2504">
        <f t="shared" si="207"/>
        <v>-16.683528167133829</v>
      </c>
      <c r="T2504" s="2">
        <v>0</v>
      </c>
    </row>
    <row r="2505" spans="6:20">
      <c r="F2505" s="2"/>
      <c r="O2505">
        <f t="shared" si="203"/>
        <v>-17.756358270486622</v>
      </c>
      <c r="P2505">
        <f t="shared" si="204"/>
        <v>-1.7583326021024903</v>
      </c>
      <c r="Q2505">
        <f t="shared" si="205"/>
        <v>-0.27668488299430199</v>
      </c>
      <c r="R2505">
        <f t="shared" si="206"/>
        <v>-0.81524644501304366</v>
      </c>
      <c r="S2505">
        <f t="shared" si="207"/>
        <v>-16.683528167133829</v>
      </c>
      <c r="T2505" s="2">
        <v>0</v>
      </c>
    </row>
    <row r="2506" spans="6:20">
      <c r="F2506" s="2"/>
      <c r="O2506">
        <f t="shared" si="203"/>
        <v>-17.756358270486622</v>
      </c>
      <c r="P2506">
        <f t="shared" si="204"/>
        <v>-1.7583326021024903</v>
      </c>
      <c r="Q2506">
        <f t="shared" si="205"/>
        <v>-0.27668488299430199</v>
      </c>
      <c r="R2506">
        <f t="shared" si="206"/>
        <v>-0.81524644501304366</v>
      </c>
      <c r="S2506">
        <f t="shared" si="207"/>
        <v>-16.683528167133829</v>
      </c>
      <c r="T2506" s="2">
        <v>0</v>
      </c>
    </row>
    <row r="2507" spans="6:20">
      <c r="F2507" s="2"/>
      <c r="O2507">
        <f t="shared" si="203"/>
        <v>-17.756358270486622</v>
      </c>
      <c r="P2507">
        <f t="shared" si="204"/>
        <v>-1.7583326021024903</v>
      </c>
      <c r="Q2507">
        <f t="shared" si="205"/>
        <v>-0.27668488299430199</v>
      </c>
      <c r="R2507">
        <f t="shared" si="206"/>
        <v>-0.81524644501304366</v>
      </c>
      <c r="S2507">
        <f t="shared" si="207"/>
        <v>-16.683528167133829</v>
      </c>
      <c r="T2507" s="2">
        <v>0</v>
      </c>
    </row>
    <row r="2508" spans="6:20">
      <c r="F2508" s="2"/>
      <c r="O2508">
        <f t="shared" si="203"/>
        <v>-17.756358270486622</v>
      </c>
      <c r="P2508">
        <f t="shared" si="204"/>
        <v>-1.7583326021024903</v>
      </c>
      <c r="Q2508">
        <f t="shared" si="205"/>
        <v>-0.27668488299430199</v>
      </c>
      <c r="R2508">
        <f t="shared" si="206"/>
        <v>-0.81524644501304366</v>
      </c>
      <c r="S2508">
        <f t="shared" si="207"/>
        <v>-16.683528167133829</v>
      </c>
      <c r="T2508" s="2">
        <v>0</v>
      </c>
    </row>
    <row r="2509" spans="6:20">
      <c r="F2509" s="2"/>
      <c r="O2509">
        <f t="shared" si="203"/>
        <v>-17.756358270486622</v>
      </c>
      <c r="P2509">
        <f t="shared" si="204"/>
        <v>-1.7583326021024903</v>
      </c>
      <c r="Q2509">
        <f t="shared" si="205"/>
        <v>-0.27668488299430199</v>
      </c>
      <c r="R2509">
        <f t="shared" si="206"/>
        <v>-0.81524644501304366</v>
      </c>
      <c r="S2509">
        <f t="shared" si="207"/>
        <v>-16.683528167133829</v>
      </c>
      <c r="T2509" s="2">
        <v>0</v>
      </c>
    </row>
    <row r="2510" spans="6:20">
      <c r="F2510" s="2"/>
      <c r="O2510">
        <f t="shared" si="203"/>
        <v>-17.756358270486622</v>
      </c>
      <c r="P2510">
        <f t="shared" si="204"/>
        <v>-1.7583326021024903</v>
      </c>
      <c r="Q2510">
        <f t="shared" si="205"/>
        <v>-0.27668488299430199</v>
      </c>
      <c r="R2510">
        <f t="shared" si="206"/>
        <v>-0.81524644501304366</v>
      </c>
      <c r="S2510">
        <f t="shared" si="207"/>
        <v>-16.683528167133829</v>
      </c>
      <c r="T2510" s="2">
        <v>0</v>
      </c>
    </row>
    <row r="2511" spans="6:20">
      <c r="F2511" s="2"/>
      <c r="O2511">
        <f t="shared" si="203"/>
        <v>-17.756358270486622</v>
      </c>
      <c r="P2511">
        <f t="shared" si="204"/>
        <v>-1.7583326021024903</v>
      </c>
      <c r="Q2511">
        <f t="shared" si="205"/>
        <v>-0.27668488299430199</v>
      </c>
      <c r="R2511">
        <f t="shared" si="206"/>
        <v>-0.81524644501304366</v>
      </c>
      <c r="S2511">
        <f t="shared" si="207"/>
        <v>-16.683528167133829</v>
      </c>
      <c r="T2511" s="2">
        <v>0</v>
      </c>
    </row>
    <row r="2512" spans="6:20">
      <c r="F2512" s="2"/>
      <c r="O2512">
        <f t="shared" si="203"/>
        <v>-17.756358270486622</v>
      </c>
      <c r="P2512">
        <f t="shared" si="204"/>
        <v>-1.7583326021024903</v>
      </c>
      <c r="Q2512">
        <f t="shared" si="205"/>
        <v>-0.27668488299430199</v>
      </c>
      <c r="R2512">
        <f t="shared" si="206"/>
        <v>-0.81524644501304366</v>
      </c>
      <c r="S2512">
        <f t="shared" si="207"/>
        <v>-16.683528167133829</v>
      </c>
      <c r="T2512" s="2">
        <v>0</v>
      </c>
    </row>
    <row r="2513" spans="6:20">
      <c r="F2513" s="2"/>
      <c r="O2513">
        <f t="shared" si="203"/>
        <v>-17.756358270486622</v>
      </c>
      <c r="P2513">
        <f t="shared" si="204"/>
        <v>-1.7583326021024903</v>
      </c>
      <c r="Q2513">
        <f t="shared" si="205"/>
        <v>-0.27668488299430199</v>
      </c>
      <c r="R2513">
        <f t="shared" si="206"/>
        <v>-0.81524644501304366</v>
      </c>
      <c r="S2513">
        <f t="shared" si="207"/>
        <v>-16.683528167133829</v>
      </c>
      <c r="T2513" s="2">
        <v>0</v>
      </c>
    </row>
    <row r="2514" spans="6:20">
      <c r="F2514" s="2"/>
      <c r="O2514">
        <f t="shared" si="203"/>
        <v>-17.756358270486622</v>
      </c>
      <c r="P2514">
        <f t="shared" si="204"/>
        <v>-1.7583326021024903</v>
      </c>
      <c r="Q2514">
        <f t="shared" si="205"/>
        <v>-0.27668488299430199</v>
      </c>
      <c r="R2514">
        <f t="shared" si="206"/>
        <v>-0.81524644501304366</v>
      </c>
      <c r="S2514">
        <f t="shared" si="207"/>
        <v>-16.683528167133829</v>
      </c>
      <c r="T2514" s="2">
        <v>0</v>
      </c>
    </row>
    <row r="2515" spans="6:20">
      <c r="F2515" s="2"/>
      <c r="O2515">
        <f t="shared" si="203"/>
        <v>-17.756358270486622</v>
      </c>
      <c r="P2515">
        <f t="shared" si="204"/>
        <v>-1.7583326021024903</v>
      </c>
      <c r="Q2515">
        <f t="shared" si="205"/>
        <v>-0.27668488299430199</v>
      </c>
      <c r="R2515">
        <f t="shared" si="206"/>
        <v>-0.81524644501304366</v>
      </c>
      <c r="S2515">
        <f t="shared" si="207"/>
        <v>-16.683528167133829</v>
      </c>
      <c r="T2515" s="2">
        <v>0</v>
      </c>
    </row>
    <row r="2516" spans="6:20">
      <c r="F2516" s="2"/>
      <c r="O2516">
        <f t="shared" si="203"/>
        <v>-17.756358270486622</v>
      </c>
      <c r="P2516">
        <f t="shared" si="204"/>
        <v>-1.7583326021024903</v>
      </c>
      <c r="Q2516">
        <f t="shared" si="205"/>
        <v>-0.27668488299430199</v>
      </c>
      <c r="R2516">
        <f t="shared" si="206"/>
        <v>-0.81524644501304366</v>
      </c>
      <c r="S2516">
        <f t="shared" si="207"/>
        <v>-16.683528167133829</v>
      </c>
      <c r="T2516" s="2">
        <v>0</v>
      </c>
    </row>
    <row r="2517" spans="6:20">
      <c r="F2517" s="2"/>
      <c r="O2517">
        <f t="shared" si="203"/>
        <v>-17.756358270486622</v>
      </c>
      <c r="P2517">
        <f t="shared" si="204"/>
        <v>-1.7583326021024903</v>
      </c>
      <c r="Q2517">
        <f t="shared" si="205"/>
        <v>-0.27668488299430199</v>
      </c>
      <c r="R2517">
        <f t="shared" si="206"/>
        <v>-0.81524644501304366</v>
      </c>
      <c r="S2517">
        <f t="shared" si="207"/>
        <v>-16.683528167133829</v>
      </c>
      <c r="T2517" s="2">
        <v>0</v>
      </c>
    </row>
    <row r="2518" spans="6:20">
      <c r="F2518" s="2"/>
      <c r="O2518">
        <f t="shared" si="203"/>
        <v>-17.756358270486622</v>
      </c>
      <c r="P2518">
        <f t="shared" si="204"/>
        <v>-1.7583326021024903</v>
      </c>
      <c r="Q2518">
        <f t="shared" si="205"/>
        <v>-0.27668488299430199</v>
      </c>
      <c r="R2518">
        <f t="shared" si="206"/>
        <v>-0.81524644501304366</v>
      </c>
      <c r="S2518">
        <f t="shared" si="207"/>
        <v>-16.683528167133829</v>
      </c>
      <c r="T2518" s="2">
        <v>0</v>
      </c>
    </row>
    <row r="2519" spans="6:20">
      <c r="F2519" s="2"/>
      <c r="O2519">
        <f t="shared" si="203"/>
        <v>-17.756358270486622</v>
      </c>
      <c r="P2519">
        <f t="shared" si="204"/>
        <v>-1.7583326021024903</v>
      </c>
      <c r="Q2519">
        <f t="shared" si="205"/>
        <v>-0.27668488299430199</v>
      </c>
      <c r="R2519">
        <f t="shared" si="206"/>
        <v>-0.81524644501304366</v>
      </c>
      <c r="S2519">
        <f t="shared" si="207"/>
        <v>-16.683528167133829</v>
      </c>
      <c r="T2519" s="2">
        <v>0</v>
      </c>
    </row>
    <row r="2520" spans="6:20">
      <c r="F2520" s="2"/>
      <c r="O2520">
        <f t="shared" si="203"/>
        <v>-17.756358270486622</v>
      </c>
      <c r="P2520">
        <f t="shared" si="204"/>
        <v>-1.7583326021024903</v>
      </c>
      <c r="Q2520">
        <f t="shared" si="205"/>
        <v>-0.27668488299430199</v>
      </c>
      <c r="R2520">
        <f t="shared" si="206"/>
        <v>-0.81524644501304366</v>
      </c>
      <c r="S2520">
        <f t="shared" si="207"/>
        <v>-16.683528167133829</v>
      </c>
      <c r="T2520" s="2">
        <v>0</v>
      </c>
    </row>
    <row r="2521" spans="6:20">
      <c r="F2521" s="2"/>
      <c r="O2521">
        <f t="shared" si="203"/>
        <v>-17.756358270486622</v>
      </c>
      <c r="P2521">
        <f t="shared" si="204"/>
        <v>-1.7583326021024903</v>
      </c>
      <c r="Q2521">
        <f t="shared" si="205"/>
        <v>-0.27668488299430199</v>
      </c>
      <c r="R2521">
        <f t="shared" si="206"/>
        <v>-0.81524644501304366</v>
      </c>
      <c r="S2521">
        <f t="shared" si="207"/>
        <v>-16.683528167133829</v>
      </c>
      <c r="T2521" s="2">
        <v>0</v>
      </c>
    </row>
    <row r="2522" spans="6:20">
      <c r="F2522" s="2"/>
      <c r="O2522">
        <f t="shared" si="203"/>
        <v>-17.756358270486622</v>
      </c>
      <c r="P2522">
        <f t="shared" si="204"/>
        <v>-1.7583326021024903</v>
      </c>
      <c r="Q2522">
        <f t="shared" si="205"/>
        <v>-0.27668488299430199</v>
      </c>
      <c r="R2522">
        <f t="shared" si="206"/>
        <v>-0.81524644501304366</v>
      </c>
      <c r="S2522">
        <f t="shared" si="207"/>
        <v>-16.683528167133829</v>
      </c>
      <c r="T2522" s="2">
        <v>0</v>
      </c>
    </row>
    <row r="2523" spans="6:20">
      <c r="F2523" s="2"/>
      <c r="O2523">
        <f t="shared" si="203"/>
        <v>-17.756358270486622</v>
      </c>
      <c r="P2523">
        <f t="shared" si="204"/>
        <v>-1.7583326021024903</v>
      </c>
      <c r="Q2523">
        <f t="shared" si="205"/>
        <v>-0.27668488299430199</v>
      </c>
      <c r="R2523">
        <f t="shared" si="206"/>
        <v>-0.81524644501304366</v>
      </c>
      <c r="S2523">
        <f t="shared" si="207"/>
        <v>-16.683528167133829</v>
      </c>
      <c r="T2523" s="2">
        <v>0</v>
      </c>
    </row>
    <row r="2524" spans="6:20">
      <c r="F2524" s="2"/>
      <c r="O2524">
        <f t="shared" si="203"/>
        <v>-17.756358270486622</v>
      </c>
      <c r="P2524">
        <f t="shared" si="204"/>
        <v>-1.7583326021024903</v>
      </c>
      <c r="Q2524">
        <f t="shared" si="205"/>
        <v>-0.27668488299430199</v>
      </c>
      <c r="R2524">
        <f t="shared" si="206"/>
        <v>-0.81524644501304366</v>
      </c>
      <c r="S2524">
        <f t="shared" si="207"/>
        <v>-16.683528167133829</v>
      </c>
      <c r="T2524" s="2">
        <v>0</v>
      </c>
    </row>
    <row r="2525" spans="6:20">
      <c r="F2525" s="2"/>
      <c r="O2525">
        <f t="shared" si="203"/>
        <v>-17.756358270486622</v>
      </c>
      <c r="P2525">
        <f t="shared" si="204"/>
        <v>-1.7583326021024903</v>
      </c>
      <c r="Q2525">
        <f t="shared" si="205"/>
        <v>-0.27668488299430199</v>
      </c>
      <c r="R2525">
        <f t="shared" si="206"/>
        <v>-0.81524644501304366</v>
      </c>
      <c r="S2525">
        <f t="shared" si="207"/>
        <v>-16.683528167133829</v>
      </c>
      <c r="T2525" s="2">
        <v>0</v>
      </c>
    </row>
    <row r="2526" spans="6:20">
      <c r="F2526" s="2"/>
      <c r="O2526">
        <f t="shared" si="203"/>
        <v>-17.756358270486622</v>
      </c>
      <c r="P2526">
        <f t="shared" si="204"/>
        <v>-1.7583326021024903</v>
      </c>
      <c r="Q2526">
        <f t="shared" si="205"/>
        <v>-0.27668488299430199</v>
      </c>
      <c r="R2526">
        <f t="shared" si="206"/>
        <v>-0.81524644501304366</v>
      </c>
      <c r="S2526">
        <f t="shared" si="207"/>
        <v>-16.683528167133829</v>
      </c>
      <c r="T2526" s="2">
        <v>0</v>
      </c>
    </row>
    <row r="2527" spans="6:20">
      <c r="F2527" s="2"/>
      <c r="O2527">
        <f t="shared" si="203"/>
        <v>-17.756358270486622</v>
      </c>
      <c r="P2527">
        <f t="shared" si="204"/>
        <v>-1.7583326021024903</v>
      </c>
      <c r="Q2527">
        <f t="shared" si="205"/>
        <v>-0.27668488299430199</v>
      </c>
      <c r="R2527">
        <f t="shared" si="206"/>
        <v>-0.81524644501304366</v>
      </c>
      <c r="S2527">
        <f t="shared" si="207"/>
        <v>-16.683528167133829</v>
      </c>
      <c r="T2527" s="2">
        <v>0</v>
      </c>
    </row>
    <row r="2528" spans="6:20">
      <c r="F2528" s="2"/>
      <c r="O2528">
        <f t="shared" si="203"/>
        <v>-17.756358270486622</v>
      </c>
      <c r="P2528">
        <f t="shared" si="204"/>
        <v>-1.7583326021024903</v>
      </c>
      <c r="Q2528">
        <f t="shared" si="205"/>
        <v>-0.27668488299430199</v>
      </c>
      <c r="R2528">
        <f t="shared" si="206"/>
        <v>-0.81524644501304366</v>
      </c>
      <c r="S2528">
        <f t="shared" si="207"/>
        <v>-16.683528167133829</v>
      </c>
      <c r="T2528" s="2">
        <v>0</v>
      </c>
    </row>
    <row r="2529" spans="6:20">
      <c r="F2529" s="2"/>
      <c r="O2529">
        <f t="shared" si="203"/>
        <v>-17.756358270486622</v>
      </c>
      <c r="P2529">
        <f t="shared" si="204"/>
        <v>-1.7583326021024903</v>
      </c>
      <c r="Q2529">
        <f t="shared" si="205"/>
        <v>-0.27668488299430199</v>
      </c>
      <c r="R2529">
        <f t="shared" si="206"/>
        <v>-0.81524644501304366</v>
      </c>
      <c r="S2529">
        <f t="shared" si="207"/>
        <v>-16.683528167133829</v>
      </c>
      <c r="T2529" s="2">
        <v>0</v>
      </c>
    </row>
    <row r="2530" spans="6:20">
      <c r="F2530" s="2"/>
      <c r="O2530">
        <f t="shared" si="203"/>
        <v>-17.756358270486622</v>
      </c>
      <c r="P2530">
        <f t="shared" si="204"/>
        <v>-1.7583326021024903</v>
      </c>
      <c r="Q2530">
        <f t="shared" si="205"/>
        <v>-0.27668488299430199</v>
      </c>
      <c r="R2530">
        <f t="shared" si="206"/>
        <v>-0.81524644501304366</v>
      </c>
      <c r="S2530">
        <f t="shared" si="207"/>
        <v>-16.683528167133829</v>
      </c>
      <c r="T2530" s="2">
        <v>0</v>
      </c>
    </row>
    <row r="2531" spans="6:20">
      <c r="F2531" s="2"/>
      <c r="O2531">
        <f t="shared" si="203"/>
        <v>-17.756358270486622</v>
      </c>
      <c r="P2531">
        <f t="shared" si="204"/>
        <v>-1.7583326021024903</v>
      </c>
      <c r="Q2531">
        <f t="shared" si="205"/>
        <v>-0.27668488299430199</v>
      </c>
      <c r="R2531">
        <f t="shared" si="206"/>
        <v>-0.81524644501304366</v>
      </c>
      <c r="S2531">
        <f t="shared" si="207"/>
        <v>-16.683528167133829</v>
      </c>
      <c r="T2531" s="2">
        <v>0</v>
      </c>
    </row>
    <row r="2532" spans="6:20">
      <c r="F2532" s="2"/>
      <c r="O2532">
        <f t="shared" si="203"/>
        <v>-17.756358270486622</v>
      </c>
      <c r="P2532">
        <f t="shared" si="204"/>
        <v>-1.7583326021024903</v>
      </c>
      <c r="Q2532">
        <f t="shared" si="205"/>
        <v>-0.27668488299430199</v>
      </c>
      <c r="R2532">
        <f t="shared" si="206"/>
        <v>-0.81524644501304366</v>
      </c>
      <c r="S2532">
        <f t="shared" si="207"/>
        <v>-16.683528167133829</v>
      </c>
      <c r="T2532" s="2">
        <v>0</v>
      </c>
    </row>
    <row r="2533" spans="6:20">
      <c r="F2533" s="2"/>
      <c r="O2533">
        <f t="shared" si="203"/>
        <v>-17.756358270486622</v>
      </c>
      <c r="P2533">
        <f t="shared" si="204"/>
        <v>-1.7583326021024903</v>
      </c>
      <c r="Q2533">
        <f t="shared" si="205"/>
        <v>-0.27668488299430199</v>
      </c>
      <c r="R2533">
        <f t="shared" si="206"/>
        <v>-0.81524644501304366</v>
      </c>
      <c r="S2533">
        <f t="shared" si="207"/>
        <v>-16.683528167133829</v>
      </c>
      <c r="T2533" s="2">
        <v>0</v>
      </c>
    </row>
    <row r="2534" spans="6:20">
      <c r="F2534" s="2"/>
      <c r="O2534">
        <f t="shared" si="203"/>
        <v>-17.756358270486622</v>
      </c>
      <c r="P2534">
        <f t="shared" si="204"/>
        <v>-1.7583326021024903</v>
      </c>
      <c r="Q2534">
        <f t="shared" si="205"/>
        <v>-0.27668488299430199</v>
      </c>
      <c r="R2534">
        <f t="shared" si="206"/>
        <v>-0.81524644501304366</v>
      </c>
      <c r="S2534">
        <f t="shared" si="207"/>
        <v>-16.683528167133829</v>
      </c>
      <c r="T2534" s="2">
        <v>0</v>
      </c>
    </row>
    <row r="2535" spans="6:20">
      <c r="F2535" s="2"/>
      <c r="O2535">
        <f t="shared" si="203"/>
        <v>-17.756358270486622</v>
      </c>
      <c r="P2535">
        <f t="shared" si="204"/>
        <v>-1.7583326021024903</v>
      </c>
      <c r="Q2535">
        <f t="shared" si="205"/>
        <v>-0.27668488299430199</v>
      </c>
      <c r="R2535">
        <f t="shared" si="206"/>
        <v>-0.81524644501304366</v>
      </c>
      <c r="S2535">
        <f t="shared" si="207"/>
        <v>-16.683528167133829</v>
      </c>
      <c r="T2535" s="2">
        <v>0</v>
      </c>
    </row>
    <row r="2536" spans="6:20">
      <c r="F2536" s="2"/>
      <c r="O2536">
        <f t="shared" si="203"/>
        <v>-17.756358270486622</v>
      </c>
      <c r="P2536">
        <f t="shared" si="204"/>
        <v>-1.7583326021024903</v>
      </c>
      <c r="Q2536">
        <f t="shared" si="205"/>
        <v>-0.27668488299430199</v>
      </c>
      <c r="R2536">
        <f t="shared" si="206"/>
        <v>-0.81524644501304366</v>
      </c>
      <c r="S2536">
        <f t="shared" si="207"/>
        <v>-16.683528167133829</v>
      </c>
      <c r="T2536" s="2">
        <v>0</v>
      </c>
    </row>
    <row r="2537" spans="6:20">
      <c r="F2537" s="2"/>
      <c r="O2537">
        <f t="shared" si="203"/>
        <v>-17.756358270486622</v>
      </c>
      <c r="P2537">
        <f t="shared" si="204"/>
        <v>-1.7583326021024903</v>
      </c>
      <c r="Q2537">
        <f t="shared" si="205"/>
        <v>-0.27668488299430199</v>
      </c>
      <c r="R2537">
        <f t="shared" si="206"/>
        <v>-0.81524644501304366</v>
      </c>
      <c r="S2537">
        <f t="shared" si="207"/>
        <v>-16.683528167133829</v>
      </c>
      <c r="T2537" s="2">
        <v>0</v>
      </c>
    </row>
    <row r="2538" spans="6:20">
      <c r="F2538" s="2"/>
      <c r="O2538">
        <f t="shared" si="203"/>
        <v>-17.756358270486622</v>
      </c>
      <c r="P2538">
        <f t="shared" si="204"/>
        <v>-1.7583326021024903</v>
      </c>
      <c r="Q2538">
        <f t="shared" si="205"/>
        <v>-0.27668488299430199</v>
      </c>
      <c r="R2538">
        <f t="shared" si="206"/>
        <v>-0.81524644501304366</v>
      </c>
      <c r="S2538">
        <f t="shared" si="207"/>
        <v>-16.683528167133829</v>
      </c>
      <c r="T2538" s="2">
        <v>0</v>
      </c>
    </row>
    <row r="2539" spans="6:20">
      <c r="F2539" s="2"/>
      <c r="O2539">
        <f t="shared" si="203"/>
        <v>-17.756358270486622</v>
      </c>
      <c r="P2539">
        <f t="shared" si="204"/>
        <v>-1.7583326021024903</v>
      </c>
      <c r="Q2539">
        <f t="shared" si="205"/>
        <v>-0.27668488299430199</v>
      </c>
      <c r="R2539">
        <f t="shared" si="206"/>
        <v>-0.81524644501304366</v>
      </c>
      <c r="S2539">
        <f t="shared" si="207"/>
        <v>-16.683528167133829</v>
      </c>
      <c r="T2539" s="2">
        <v>0</v>
      </c>
    </row>
    <row r="2540" spans="6:20">
      <c r="F2540" s="2"/>
      <c r="O2540">
        <f t="shared" si="203"/>
        <v>-17.756358270486622</v>
      </c>
      <c r="P2540">
        <f t="shared" si="204"/>
        <v>-1.7583326021024903</v>
      </c>
      <c r="Q2540">
        <f t="shared" si="205"/>
        <v>-0.27668488299430199</v>
      </c>
      <c r="R2540">
        <f t="shared" si="206"/>
        <v>-0.81524644501304366</v>
      </c>
      <c r="S2540">
        <f t="shared" si="207"/>
        <v>-16.683528167133829</v>
      </c>
      <c r="T2540" s="2">
        <v>0</v>
      </c>
    </row>
    <row r="2541" spans="6:20">
      <c r="F2541" s="2"/>
      <c r="O2541">
        <f t="shared" si="203"/>
        <v>-17.756358270486622</v>
      </c>
      <c r="P2541">
        <f t="shared" si="204"/>
        <v>-1.7583326021024903</v>
      </c>
      <c r="Q2541">
        <f t="shared" si="205"/>
        <v>-0.27668488299430199</v>
      </c>
      <c r="R2541">
        <f t="shared" si="206"/>
        <v>-0.81524644501304366</v>
      </c>
      <c r="S2541">
        <f t="shared" si="207"/>
        <v>-16.683528167133829</v>
      </c>
      <c r="T2541" s="2">
        <v>0</v>
      </c>
    </row>
    <row r="2542" spans="6:20">
      <c r="F2542" s="2"/>
      <c r="O2542">
        <f t="shared" si="203"/>
        <v>-17.756358270486622</v>
      </c>
      <c r="P2542">
        <f t="shared" si="204"/>
        <v>-1.7583326021024903</v>
      </c>
      <c r="Q2542">
        <f t="shared" si="205"/>
        <v>-0.27668488299430199</v>
      </c>
      <c r="R2542">
        <f t="shared" si="206"/>
        <v>-0.81524644501304366</v>
      </c>
      <c r="S2542">
        <f t="shared" si="207"/>
        <v>-16.683528167133829</v>
      </c>
      <c r="T2542" s="2">
        <v>0</v>
      </c>
    </row>
    <row r="2543" spans="6:20">
      <c r="F2543" s="2"/>
      <c r="O2543">
        <f t="shared" si="203"/>
        <v>-17.756358270486622</v>
      </c>
      <c r="P2543">
        <f t="shared" si="204"/>
        <v>-1.7583326021024903</v>
      </c>
      <c r="Q2543">
        <f t="shared" si="205"/>
        <v>-0.27668488299430199</v>
      </c>
      <c r="R2543">
        <f t="shared" si="206"/>
        <v>-0.81524644501304366</v>
      </c>
      <c r="S2543">
        <f t="shared" si="207"/>
        <v>-16.683528167133829</v>
      </c>
      <c r="T2543" s="2">
        <v>0</v>
      </c>
    </row>
    <row r="2544" spans="6:20">
      <c r="F2544" s="2"/>
      <c r="O2544">
        <f t="shared" si="203"/>
        <v>-17.756358270486622</v>
      </c>
      <c r="P2544">
        <f t="shared" si="204"/>
        <v>-1.7583326021024903</v>
      </c>
      <c r="Q2544">
        <f t="shared" si="205"/>
        <v>-0.27668488299430199</v>
      </c>
      <c r="R2544">
        <f t="shared" si="206"/>
        <v>-0.81524644501304366</v>
      </c>
      <c r="S2544">
        <f t="shared" si="207"/>
        <v>-16.683528167133829</v>
      </c>
      <c r="T2544" s="2">
        <v>0</v>
      </c>
    </row>
    <row r="2545" spans="6:20">
      <c r="F2545" s="2"/>
      <c r="O2545">
        <f t="shared" si="203"/>
        <v>-17.756358270486622</v>
      </c>
      <c r="P2545">
        <f t="shared" si="204"/>
        <v>-1.7583326021024903</v>
      </c>
      <c r="Q2545">
        <f t="shared" si="205"/>
        <v>-0.27668488299430199</v>
      </c>
      <c r="R2545">
        <f t="shared" si="206"/>
        <v>-0.81524644501304366</v>
      </c>
      <c r="S2545">
        <f t="shared" si="207"/>
        <v>-16.683528167133829</v>
      </c>
      <c r="T2545" s="2">
        <v>0</v>
      </c>
    </row>
    <row r="2546" spans="6:20">
      <c r="F2546" s="2"/>
      <c r="O2546">
        <f t="shared" si="203"/>
        <v>-17.756358270486622</v>
      </c>
      <c r="P2546">
        <f t="shared" si="204"/>
        <v>-1.7583326021024903</v>
      </c>
      <c r="Q2546">
        <f t="shared" si="205"/>
        <v>-0.27668488299430199</v>
      </c>
      <c r="R2546">
        <f t="shared" si="206"/>
        <v>-0.81524644501304366</v>
      </c>
      <c r="S2546">
        <f t="shared" si="207"/>
        <v>-16.683528167133829</v>
      </c>
      <c r="T2546" s="2">
        <v>0</v>
      </c>
    </row>
    <row r="2547" spans="6:20">
      <c r="F2547" s="2"/>
      <c r="O2547">
        <f t="shared" si="203"/>
        <v>-17.756358270486622</v>
      </c>
      <c r="P2547">
        <f t="shared" si="204"/>
        <v>-1.7583326021024903</v>
      </c>
      <c r="Q2547">
        <f t="shared" si="205"/>
        <v>-0.27668488299430199</v>
      </c>
      <c r="R2547">
        <f t="shared" si="206"/>
        <v>-0.81524644501304366</v>
      </c>
      <c r="S2547">
        <f t="shared" si="207"/>
        <v>-16.683528167133829</v>
      </c>
      <c r="T2547" s="2">
        <v>0</v>
      </c>
    </row>
    <row r="2548" spans="6:20">
      <c r="F2548" s="2"/>
      <c r="O2548">
        <f t="shared" si="203"/>
        <v>-17.756358270486622</v>
      </c>
      <c r="P2548">
        <f t="shared" si="204"/>
        <v>-1.7583326021024903</v>
      </c>
      <c r="Q2548">
        <f t="shared" si="205"/>
        <v>-0.27668488299430199</v>
      </c>
      <c r="R2548">
        <f t="shared" si="206"/>
        <v>-0.81524644501304366</v>
      </c>
      <c r="S2548">
        <f t="shared" si="207"/>
        <v>-16.683528167133829</v>
      </c>
      <c r="T2548" s="2">
        <v>0</v>
      </c>
    </row>
    <row r="2549" spans="6:20">
      <c r="F2549" s="2"/>
      <c r="O2549">
        <f t="shared" si="203"/>
        <v>-17.756358270486622</v>
      </c>
      <c r="P2549">
        <f t="shared" si="204"/>
        <v>-1.7583326021024903</v>
      </c>
      <c r="Q2549">
        <f t="shared" si="205"/>
        <v>-0.27668488299430199</v>
      </c>
      <c r="R2549">
        <f t="shared" si="206"/>
        <v>-0.81524644501304366</v>
      </c>
      <c r="S2549">
        <f t="shared" si="207"/>
        <v>-16.683528167133829</v>
      </c>
      <c r="T2549" s="2">
        <v>0</v>
      </c>
    </row>
    <row r="2550" spans="6:20">
      <c r="F2550" s="2"/>
      <c r="O2550">
        <f t="shared" si="203"/>
        <v>-17.756358270486622</v>
      </c>
      <c r="P2550">
        <f t="shared" si="204"/>
        <v>-1.7583326021024903</v>
      </c>
      <c r="Q2550">
        <f t="shared" si="205"/>
        <v>-0.27668488299430199</v>
      </c>
      <c r="R2550">
        <f t="shared" si="206"/>
        <v>-0.81524644501304366</v>
      </c>
      <c r="S2550">
        <f t="shared" si="207"/>
        <v>-16.683528167133829</v>
      </c>
      <c r="T2550" s="2">
        <v>0</v>
      </c>
    </row>
    <row r="2551" spans="6:20">
      <c r="F2551" s="2"/>
      <c r="O2551">
        <f t="shared" si="203"/>
        <v>-17.756358270486622</v>
      </c>
      <c r="P2551">
        <f t="shared" si="204"/>
        <v>-1.7583326021024903</v>
      </c>
      <c r="Q2551">
        <f t="shared" si="205"/>
        <v>-0.27668488299430199</v>
      </c>
      <c r="R2551">
        <f t="shared" si="206"/>
        <v>-0.81524644501304366</v>
      </c>
      <c r="S2551">
        <f t="shared" si="207"/>
        <v>-16.683528167133829</v>
      </c>
      <c r="T2551" s="2">
        <v>0</v>
      </c>
    </row>
    <row r="2552" spans="6:20">
      <c r="F2552" s="2"/>
      <c r="O2552">
        <f t="shared" si="203"/>
        <v>-17.756358270486622</v>
      </c>
      <c r="P2552">
        <f t="shared" si="204"/>
        <v>-1.7583326021024903</v>
      </c>
      <c r="Q2552">
        <f t="shared" si="205"/>
        <v>-0.27668488299430199</v>
      </c>
      <c r="R2552">
        <f t="shared" si="206"/>
        <v>-0.81524644501304366</v>
      </c>
      <c r="S2552">
        <f t="shared" si="207"/>
        <v>-16.683528167133829</v>
      </c>
      <c r="T2552" s="2">
        <v>0</v>
      </c>
    </row>
    <row r="2553" spans="6:20">
      <c r="F2553" s="2"/>
      <c r="O2553">
        <f t="shared" si="203"/>
        <v>-17.756358270486622</v>
      </c>
      <c r="P2553">
        <f t="shared" si="204"/>
        <v>-1.7583326021024903</v>
      </c>
      <c r="Q2553">
        <f t="shared" si="205"/>
        <v>-0.27668488299430199</v>
      </c>
      <c r="R2553">
        <f t="shared" si="206"/>
        <v>-0.81524644501304366</v>
      </c>
      <c r="S2553">
        <f t="shared" si="207"/>
        <v>-16.683528167133829</v>
      </c>
      <c r="T2553" s="2">
        <v>0</v>
      </c>
    </row>
    <row r="2554" spans="6:20">
      <c r="F2554" s="2"/>
      <c r="O2554">
        <f t="shared" si="203"/>
        <v>-17.756358270486622</v>
      </c>
      <c r="P2554">
        <f t="shared" si="204"/>
        <v>-1.7583326021024903</v>
      </c>
      <c r="Q2554">
        <f t="shared" si="205"/>
        <v>-0.27668488299430199</v>
      </c>
      <c r="R2554">
        <f t="shared" si="206"/>
        <v>-0.81524644501304366</v>
      </c>
      <c r="S2554">
        <f t="shared" si="207"/>
        <v>-16.683528167133829</v>
      </c>
      <c r="T2554" s="2">
        <v>0</v>
      </c>
    </row>
    <row r="2555" spans="6:20">
      <c r="F2555" s="2"/>
      <c r="O2555">
        <f t="shared" si="203"/>
        <v>-17.756358270486622</v>
      </c>
      <c r="P2555">
        <f t="shared" si="204"/>
        <v>-1.7583326021024903</v>
      </c>
      <c r="Q2555">
        <f t="shared" si="205"/>
        <v>-0.27668488299430199</v>
      </c>
      <c r="R2555">
        <f t="shared" si="206"/>
        <v>-0.81524644501304366</v>
      </c>
      <c r="S2555">
        <f t="shared" si="207"/>
        <v>-16.683528167133829</v>
      </c>
      <c r="T2555" s="2">
        <v>0</v>
      </c>
    </row>
    <row r="2556" spans="6:20">
      <c r="F2556" s="2"/>
      <c r="O2556">
        <f t="shared" si="203"/>
        <v>-17.756358270486622</v>
      </c>
      <c r="P2556">
        <f t="shared" si="204"/>
        <v>-1.7583326021024903</v>
      </c>
      <c r="Q2556">
        <f t="shared" si="205"/>
        <v>-0.27668488299430199</v>
      </c>
      <c r="R2556">
        <f t="shared" si="206"/>
        <v>-0.81524644501304366</v>
      </c>
      <c r="S2556">
        <f t="shared" si="207"/>
        <v>-16.683528167133829</v>
      </c>
      <c r="T2556" s="2">
        <v>0</v>
      </c>
    </row>
    <row r="2557" spans="6:20">
      <c r="F2557" s="2"/>
      <c r="O2557">
        <f t="shared" si="203"/>
        <v>-17.756358270486622</v>
      </c>
      <c r="P2557">
        <f t="shared" si="204"/>
        <v>-1.7583326021024903</v>
      </c>
      <c r="Q2557">
        <f t="shared" si="205"/>
        <v>-0.27668488299430199</v>
      </c>
      <c r="R2557">
        <f t="shared" si="206"/>
        <v>-0.81524644501304366</v>
      </c>
      <c r="S2557">
        <f t="shared" si="207"/>
        <v>-16.683528167133829</v>
      </c>
      <c r="T2557" s="2">
        <v>0</v>
      </c>
    </row>
    <row r="2558" spans="6:20">
      <c r="F2558" s="2"/>
      <c r="O2558">
        <f t="shared" si="203"/>
        <v>-17.756358270486622</v>
      </c>
      <c r="P2558">
        <f t="shared" si="204"/>
        <v>-1.7583326021024903</v>
      </c>
      <c r="Q2558">
        <f t="shared" si="205"/>
        <v>-0.27668488299430199</v>
      </c>
      <c r="R2558">
        <f t="shared" si="206"/>
        <v>-0.81524644501304366</v>
      </c>
      <c r="S2558">
        <f t="shared" si="207"/>
        <v>-16.683528167133829</v>
      </c>
      <c r="T2558" s="2">
        <v>0</v>
      </c>
    </row>
    <row r="2559" spans="6:20">
      <c r="F2559" s="2"/>
      <c r="O2559">
        <f t="shared" si="203"/>
        <v>-17.756358270486622</v>
      </c>
      <c r="P2559">
        <f t="shared" si="204"/>
        <v>-1.7583326021024903</v>
      </c>
      <c r="Q2559">
        <f t="shared" si="205"/>
        <v>-0.27668488299430199</v>
      </c>
      <c r="R2559">
        <f t="shared" si="206"/>
        <v>-0.81524644501304366</v>
      </c>
      <c r="S2559">
        <f t="shared" si="207"/>
        <v>-16.683528167133829</v>
      </c>
      <c r="T2559" s="2">
        <v>0</v>
      </c>
    </row>
    <row r="2560" spans="6:20">
      <c r="F2560" s="2"/>
      <c r="O2560">
        <f t="shared" si="203"/>
        <v>-17.756358270486622</v>
      </c>
      <c r="P2560">
        <f t="shared" si="204"/>
        <v>-1.7583326021024903</v>
      </c>
      <c r="Q2560">
        <f t="shared" si="205"/>
        <v>-0.27668488299430199</v>
      </c>
      <c r="R2560">
        <f t="shared" si="206"/>
        <v>-0.81524644501304366</v>
      </c>
      <c r="S2560">
        <f t="shared" si="207"/>
        <v>-16.683528167133829</v>
      </c>
      <c r="T2560" s="2">
        <v>0</v>
      </c>
    </row>
    <row r="2561" spans="6:20">
      <c r="F2561" s="2"/>
      <c r="O2561">
        <f t="shared" si="203"/>
        <v>-17.756358270486622</v>
      </c>
      <c r="P2561">
        <f t="shared" si="204"/>
        <v>-1.7583326021024903</v>
      </c>
      <c r="Q2561">
        <f t="shared" si="205"/>
        <v>-0.27668488299430199</v>
      </c>
      <c r="R2561">
        <f t="shared" si="206"/>
        <v>-0.81524644501304366</v>
      </c>
      <c r="S2561">
        <f t="shared" si="207"/>
        <v>-16.683528167133829</v>
      </c>
      <c r="T2561" s="2">
        <v>0</v>
      </c>
    </row>
    <row r="2562" spans="6:20">
      <c r="F2562" s="2"/>
      <c r="O2562">
        <f t="shared" si="203"/>
        <v>-17.756358270486622</v>
      </c>
      <c r="P2562">
        <f t="shared" si="204"/>
        <v>-1.7583326021024903</v>
      </c>
      <c r="Q2562">
        <f t="shared" si="205"/>
        <v>-0.27668488299430199</v>
      </c>
      <c r="R2562">
        <f t="shared" si="206"/>
        <v>-0.81524644501304366</v>
      </c>
      <c r="S2562">
        <f t="shared" si="207"/>
        <v>-16.683528167133829</v>
      </c>
      <c r="T2562" s="2">
        <v>0</v>
      </c>
    </row>
    <row r="2563" spans="6:20">
      <c r="F2563" s="2"/>
      <c r="O2563">
        <f t="shared" ref="O2563:O2626" si="208">(100*(A2563-$I$11)/($I$10+$I$11))</f>
        <v>-17.756358270486622</v>
      </c>
      <c r="P2563">
        <f t="shared" ref="P2563:P2626" si="209">(100*(B2563-$J$11)/($J$10+$J$11))</f>
        <v>-1.7583326021024903</v>
      </c>
      <c r="Q2563">
        <f t="shared" ref="Q2563:Q2626" si="210">(100*(C2563-$K$11)/($K$10-$K$11))</f>
        <v>-0.27668488299430199</v>
      </c>
      <c r="R2563">
        <f t="shared" ref="R2563:R2626" si="211">(100*(D2563-$L$11)/($L$10-$L$11))</f>
        <v>-0.81524644501304366</v>
      </c>
      <c r="S2563">
        <f t="shared" ref="S2563:S2626" si="212">(100*(E2563-$M$11)/($M$10-$M$11))</f>
        <v>-16.683528167133829</v>
      </c>
      <c r="T2563" s="2">
        <v>0</v>
      </c>
    </row>
    <row r="2564" spans="6:20">
      <c r="F2564" s="2"/>
      <c r="O2564">
        <f t="shared" si="208"/>
        <v>-17.756358270486622</v>
      </c>
      <c r="P2564">
        <f t="shared" si="209"/>
        <v>-1.7583326021024903</v>
      </c>
      <c r="Q2564">
        <f t="shared" si="210"/>
        <v>-0.27668488299430199</v>
      </c>
      <c r="R2564">
        <f t="shared" si="211"/>
        <v>-0.81524644501304366</v>
      </c>
      <c r="S2564">
        <f t="shared" si="212"/>
        <v>-16.683528167133829</v>
      </c>
      <c r="T2564" s="2">
        <v>0</v>
      </c>
    </row>
    <row r="2565" spans="6:20">
      <c r="F2565" s="2"/>
      <c r="O2565">
        <f t="shared" si="208"/>
        <v>-17.756358270486622</v>
      </c>
      <c r="P2565">
        <f t="shared" si="209"/>
        <v>-1.7583326021024903</v>
      </c>
      <c r="Q2565">
        <f t="shared" si="210"/>
        <v>-0.27668488299430199</v>
      </c>
      <c r="R2565">
        <f t="shared" si="211"/>
        <v>-0.81524644501304366</v>
      </c>
      <c r="S2565">
        <f t="shared" si="212"/>
        <v>-16.683528167133829</v>
      </c>
      <c r="T2565" s="2">
        <v>0</v>
      </c>
    </row>
    <row r="2566" spans="6:20">
      <c r="F2566" s="2"/>
      <c r="O2566">
        <f t="shared" si="208"/>
        <v>-17.756358270486622</v>
      </c>
      <c r="P2566">
        <f t="shared" si="209"/>
        <v>-1.7583326021024903</v>
      </c>
      <c r="Q2566">
        <f t="shared" si="210"/>
        <v>-0.27668488299430199</v>
      </c>
      <c r="R2566">
        <f t="shared" si="211"/>
        <v>-0.81524644501304366</v>
      </c>
      <c r="S2566">
        <f t="shared" si="212"/>
        <v>-16.683528167133829</v>
      </c>
      <c r="T2566" s="2">
        <v>0</v>
      </c>
    </row>
    <row r="2567" spans="6:20">
      <c r="F2567" s="2"/>
      <c r="O2567">
        <f t="shared" si="208"/>
        <v>-17.756358270486622</v>
      </c>
      <c r="P2567">
        <f t="shared" si="209"/>
        <v>-1.7583326021024903</v>
      </c>
      <c r="Q2567">
        <f t="shared" si="210"/>
        <v>-0.27668488299430199</v>
      </c>
      <c r="R2567">
        <f t="shared" si="211"/>
        <v>-0.81524644501304366</v>
      </c>
      <c r="S2567">
        <f t="shared" si="212"/>
        <v>-16.683528167133829</v>
      </c>
      <c r="T2567" s="2">
        <v>0</v>
      </c>
    </row>
    <row r="2568" spans="6:20">
      <c r="F2568" s="2"/>
      <c r="O2568">
        <f t="shared" si="208"/>
        <v>-17.756358270486622</v>
      </c>
      <c r="P2568">
        <f t="shared" si="209"/>
        <v>-1.7583326021024903</v>
      </c>
      <c r="Q2568">
        <f t="shared" si="210"/>
        <v>-0.27668488299430199</v>
      </c>
      <c r="R2568">
        <f t="shared" si="211"/>
        <v>-0.81524644501304366</v>
      </c>
      <c r="S2568">
        <f t="shared" si="212"/>
        <v>-16.683528167133829</v>
      </c>
      <c r="T2568" s="2">
        <v>0</v>
      </c>
    </row>
    <row r="2569" spans="6:20">
      <c r="F2569" s="2"/>
      <c r="O2569">
        <f t="shared" si="208"/>
        <v>-17.756358270486622</v>
      </c>
      <c r="P2569">
        <f t="shared" si="209"/>
        <v>-1.7583326021024903</v>
      </c>
      <c r="Q2569">
        <f t="shared" si="210"/>
        <v>-0.27668488299430199</v>
      </c>
      <c r="R2569">
        <f t="shared" si="211"/>
        <v>-0.81524644501304366</v>
      </c>
      <c r="S2569">
        <f t="shared" si="212"/>
        <v>-16.683528167133829</v>
      </c>
      <c r="T2569" s="2">
        <v>0</v>
      </c>
    </row>
    <row r="2570" spans="6:20">
      <c r="F2570" s="2"/>
      <c r="O2570">
        <f t="shared" si="208"/>
        <v>-17.756358270486622</v>
      </c>
      <c r="P2570">
        <f t="shared" si="209"/>
        <v>-1.7583326021024903</v>
      </c>
      <c r="Q2570">
        <f t="shared" si="210"/>
        <v>-0.27668488299430199</v>
      </c>
      <c r="R2570">
        <f t="shared" si="211"/>
        <v>-0.81524644501304366</v>
      </c>
      <c r="S2570">
        <f t="shared" si="212"/>
        <v>-16.683528167133829</v>
      </c>
      <c r="T2570" s="2">
        <v>0</v>
      </c>
    </row>
    <row r="2571" spans="6:20">
      <c r="F2571" s="2"/>
      <c r="O2571">
        <f t="shared" si="208"/>
        <v>-17.756358270486622</v>
      </c>
      <c r="P2571">
        <f t="shared" si="209"/>
        <v>-1.7583326021024903</v>
      </c>
      <c r="Q2571">
        <f t="shared" si="210"/>
        <v>-0.27668488299430199</v>
      </c>
      <c r="R2571">
        <f t="shared" si="211"/>
        <v>-0.81524644501304366</v>
      </c>
      <c r="S2571">
        <f t="shared" si="212"/>
        <v>-16.683528167133829</v>
      </c>
      <c r="T2571" s="2">
        <v>0</v>
      </c>
    </row>
    <row r="2572" spans="6:20">
      <c r="F2572" s="2"/>
      <c r="O2572">
        <f t="shared" si="208"/>
        <v>-17.756358270486622</v>
      </c>
      <c r="P2572">
        <f t="shared" si="209"/>
        <v>-1.7583326021024903</v>
      </c>
      <c r="Q2572">
        <f t="shared" si="210"/>
        <v>-0.27668488299430199</v>
      </c>
      <c r="R2572">
        <f t="shared" si="211"/>
        <v>-0.81524644501304366</v>
      </c>
      <c r="S2572">
        <f t="shared" si="212"/>
        <v>-16.683528167133829</v>
      </c>
      <c r="T2572" s="2">
        <v>0</v>
      </c>
    </row>
    <row r="2573" spans="6:20">
      <c r="F2573" s="2"/>
      <c r="O2573">
        <f t="shared" si="208"/>
        <v>-17.756358270486622</v>
      </c>
      <c r="P2573">
        <f t="shared" si="209"/>
        <v>-1.7583326021024903</v>
      </c>
      <c r="Q2573">
        <f t="shared" si="210"/>
        <v>-0.27668488299430199</v>
      </c>
      <c r="R2573">
        <f t="shared" si="211"/>
        <v>-0.81524644501304366</v>
      </c>
      <c r="S2573">
        <f t="shared" si="212"/>
        <v>-16.683528167133829</v>
      </c>
      <c r="T2573" s="2">
        <v>0</v>
      </c>
    </row>
    <row r="2574" spans="6:20">
      <c r="F2574" s="2"/>
      <c r="O2574">
        <f t="shared" si="208"/>
        <v>-17.756358270486622</v>
      </c>
      <c r="P2574">
        <f t="shared" si="209"/>
        <v>-1.7583326021024903</v>
      </c>
      <c r="Q2574">
        <f t="shared" si="210"/>
        <v>-0.27668488299430199</v>
      </c>
      <c r="R2574">
        <f t="shared" si="211"/>
        <v>-0.81524644501304366</v>
      </c>
      <c r="S2574">
        <f t="shared" si="212"/>
        <v>-16.683528167133829</v>
      </c>
      <c r="T2574" s="2">
        <v>0</v>
      </c>
    </row>
    <row r="2575" spans="6:20">
      <c r="F2575" s="2"/>
      <c r="O2575">
        <f t="shared" si="208"/>
        <v>-17.756358270486622</v>
      </c>
      <c r="P2575">
        <f t="shared" si="209"/>
        <v>-1.7583326021024903</v>
      </c>
      <c r="Q2575">
        <f t="shared" si="210"/>
        <v>-0.27668488299430199</v>
      </c>
      <c r="R2575">
        <f t="shared" si="211"/>
        <v>-0.81524644501304366</v>
      </c>
      <c r="S2575">
        <f t="shared" si="212"/>
        <v>-16.683528167133829</v>
      </c>
      <c r="T2575" s="2">
        <v>0</v>
      </c>
    </row>
    <row r="2576" spans="6:20">
      <c r="F2576" s="2"/>
      <c r="O2576">
        <f t="shared" si="208"/>
        <v>-17.756358270486622</v>
      </c>
      <c r="P2576">
        <f t="shared" si="209"/>
        <v>-1.7583326021024903</v>
      </c>
      <c r="Q2576">
        <f t="shared" si="210"/>
        <v>-0.27668488299430199</v>
      </c>
      <c r="R2576">
        <f t="shared" si="211"/>
        <v>-0.81524644501304366</v>
      </c>
      <c r="S2576">
        <f t="shared" si="212"/>
        <v>-16.683528167133829</v>
      </c>
      <c r="T2576" s="2">
        <v>0</v>
      </c>
    </row>
    <row r="2577" spans="6:20">
      <c r="F2577" s="2"/>
      <c r="O2577">
        <f t="shared" si="208"/>
        <v>-17.756358270486622</v>
      </c>
      <c r="P2577">
        <f t="shared" si="209"/>
        <v>-1.7583326021024903</v>
      </c>
      <c r="Q2577">
        <f t="shared" si="210"/>
        <v>-0.27668488299430199</v>
      </c>
      <c r="R2577">
        <f t="shared" si="211"/>
        <v>-0.81524644501304366</v>
      </c>
      <c r="S2577">
        <f t="shared" si="212"/>
        <v>-16.683528167133829</v>
      </c>
      <c r="T2577" s="2">
        <v>0</v>
      </c>
    </row>
    <row r="2578" spans="6:20">
      <c r="F2578" s="2"/>
      <c r="O2578">
        <f t="shared" si="208"/>
        <v>-17.756358270486622</v>
      </c>
      <c r="P2578">
        <f t="shared" si="209"/>
        <v>-1.7583326021024903</v>
      </c>
      <c r="Q2578">
        <f t="shared" si="210"/>
        <v>-0.27668488299430199</v>
      </c>
      <c r="R2578">
        <f t="shared" si="211"/>
        <v>-0.81524644501304366</v>
      </c>
      <c r="S2578">
        <f t="shared" si="212"/>
        <v>-16.683528167133829</v>
      </c>
      <c r="T2578" s="2">
        <v>0</v>
      </c>
    </row>
    <row r="2579" spans="6:20">
      <c r="F2579" s="2"/>
      <c r="O2579">
        <f t="shared" si="208"/>
        <v>-17.756358270486622</v>
      </c>
      <c r="P2579">
        <f t="shared" si="209"/>
        <v>-1.7583326021024903</v>
      </c>
      <c r="Q2579">
        <f t="shared" si="210"/>
        <v>-0.27668488299430199</v>
      </c>
      <c r="R2579">
        <f t="shared" si="211"/>
        <v>-0.81524644501304366</v>
      </c>
      <c r="S2579">
        <f t="shared" si="212"/>
        <v>-16.683528167133829</v>
      </c>
      <c r="T2579" s="2">
        <v>0</v>
      </c>
    </row>
    <row r="2580" spans="6:20">
      <c r="F2580" s="2"/>
      <c r="O2580">
        <f t="shared" si="208"/>
        <v>-17.756358270486622</v>
      </c>
      <c r="P2580">
        <f t="shared" si="209"/>
        <v>-1.7583326021024903</v>
      </c>
      <c r="Q2580">
        <f t="shared" si="210"/>
        <v>-0.27668488299430199</v>
      </c>
      <c r="R2580">
        <f t="shared" si="211"/>
        <v>-0.81524644501304366</v>
      </c>
      <c r="S2580">
        <f t="shared" si="212"/>
        <v>-16.683528167133829</v>
      </c>
      <c r="T2580" s="2">
        <v>0</v>
      </c>
    </row>
    <row r="2581" spans="6:20">
      <c r="F2581" s="2"/>
      <c r="O2581">
        <f t="shared" si="208"/>
        <v>-17.756358270486622</v>
      </c>
      <c r="P2581">
        <f t="shared" si="209"/>
        <v>-1.7583326021024903</v>
      </c>
      <c r="Q2581">
        <f t="shared" si="210"/>
        <v>-0.27668488299430199</v>
      </c>
      <c r="R2581">
        <f t="shared" si="211"/>
        <v>-0.81524644501304366</v>
      </c>
      <c r="S2581">
        <f t="shared" si="212"/>
        <v>-16.683528167133829</v>
      </c>
      <c r="T2581" s="2">
        <v>0</v>
      </c>
    </row>
    <row r="2582" spans="6:20">
      <c r="F2582" s="2"/>
      <c r="O2582">
        <f t="shared" si="208"/>
        <v>-17.756358270486622</v>
      </c>
      <c r="P2582">
        <f t="shared" si="209"/>
        <v>-1.7583326021024903</v>
      </c>
      <c r="Q2582">
        <f t="shared" si="210"/>
        <v>-0.27668488299430199</v>
      </c>
      <c r="R2582">
        <f t="shared" si="211"/>
        <v>-0.81524644501304366</v>
      </c>
      <c r="S2582">
        <f t="shared" si="212"/>
        <v>-16.683528167133829</v>
      </c>
      <c r="T2582" s="2">
        <v>0</v>
      </c>
    </row>
    <row r="2583" spans="6:20">
      <c r="F2583" s="2"/>
      <c r="O2583">
        <f t="shared" si="208"/>
        <v>-17.756358270486622</v>
      </c>
      <c r="P2583">
        <f t="shared" si="209"/>
        <v>-1.7583326021024903</v>
      </c>
      <c r="Q2583">
        <f t="shared" si="210"/>
        <v>-0.27668488299430199</v>
      </c>
      <c r="R2583">
        <f t="shared" si="211"/>
        <v>-0.81524644501304366</v>
      </c>
      <c r="S2583">
        <f t="shared" si="212"/>
        <v>-16.683528167133829</v>
      </c>
      <c r="T2583" s="2">
        <v>0</v>
      </c>
    </row>
    <row r="2584" spans="6:20">
      <c r="F2584" s="2"/>
      <c r="O2584">
        <f t="shared" si="208"/>
        <v>-17.756358270486622</v>
      </c>
      <c r="P2584">
        <f t="shared" si="209"/>
        <v>-1.7583326021024903</v>
      </c>
      <c r="Q2584">
        <f t="shared" si="210"/>
        <v>-0.27668488299430199</v>
      </c>
      <c r="R2584">
        <f t="shared" si="211"/>
        <v>-0.81524644501304366</v>
      </c>
      <c r="S2584">
        <f t="shared" si="212"/>
        <v>-16.683528167133829</v>
      </c>
      <c r="T2584" s="2">
        <v>0</v>
      </c>
    </row>
    <row r="2585" spans="6:20">
      <c r="F2585" s="2"/>
      <c r="O2585">
        <f t="shared" si="208"/>
        <v>-17.756358270486622</v>
      </c>
      <c r="P2585">
        <f t="shared" si="209"/>
        <v>-1.7583326021024903</v>
      </c>
      <c r="Q2585">
        <f t="shared" si="210"/>
        <v>-0.27668488299430199</v>
      </c>
      <c r="R2585">
        <f t="shared" si="211"/>
        <v>-0.81524644501304366</v>
      </c>
      <c r="S2585">
        <f t="shared" si="212"/>
        <v>-16.683528167133829</v>
      </c>
      <c r="T2585" s="2">
        <v>0</v>
      </c>
    </row>
    <row r="2586" spans="6:20">
      <c r="F2586" s="2"/>
      <c r="O2586">
        <f t="shared" si="208"/>
        <v>-17.756358270486622</v>
      </c>
      <c r="P2586">
        <f t="shared" si="209"/>
        <v>-1.7583326021024903</v>
      </c>
      <c r="Q2586">
        <f t="shared" si="210"/>
        <v>-0.27668488299430199</v>
      </c>
      <c r="R2586">
        <f t="shared" si="211"/>
        <v>-0.81524644501304366</v>
      </c>
      <c r="S2586">
        <f t="shared" si="212"/>
        <v>-16.683528167133829</v>
      </c>
      <c r="T2586" s="2">
        <v>0</v>
      </c>
    </row>
    <row r="2587" spans="6:20">
      <c r="F2587" s="2"/>
      <c r="O2587">
        <f t="shared" si="208"/>
        <v>-17.756358270486622</v>
      </c>
      <c r="P2587">
        <f t="shared" si="209"/>
        <v>-1.7583326021024903</v>
      </c>
      <c r="Q2587">
        <f t="shared" si="210"/>
        <v>-0.27668488299430199</v>
      </c>
      <c r="R2587">
        <f t="shared" si="211"/>
        <v>-0.81524644501304366</v>
      </c>
      <c r="S2587">
        <f t="shared" si="212"/>
        <v>-16.683528167133829</v>
      </c>
      <c r="T2587" s="2">
        <v>0</v>
      </c>
    </row>
    <row r="2588" spans="6:20">
      <c r="F2588" s="2"/>
      <c r="O2588">
        <f t="shared" si="208"/>
        <v>-17.756358270486622</v>
      </c>
      <c r="P2588">
        <f t="shared" si="209"/>
        <v>-1.7583326021024903</v>
      </c>
      <c r="Q2588">
        <f t="shared" si="210"/>
        <v>-0.27668488299430199</v>
      </c>
      <c r="R2588">
        <f t="shared" si="211"/>
        <v>-0.81524644501304366</v>
      </c>
      <c r="S2588">
        <f t="shared" si="212"/>
        <v>-16.683528167133829</v>
      </c>
      <c r="T2588" s="2">
        <v>0</v>
      </c>
    </row>
    <row r="2589" spans="6:20">
      <c r="F2589" s="2"/>
      <c r="O2589">
        <f t="shared" si="208"/>
        <v>-17.756358270486622</v>
      </c>
      <c r="P2589">
        <f t="shared" si="209"/>
        <v>-1.7583326021024903</v>
      </c>
      <c r="Q2589">
        <f t="shared" si="210"/>
        <v>-0.27668488299430199</v>
      </c>
      <c r="R2589">
        <f t="shared" si="211"/>
        <v>-0.81524644501304366</v>
      </c>
      <c r="S2589">
        <f t="shared" si="212"/>
        <v>-16.683528167133829</v>
      </c>
      <c r="T2589" s="2">
        <v>0</v>
      </c>
    </row>
    <row r="2590" spans="6:20">
      <c r="F2590" s="2"/>
      <c r="O2590">
        <f t="shared" si="208"/>
        <v>-17.756358270486622</v>
      </c>
      <c r="P2590">
        <f t="shared" si="209"/>
        <v>-1.7583326021024903</v>
      </c>
      <c r="Q2590">
        <f t="shared" si="210"/>
        <v>-0.27668488299430199</v>
      </c>
      <c r="R2590">
        <f t="shared" si="211"/>
        <v>-0.81524644501304366</v>
      </c>
      <c r="S2590">
        <f t="shared" si="212"/>
        <v>-16.683528167133829</v>
      </c>
      <c r="T2590" s="2">
        <v>0</v>
      </c>
    </row>
    <row r="2591" spans="6:20">
      <c r="F2591" s="2"/>
      <c r="O2591">
        <f t="shared" si="208"/>
        <v>-17.756358270486622</v>
      </c>
      <c r="P2591">
        <f t="shared" si="209"/>
        <v>-1.7583326021024903</v>
      </c>
      <c r="Q2591">
        <f t="shared" si="210"/>
        <v>-0.27668488299430199</v>
      </c>
      <c r="R2591">
        <f t="shared" si="211"/>
        <v>-0.81524644501304366</v>
      </c>
      <c r="S2591">
        <f t="shared" si="212"/>
        <v>-16.683528167133829</v>
      </c>
      <c r="T2591" s="2">
        <v>0</v>
      </c>
    </row>
    <row r="2592" spans="6:20">
      <c r="F2592" s="2"/>
      <c r="O2592">
        <f t="shared" si="208"/>
        <v>-17.756358270486622</v>
      </c>
      <c r="P2592">
        <f t="shared" si="209"/>
        <v>-1.7583326021024903</v>
      </c>
      <c r="Q2592">
        <f t="shared" si="210"/>
        <v>-0.27668488299430199</v>
      </c>
      <c r="R2592">
        <f t="shared" si="211"/>
        <v>-0.81524644501304366</v>
      </c>
      <c r="S2592">
        <f t="shared" si="212"/>
        <v>-16.683528167133829</v>
      </c>
      <c r="T2592" s="2">
        <v>0</v>
      </c>
    </row>
    <row r="2593" spans="6:20">
      <c r="F2593" s="2"/>
      <c r="O2593">
        <f t="shared" si="208"/>
        <v>-17.756358270486622</v>
      </c>
      <c r="P2593">
        <f t="shared" si="209"/>
        <v>-1.7583326021024903</v>
      </c>
      <c r="Q2593">
        <f t="shared" si="210"/>
        <v>-0.27668488299430199</v>
      </c>
      <c r="R2593">
        <f t="shared" si="211"/>
        <v>-0.81524644501304366</v>
      </c>
      <c r="S2593">
        <f t="shared" si="212"/>
        <v>-16.683528167133829</v>
      </c>
      <c r="T2593" s="2">
        <v>0</v>
      </c>
    </row>
    <row r="2594" spans="6:20">
      <c r="F2594" s="2"/>
      <c r="O2594">
        <f t="shared" si="208"/>
        <v>-17.756358270486622</v>
      </c>
      <c r="P2594">
        <f t="shared" si="209"/>
        <v>-1.7583326021024903</v>
      </c>
      <c r="Q2594">
        <f t="shared" si="210"/>
        <v>-0.27668488299430199</v>
      </c>
      <c r="R2594">
        <f t="shared" si="211"/>
        <v>-0.81524644501304366</v>
      </c>
      <c r="S2594">
        <f t="shared" si="212"/>
        <v>-16.683528167133829</v>
      </c>
      <c r="T2594" s="2">
        <v>0</v>
      </c>
    </row>
    <row r="2595" spans="6:20">
      <c r="F2595" s="2"/>
      <c r="O2595">
        <f t="shared" si="208"/>
        <v>-17.756358270486622</v>
      </c>
      <c r="P2595">
        <f t="shared" si="209"/>
        <v>-1.7583326021024903</v>
      </c>
      <c r="Q2595">
        <f t="shared" si="210"/>
        <v>-0.27668488299430199</v>
      </c>
      <c r="R2595">
        <f t="shared" si="211"/>
        <v>-0.81524644501304366</v>
      </c>
      <c r="S2595">
        <f t="shared" si="212"/>
        <v>-16.683528167133829</v>
      </c>
      <c r="T2595" s="2">
        <v>0</v>
      </c>
    </row>
    <row r="2596" spans="6:20">
      <c r="F2596" s="2"/>
      <c r="O2596">
        <f t="shared" si="208"/>
        <v>-17.756358270486622</v>
      </c>
      <c r="P2596">
        <f t="shared" si="209"/>
        <v>-1.7583326021024903</v>
      </c>
      <c r="Q2596">
        <f t="shared" si="210"/>
        <v>-0.27668488299430199</v>
      </c>
      <c r="R2596">
        <f t="shared" si="211"/>
        <v>-0.81524644501304366</v>
      </c>
      <c r="S2596">
        <f t="shared" si="212"/>
        <v>-16.683528167133829</v>
      </c>
      <c r="T2596" s="2">
        <v>0</v>
      </c>
    </row>
    <row r="2597" spans="6:20">
      <c r="F2597" s="2"/>
      <c r="O2597">
        <f t="shared" si="208"/>
        <v>-17.756358270486622</v>
      </c>
      <c r="P2597">
        <f t="shared" si="209"/>
        <v>-1.7583326021024903</v>
      </c>
      <c r="Q2597">
        <f t="shared" si="210"/>
        <v>-0.27668488299430199</v>
      </c>
      <c r="R2597">
        <f t="shared" si="211"/>
        <v>-0.81524644501304366</v>
      </c>
      <c r="S2597">
        <f t="shared" si="212"/>
        <v>-16.683528167133829</v>
      </c>
      <c r="T2597" s="2">
        <v>0</v>
      </c>
    </row>
    <row r="2598" spans="6:20">
      <c r="F2598" s="2"/>
      <c r="O2598">
        <f t="shared" si="208"/>
        <v>-17.756358270486622</v>
      </c>
      <c r="P2598">
        <f t="shared" si="209"/>
        <v>-1.7583326021024903</v>
      </c>
      <c r="Q2598">
        <f t="shared" si="210"/>
        <v>-0.27668488299430199</v>
      </c>
      <c r="R2598">
        <f t="shared" si="211"/>
        <v>-0.81524644501304366</v>
      </c>
      <c r="S2598">
        <f t="shared" si="212"/>
        <v>-16.683528167133829</v>
      </c>
      <c r="T2598" s="2">
        <v>0</v>
      </c>
    </row>
    <row r="2599" spans="6:20">
      <c r="F2599" s="2"/>
      <c r="O2599">
        <f t="shared" si="208"/>
        <v>-17.756358270486622</v>
      </c>
      <c r="P2599">
        <f t="shared" si="209"/>
        <v>-1.7583326021024903</v>
      </c>
      <c r="Q2599">
        <f t="shared" si="210"/>
        <v>-0.27668488299430199</v>
      </c>
      <c r="R2599">
        <f t="shared" si="211"/>
        <v>-0.81524644501304366</v>
      </c>
      <c r="S2599">
        <f t="shared" si="212"/>
        <v>-16.683528167133829</v>
      </c>
      <c r="T2599" s="2">
        <v>0</v>
      </c>
    </row>
    <row r="2600" spans="6:20">
      <c r="F2600" s="2"/>
      <c r="O2600">
        <f t="shared" si="208"/>
        <v>-17.756358270486622</v>
      </c>
      <c r="P2600">
        <f t="shared" si="209"/>
        <v>-1.7583326021024903</v>
      </c>
      <c r="Q2600">
        <f t="shared" si="210"/>
        <v>-0.27668488299430199</v>
      </c>
      <c r="R2600">
        <f t="shared" si="211"/>
        <v>-0.81524644501304366</v>
      </c>
      <c r="S2600">
        <f t="shared" si="212"/>
        <v>-16.683528167133829</v>
      </c>
      <c r="T2600" s="2">
        <v>0</v>
      </c>
    </row>
    <row r="2601" spans="6:20">
      <c r="F2601" s="2"/>
      <c r="O2601">
        <f t="shared" si="208"/>
        <v>-17.756358270486622</v>
      </c>
      <c r="P2601">
        <f t="shared" si="209"/>
        <v>-1.7583326021024903</v>
      </c>
      <c r="Q2601">
        <f t="shared" si="210"/>
        <v>-0.27668488299430199</v>
      </c>
      <c r="R2601">
        <f t="shared" si="211"/>
        <v>-0.81524644501304366</v>
      </c>
      <c r="S2601">
        <f t="shared" si="212"/>
        <v>-16.683528167133829</v>
      </c>
      <c r="T2601" s="2">
        <v>0</v>
      </c>
    </row>
    <row r="2602" spans="6:20">
      <c r="F2602" s="2"/>
      <c r="O2602">
        <f t="shared" si="208"/>
        <v>-17.756358270486622</v>
      </c>
      <c r="P2602">
        <f t="shared" si="209"/>
        <v>-1.7583326021024903</v>
      </c>
      <c r="Q2602">
        <f t="shared" si="210"/>
        <v>-0.27668488299430199</v>
      </c>
      <c r="R2602">
        <f t="shared" si="211"/>
        <v>-0.81524644501304366</v>
      </c>
      <c r="S2602">
        <f t="shared" si="212"/>
        <v>-16.683528167133829</v>
      </c>
      <c r="T2602" s="2">
        <v>0</v>
      </c>
    </row>
    <row r="2603" spans="6:20">
      <c r="F2603" s="2"/>
      <c r="O2603">
        <f t="shared" si="208"/>
        <v>-17.756358270486622</v>
      </c>
      <c r="P2603">
        <f t="shared" si="209"/>
        <v>-1.7583326021024903</v>
      </c>
      <c r="Q2603">
        <f t="shared" si="210"/>
        <v>-0.27668488299430199</v>
      </c>
      <c r="R2603">
        <f t="shared" si="211"/>
        <v>-0.81524644501304366</v>
      </c>
      <c r="S2603">
        <f t="shared" si="212"/>
        <v>-16.683528167133829</v>
      </c>
      <c r="T2603" s="2">
        <v>0</v>
      </c>
    </row>
    <row r="2604" spans="6:20">
      <c r="F2604" s="2"/>
      <c r="O2604">
        <f t="shared" si="208"/>
        <v>-17.756358270486622</v>
      </c>
      <c r="P2604">
        <f t="shared" si="209"/>
        <v>-1.7583326021024903</v>
      </c>
      <c r="Q2604">
        <f t="shared" si="210"/>
        <v>-0.27668488299430199</v>
      </c>
      <c r="R2604">
        <f t="shared" si="211"/>
        <v>-0.81524644501304366</v>
      </c>
      <c r="S2604">
        <f t="shared" si="212"/>
        <v>-16.683528167133829</v>
      </c>
      <c r="T2604" s="2">
        <v>0</v>
      </c>
    </row>
    <row r="2605" spans="6:20">
      <c r="F2605" s="2"/>
      <c r="O2605">
        <f t="shared" si="208"/>
        <v>-17.756358270486622</v>
      </c>
      <c r="P2605">
        <f t="shared" si="209"/>
        <v>-1.7583326021024903</v>
      </c>
      <c r="Q2605">
        <f t="shared" si="210"/>
        <v>-0.27668488299430199</v>
      </c>
      <c r="R2605">
        <f t="shared" si="211"/>
        <v>-0.81524644501304366</v>
      </c>
      <c r="S2605">
        <f t="shared" si="212"/>
        <v>-16.683528167133829</v>
      </c>
      <c r="T2605" s="2">
        <v>0</v>
      </c>
    </row>
    <row r="2606" spans="6:20">
      <c r="F2606" s="2"/>
      <c r="O2606">
        <f t="shared" si="208"/>
        <v>-17.756358270486622</v>
      </c>
      <c r="P2606">
        <f t="shared" si="209"/>
        <v>-1.7583326021024903</v>
      </c>
      <c r="Q2606">
        <f t="shared" si="210"/>
        <v>-0.27668488299430199</v>
      </c>
      <c r="R2606">
        <f t="shared" si="211"/>
        <v>-0.81524644501304366</v>
      </c>
      <c r="S2606">
        <f t="shared" si="212"/>
        <v>-16.683528167133829</v>
      </c>
      <c r="T2606" s="2">
        <v>0</v>
      </c>
    </row>
    <row r="2607" spans="6:20">
      <c r="F2607" s="2"/>
      <c r="O2607">
        <f t="shared" si="208"/>
        <v>-17.756358270486622</v>
      </c>
      <c r="P2607">
        <f t="shared" si="209"/>
        <v>-1.7583326021024903</v>
      </c>
      <c r="Q2607">
        <f t="shared" si="210"/>
        <v>-0.27668488299430199</v>
      </c>
      <c r="R2607">
        <f t="shared" si="211"/>
        <v>-0.81524644501304366</v>
      </c>
      <c r="S2607">
        <f t="shared" si="212"/>
        <v>-16.683528167133829</v>
      </c>
      <c r="T2607" s="2">
        <v>0</v>
      </c>
    </row>
    <row r="2608" spans="6:20">
      <c r="F2608" s="2"/>
      <c r="O2608">
        <f t="shared" si="208"/>
        <v>-17.756358270486622</v>
      </c>
      <c r="P2608">
        <f t="shared" si="209"/>
        <v>-1.7583326021024903</v>
      </c>
      <c r="Q2608">
        <f t="shared" si="210"/>
        <v>-0.27668488299430199</v>
      </c>
      <c r="R2608">
        <f t="shared" si="211"/>
        <v>-0.81524644501304366</v>
      </c>
      <c r="S2608">
        <f t="shared" si="212"/>
        <v>-16.683528167133829</v>
      </c>
      <c r="T2608" s="2">
        <v>0</v>
      </c>
    </row>
    <row r="2609" spans="6:20">
      <c r="F2609" s="2"/>
      <c r="O2609">
        <f t="shared" si="208"/>
        <v>-17.756358270486622</v>
      </c>
      <c r="P2609">
        <f t="shared" si="209"/>
        <v>-1.7583326021024903</v>
      </c>
      <c r="Q2609">
        <f t="shared" si="210"/>
        <v>-0.27668488299430199</v>
      </c>
      <c r="R2609">
        <f t="shared" si="211"/>
        <v>-0.81524644501304366</v>
      </c>
      <c r="S2609">
        <f t="shared" si="212"/>
        <v>-16.683528167133829</v>
      </c>
      <c r="T2609" s="2">
        <v>0</v>
      </c>
    </row>
    <row r="2610" spans="6:20">
      <c r="F2610" s="2"/>
      <c r="O2610">
        <f t="shared" si="208"/>
        <v>-17.756358270486622</v>
      </c>
      <c r="P2610">
        <f t="shared" si="209"/>
        <v>-1.7583326021024903</v>
      </c>
      <c r="Q2610">
        <f t="shared" si="210"/>
        <v>-0.27668488299430199</v>
      </c>
      <c r="R2610">
        <f t="shared" si="211"/>
        <v>-0.81524644501304366</v>
      </c>
      <c r="S2610">
        <f t="shared" si="212"/>
        <v>-16.683528167133829</v>
      </c>
      <c r="T2610" s="2">
        <v>0</v>
      </c>
    </row>
    <row r="2611" spans="6:20">
      <c r="F2611" s="2"/>
      <c r="O2611">
        <f t="shared" si="208"/>
        <v>-17.756358270486622</v>
      </c>
      <c r="P2611">
        <f t="shared" si="209"/>
        <v>-1.7583326021024903</v>
      </c>
      <c r="Q2611">
        <f t="shared" si="210"/>
        <v>-0.27668488299430199</v>
      </c>
      <c r="R2611">
        <f t="shared" si="211"/>
        <v>-0.81524644501304366</v>
      </c>
      <c r="S2611">
        <f t="shared" si="212"/>
        <v>-16.683528167133829</v>
      </c>
      <c r="T2611" s="2">
        <v>0</v>
      </c>
    </row>
    <row r="2612" spans="6:20">
      <c r="F2612" s="2"/>
      <c r="O2612">
        <f t="shared" si="208"/>
        <v>-17.756358270486622</v>
      </c>
      <c r="P2612">
        <f t="shared" si="209"/>
        <v>-1.7583326021024903</v>
      </c>
      <c r="Q2612">
        <f t="shared" si="210"/>
        <v>-0.27668488299430199</v>
      </c>
      <c r="R2612">
        <f t="shared" si="211"/>
        <v>-0.81524644501304366</v>
      </c>
      <c r="S2612">
        <f t="shared" si="212"/>
        <v>-16.683528167133829</v>
      </c>
      <c r="T2612" s="2">
        <v>0</v>
      </c>
    </row>
    <row r="2613" spans="6:20">
      <c r="F2613" s="2"/>
      <c r="O2613">
        <f t="shared" si="208"/>
        <v>-17.756358270486622</v>
      </c>
      <c r="P2613">
        <f t="shared" si="209"/>
        <v>-1.7583326021024903</v>
      </c>
      <c r="Q2613">
        <f t="shared" si="210"/>
        <v>-0.27668488299430199</v>
      </c>
      <c r="R2613">
        <f t="shared" si="211"/>
        <v>-0.81524644501304366</v>
      </c>
      <c r="S2613">
        <f t="shared" si="212"/>
        <v>-16.683528167133829</v>
      </c>
      <c r="T2613" s="2">
        <v>0</v>
      </c>
    </row>
    <row r="2614" spans="6:20">
      <c r="F2614" s="2"/>
      <c r="O2614">
        <f t="shared" si="208"/>
        <v>-17.756358270486622</v>
      </c>
      <c r="P2614">
        <f t="shared" si="209"/>
        <v>-1.7583326021024903</v>
      </c>
      <c r="Q2614">
        <f t="shared" si="210"/>
        <v>-0.27668488299430199</v>
      </c>
      <c r="R2614">
        <f t="shared" si="211"/>
        <v>-0.81524644501304366</v>
      </c>
      <c r="S2614">
        <f t="shared" si="212"/>
        <v>-16.683528167133829</v>
      </c>
      <c r="T2614" s="2">
        <v>0</v>
      </c>
    </row>
    <row r="2615" spans="6:20">
      <c r="F2615" s="2"/>
      <c r="O2615">
        <f t="shared" si="208"/>
        <v>-17.756358270486622</v>
      </c>
      <c r="P2615">
        <f t="shared" si="209"/>
        <v>-1.7583326021024903</v>
      </c>
      <c r="Q2615">
        <f t="shared" si="210"/>
        <v>-0.27668488299430199</v>
      </c>
      <c r="R2615">
        <f t="shared" si="211"/>
        <v>-0.81524644501304366</v>
      </c>
      <c r="S2615">
        <f t="shared" si="212"/>
        <v>-16.683528167133829</v>
      </c>
      <c r="T2615" s="2">
        <v>0</v>
      </c>
    </row>
    <row r="2616" spans="6:20">
      <c r="F2616" s="2"/>
      <c r="O2616">
        <f t="shared" si="208"/>
        <v>-17.756358270486622</v>
      </c>
      <c r="P2616">
        <f t="shared" si="209"/>
        <v>-1.7583326021024903</v>
      </c>
      <c r="Q2616">
        <f t="shared" si="210"/>
        <v>-0.27668488299430199</v>
      </c>
      <c r="R2616">
        <f t="shared" si="211"/>
        <v>-0.81524644501304366</v>
      </c>
      <c r="S2616">
        <f t="shared" si="212"/>
        <v>-16.683528167133829</v>
      </c>
      <c r="T2616" s="2">
        <v>0</v>
      </c>
    </row>
    <row r="2617" spans="6:20">
      <c r="F2617" s="2"/>
      <c r="O2617">
        <f t="shared" si="208"/>
        <v>-17.756358270486622</v>
      </c>
      <c r="P2617">
        <f t="shared" si="209"/>
        <v>-1.7583326021024903</v>
      </c>
      <c r="Q2617">
        <f t="shared" si="210"/>
        <v>-0.27668488299430199</v>
      </c>
      <c r="R2617">
        <f t="shared" si="211"/>
        <v>-0.81524644501304366</v>
      </c>
      <c r="S2617">
        <f t="shared" si="212"/>
        <v>-16.683528167133829</v>
      </c>
      <c r="T2617" s="2">
        <v>0</v>
      </c>
    </row>
    <row r="2618" spans="6:20">
      <c r="F2618" s="2"/>
      <c r="O2618">
        <f t="shared" si="208"/>
        <v>-17.756358270486622</v>
      </c>
      <c r="P2618">
        <f t="shared" si="209"/>
        <v>-1.7583326021024903</v>
      </c>
      <c r="Q2618">
        <f t="shared" si="210"/>
        <v>-0.27668488299430199</v>
      </c>
      <c r="R2618">
        <f t="shared" si="211"/>
        <v>-0.81524644501304366</v>
      </c>
      <c r="S2618">
        <f t="shared" si="212"/>
        <v>-16.683528167133829</v>
      </c>
      <c r="T2618" s="2">
        <v>0</v>
      </c>
    </row>
    <row r="2619" spans="6:20">
      <c r="F2619" s="2"/>
      <c r="O2619">
        <f t="shared" si="208"/>
        <v>-17.756358270486622</v>
      </c>
      <c r="P2619">
        <f t="shared" si="209"/>
        <v>-1.7583326021024903</v>
      </c>
      <c r="Q2619">
        <f t="shared" si="210"/>
        <v>-0.27668488299430199</v>
      </c>
      <c r="R2619">
        <f t="shared" si="211"/>
        <v>-0.81524644501304366</v>
      </c>
      <c r="S2619">
        <f t="shared" si="212"/>
        <v>-16.683528167133829</v>
      </c>
      <c r="T2619" s="2">
        <v>0</v>
      </c>
    </row>
    <row r="2620" spans="6:20">
      <c r="F2620" s="2"/>
      <c r="O2620">
        <f t="shared" si="208"/>
        <v>-17.756358270486622</v>
      </c>
      <c r="P2620">
        <f t="shared" si="209"/>
        <v>-1.7583326021024903</v>
      </c>
      <c r="Q2620">
        <f t="shared" si="210"/>
        <v>-0.27668488299430199</v>
      </c>
      <c r="R2620">
        <f t="shared" si="211"/>
        <v>-0.81524644501304366</v>
      </c>
      <c r="S2620">
        <f t="shared" si="212"/>
        <v>-16.683528167133829</v>
      </c>
      <c r="T2620" s="2">
        <v>0</v>
      </c>
    </row>
    <row r="2621" spans="6:20">
      <c r="F2621" s="2"/>
      <c r="O2621">
        <f t="shared" si="208"/>
        <v>-17.756358270486622</v>
      </c>
      <c r="P2621">
        <f t="shared" si="209"/>
        <v>-1.7583326021024903</v>
      </c>
      <c r="Q2621">
        <f t="shared" si="210"/>
        <v>-0.27668488299430199</v>
      </c>
      <c r="R2621">
        <f t="shared" si="211"/>
        <v>-0.81524644501304366</v>
      </c>
      <c r="S2621">
        <f t="shared" si="212"/>
        <v>-16.683528167133829</v>
      </c>
      <c r="T2621" s="2">
        <v>0</v>
      </c>
    </row>
    <row r="2622" spans="6:20">
      <c r="F2622" s="2"/>
      <c r="O2622">
        <f t="shared" si="208"/>
        <v>-17.756358270486622</v>
      </c>
      <c r="P2622">
        <f t="shared" si="209"/>
        <v>-1.7583326021024903</v>
      </c>
      <c r="Q2622">
        <f t="shared" si="210"/>
        <v>-0.27668488299430199</v>
      </c>
      <c r="R2622">
        <f t="shared" si="211"/>
        <v>-0.81524644501304366</v>
      </c>
      <c r="S2622">
        <f t="shared" si="212"/>
        <v>-16.683528167133829</v>
      </c>
      <c r="T2622" s="2">
        <v>0</v>
      </c>
    </row>
    <row r="2623" spans="6:20">
      <c r="F2623" s="2"/>
      <c r="O2623">
        <f t="shared" si="208"/>
        <v>-17.756358270486622</v>
      </c>
      <c r="P2623">
        <f t="shared" si="209"/>
        <v>-1.7583326021024903</v>
      </c>
      <c r="Q2623">
        <f t="shared" si="210"/>
        <v>-0.27668488299430199</v>
      </c>
      <c r="R2623">
        <f t="shared" si="211"/>
        <v>-0.81524644501304366</v>
      </c>
      <c r="S2623">
        <f t="shared" si="212"/>
        <v>-16.683528167133829</v>
      </c>
      <c r="T2623" s="2">
        <v>0</v>
      </c>
    </row>
    <row r="2624" spans="6:20">
      <c r="F2624" s="2"/>
      <c r="O2624">
        <f t="shared" si="208"/>
        <v>-17.756358270486622</v>
      </c>
      <c r="P2624">
        <f t="shared" si="209"/>
        <v>-1.7583326021024903</v>
      </c>
      <c r="Q2624">
        <f t="shared" si="210"/>
        <v>-0.27668488299430199</v>
      </c>
      <c r="R2624">
        <f t="shared" si="211"/>
        <v>-0.81524644501304366</v>
      </c>
      <c r="S2624">
        <f t="shared" si="212"/>
        <v>-16.683528167133829</v>
      </c>
      <c r="T2624" s="2">
        <v>0</v>
      </c>
    </row>
    <row r="2625" spans="6:20">
      <c r="F2625" s="2"/>
      <c r="O2625">
        <f t="shared" si="208"/>
        <v>-17.756358270486622</v>
      </c>
      <c r="P2625">
        <f t="shared" si="209"/>
        <v>-1.7583326021024903</v>
      </c>
      <c r="Q2625">
        <f t="shared" si="210"/>
        <v>-0.27668488299430199</v>
      </c>
      <c r="R2625">
        <f t="shared" si="211"/>
        <v>-0.81524644501304366</v>
      </c>
      <c r="S2625">
        <f t="shared" si="212"/>
        <v>-16.683528167133829</v>
      </c>
      <c r="T2625" s="2">
        <v>0</v>
      </c>
    </row>
    <row r="2626" spans="6:20">
      <c r="F2626" s="2"/>
      <c r="O2626">
        <f t="shared" si="208"/>
        <v>-17.756358270486622</v>
      </c>
      <c r="P2626">
        <f t="shared" si="209"/>
        <v>-1.7583326021024903</v>
      </c>
      <c r="Q2626">
        <f t="shared" si="210"/>
        <v>-0.27668488299430199</v>
      </c>
      <c r="R2626">
        <f t="shared" si="211"/>
        <v>-0.81524644501304366</v>
      </c>
      <c r="S2626">
        <f t="shared" si="212"/>
        <v>-16.683528167133829</v>
      </c>
      <c r="T2626" s="2">
        <v>0</v>
      </c>
    </row>
    <row r="2627" spans="6:20">
      <c r="F2627" s="2"/>
      <c r="O2627">
        <f t="shared" ref="O2627:O2690" si="213">(100*(A2627-$I$11)/($I$10+$I$11))</f>
        <v>-17.756358270486622</v>
      </c>
      <c r="P2627">
        <f t="shared" ref="P2627:P2690" si="214">(100*(B2627-$J$11)/($J$10+$J$11))</f>
        <v>-1.7583326021024903</v>
      </c>
      <c r="Q2627">
        <f t="shared" ref="Q2627:Q2690" si="215">(100*(C2627-$K$11)/($K$10-$K$11))</f>
        <v>-0.27668488299430199</v>
      </c>
      <c r="R2627">
        <f t="shared" ref="R2627:R2690" si="216">(100*(D2627-$L$11)/($L$10-$L$11))</f>
        <v>-0.81524644501304366</v>
      </c>
      <c r="S2627">
        <f t="shared" ref="S2627:S2690" si="217">(100*(E2627-$M$11)/($M$10-$M$11))</f>
        <v>-16.683528167133829</v>
      </c>
      <c r="T2627" s="2">
        <v>0</v>
      </c>
    </row>
    <row r="2628" spans="6:20">
      <c r="F2628" s="2"/>
      <c r="O2628">
        <f t="shared" si="213"/>
        <v>-17.756358270486622</v>
      </c>
      <c r="P2628">
        <f t="shared" si="214"/>
        <v>-1.7583326021024903</v>
      </c>
      <c r="Q2628">
        <f t="shared" si="215"/>
        <v>-0.27668488299430199</v>
      </c>
      <c r="R2628">
        <f t="shared" si="216"/>
        <v>-0.81524644501304366</v>
      </c>
      <c r="S2628">
        <f t="shared" si="217"/>
        <v>-16.683528167133829</v>
      </c>
      <c r="T2628" s="2">
        <v>0</v>
      </c>
    </row>
    <row r="2629" spans="6:20">
      <c r="F2629" s="2"/>
      <c r="O2629">
        <f t="shared" si="213"/>
        <v>-17.756358270486622</v>
      </c>
      <c r="P2629">
        <f t="shared" si="214"/>
        <v>-1.7583326021024903</v>
      </c>
      <c r="Q2629">
        <f t="shared" si="215"/>
        <v>-0.27668488299430199</v>
      </c>
      <c r="R2629">
        <f t="shared" si="216"/>
        <v>-0.81524644501304366</v>
      </c>
      <c r="S2629">
        <f t="shared" si="217"/>
        <v>-16.683528167133829</v>
      </c>
      <c r="T2629" s="2">
        <v>0</v>
      </c>
    </row>
    <row r="2630" spans="6:20">
      <c r="F2630" s="2"/>
      <c r="O2630">
        <f t="shared" si="213"/>
        <v>-17.756358270486622</v>
      </c>
      <c r="P2630">
        <f t="shared" si="214"/>
        <v>-1.7583326021024903</v>
      </c>
      <c r="Q2630">
        <f t="shared" si="215"/>
        <v>-0.27668488299430199</v>
      </c>
      <c r="R2630">
        <f t="shared" si="216"/>
        <v>-0.81524644501304366</v>
      </c>
      <c r="S2630">
        <f t="shared" si="217"/>
        <v>-16.683528167133829</v>
      </c>
      <c r="T2630" s="2">
        <v>0</v>
      </c>
    </row>
    <row r="2631" spans="6:20">
      <c r="F2631" s="2"/>
      <c r="O2631">
        <f t="shared" si="213"/>
        <v>-17.756358270486622</v>
      </c>
      <c r="P2631">
        <f t="shared" si="214"/>
        <v>-1.7583326021024903</v>
      </c>
      <c r="Q2631">
        <f t="shared" si="215"/>
        <v>-0.27668488299430199</v>
      </c>
      <c r="R2631">
        <f t="shared" si="216"/>
        <v>-0.81524644501304366</v>
      </c>
      <c r="S2631">
        <f t="shared" si="217"/>
        <v>-16.683528167133829</v>
      </c>
      <c r="T2631" s="2">
        <v>0</v>
      </c>
    </row>
    <row r="2632" spans="6:20">
      <c r="F2632" s="2"/>
      <c r="O2632">
        <f t="shared" si="213"/>
        <v>-17.756358270486622</v>
      </c>
      <c r="P2632">
        <f t="shared" si="214"/>
        <v>-1.7583326021024903</v>
      </c>
      <c r="Q2632">
        <f t="shared" si="215"/>
        <v>-0.27668488299430199</v>
      </c>
      <c r="R2632">
        <f t="shared" si="216"/>
        <v>-0.81524644501304366</v>
      </c>
      <c r="S2632">
        <f t="shared" si="217"/>
        <v>-16.683528167133829</v>
      </c>
      <c r="T2632" s="2">
        <v>0</v>
      </c>
    </row>
    <row r="2633" spans="6:20">
      <c r="F2633" s="2"/>
      <c r="O2633">
        <f t="shared" si="213"/>
        <v>-17.756358270486622</v>
      </c>
      <c r="P2633">
        <f t="shared" si="214"/>
        <v>-1.7583326021024903</v>
      </c>
      <c r="Q2633">
        <f t="shared" si="215"/>
        <v>-0.27668488299430199</v>
      </c>
      <c r="R2633">
        <f t="shared" si="216"/>
        <v>-0.81524644501304366</v>
      </c>
      <c r="S2633">
        <f t="shared" si="217"/>
        <v>-16.683528167133829</v>
      </c>
      <c r="T2633" s="2">
        <v>0</v>
      </c>
    </row>
    <row r="2634" spans="6:20">
      <c r="F2634" s="2"/>
      <c r="O2634">
        <f t="shared" si="213"/>
        <v>-17.756358270486622</v>
      </c>
      <c r="P2634">
        <f t="shared" si="214"/>
        <v>-1.7583326021024903</v>
      </c>
      <c r="Q2634">
        <f t="shared" si="215"/>
        <v>-0.27668488299430199</v>
      </c>
      <c r="R2634">
        <f t="shared" si="216"/>
        <v>-0.81524644501304366</v>
      </c>
      <c r="S2634">
        <f t="shared" si="217"/>
        <v>-16.683528167133829</v>
      </c>
      <c r="T2634" s="2">
        <v>0</v>
      </c>
    </row>
    <row r="2635" spans="6:20">
      <c r="F2635" s="2"/>
      <c r="O2635">
        <f t="shared" si="213"/>
        <v>-17.756358270486622</v>
      </c>
      <c r="P2635">
        <f t="shared" si="214"/>
        <v>-1.7583326021024903</v>
      </c>
      <c r="Q2635">
        <f t="shared" si="215"/>
        <v>-0.27668488299430199</v>
      </c>
      <c r="R2635">
        <f t="shared" si="216"/>
        <v>-0.81524644501304366</v>
      </c>
      <c r="S2635">
        <f t="shared" si="217"/>
        <v>-16.683528167133829</v>
      </c>
      <c r="T2635" s="2">
        <v>0</v>
      </c>
    </row>
    <row r="2636" spans="6:20">
      <c r="F2636" s="2"/>
      <c r="O2636">
        <f t="shared" si="213"/>
        <v>-17.756358270486622</v>
      </c>
      <c r="P2636">
        <f t="shared" si="214"/>
        <v>-1.7583326021024903</v>
      </c>
      <c r="Q2636">
        <f t="shared" si="215"/>
        <v>-0.27668488299430199</v>
      </c>
      <c r="R2636">
        <f t="shared" si="216"/>
        <v>-0.81524644501304366</v>
      </c>
      <c r="S2636">
        <f t="shared" si="217"/>
        <v>-16.683528167133829</v>
      </c>
      <c r="T2636" s="2">
        <v>0</v>
      </c>
    </row>
    <row r="2637" spans="6:20">
      <c r="F2637" s="2"/>
      <c r="O2637">
        <f t="shared" si="213"/>
        <v>-17.756358270486622</v>
      </c>
      <c r="P2637">
        <f t="shared" si="214"/>
        <v>-1.7583326021024903</v>
      </c>
      <c r="Q2637">
        <f t="shared" si="215"/>
        <v>-0.27668488299430199</v>
      </c>
      <c r="R2637">
        <f t="shared" si="216"/>
        <v>-0.81524644501304366</v>
      </c>
      <c r="S2637">
        <f t="shared" si="217"/>
        <v>-16.683528167133829</v>
      </c>
      <c r="T2637" s="2">
        <v>0</v>
      </c>
    </row>
    <row r="2638" spans="6:20">
      <c r="F2638" s="2"/>
      <c r="O2638">
        <f t="shared" si="213"/>
        <v>-17.756358270486622</v>
      </c>
      <c r="P2638">
        <f t="shared" si="214"/>
        <v>-1.7583326021024903</v>
      </c>
      <c r="Q2638">
        <f t="shared" si="215"/>
        <v>-0.27668488299430199</v>
      </c>
      <c r="R2638">
        <f t="shared" si="216"/>
        <v>-0.81524644501304366</v>
      </c>
      <c r="S2638">
        <f t="shared" si="217"/>
        <v>-16.683528167133829</v>
      </c>
      <c r="T2638" s="2">
        <v>0</v>
      </c>
    </row>
    <row r="2639" spans="6:20">
      <c r="F2639" s="2"/>
      <c r="O2639">
        <f t="shared" si="213"/>
        <v>-17.756358270486622</v>
      </c>
      <c r="P2639">
        <f t="shared" si="214"/>
        <v>-1.7583326021024903</v>
      </c>
      <c r="Q2639">
        <f t="shared" si="215"/>
        <v>-0.27668488299430199</v>
      </c>
      <c r="R2639">
        <f t="shared" si="216"/>
        <v>-0.81524644501304366</v>
      </c>
      <c r="S2639">
        <f t="shared" si="217"/>
        <v>-16.683528167133829</v>
      </c>
      <c r="T2639" s="2">
        <v>0</v>
      </c>
    </row>
    <row r="2640" spans="6:20">
      <c r="F2640" s="2"/>
      <c r="O2640">
        <f t="shared" si="213"/>
        <v>-17.756358270486622</v>
      </c>
      <c r="P2640">
        <f t="shared" si="214"/>
        <v>-1.7583326021024903</v>
      </c>
      <c r="Q2640">
        <f t="shared" si="215"/>
        <v>-0.27668488299430199</v>
      </c>
      <c r="R2640">
        <f t="shared" si="216"/>
        <v>-0.81524644501304366</v>
      </c>
      <c r="S2640">
        <f t="shared" si="217"/>
        <v>-16.683528167133829</v>
      </c>
      <c r="T2640" s="2">
        <v>0</v>
      </c>
    </row>
    <row r="2641" spans="6:20">
      <c r="F2641" s="2"/>
      <c r="O2641">
        <f t="shared" si="213"/>
        <v>-17.756358270486622</v>
      </c>
      <c r="P2641">
        <f t="shared" si="214"/>
        <v>-1.7583326021024903</v>
      </c>
      <c r="Q2641">
        <f t="shared" si="215"/>
        <v>-0.27668488299430199</v>
      </c>
      <c r="R2641">
        <f t="shared" si="216"/>
        <v>-0.81524644501304366</v>
      </c>
      <c r="S2641">
        <f t="shared" si="217"/>
        <v>-16.683528167133829</v>
      </c>
      <c r="T2641" s="2">
        <v>0</v>
      </c>
    </row>
    <row r="2642" spans="6:20">
      <c r="F2642" s="2"/>
      <c r="O2642">
        <f t="shared" si="213"/>
        <v>-17.756358270486622</v>
      </c>
      <c r="P2642">
        <f t="shared" si="214"/>
        <v>-1.7583326021024903</v>
      </c>
      <c r="Q2642">
        <f t="shared" si="215"/>
        <v>-0.27668488299430199</v>
      </c>
      <c r="R2642">
        <f t="shared" si="216"/>
        <v>-0.81524644501304366</v>
      </c>
      <c r="S2642">
        <f t="shared" si="217"/>
        <v>-16.683528167133829</v>
      </c>
      <c r="T2642" s="2">
        <v>0</v>
      </c>
    </row>
    <row r="2643" spans="6:20">
      <c r="F2643" s="2"/>
      <c r="O2643">
        <f t="shared" si="213"/>
        <v>-17.756358270486622</v>
      </c>
      <c r="P2643">
        <f t="shared" si="214"/>
        <v>-1.7583326021024903</v>
      </c>
      <c r="Q2643">
        <f t="shared" si="215"/>
        <v>-0.27668488299430199</v>
      </c>
      <c r="R2643">
        <f t="shared" si="216"/>
        <v>-0.81524644501304366</v>
      </c>
      <c r="S2643">
        <f t="shared" si="217"/>
        <v>-16.683528167133829</v>
      </c>
      <c r="T2643" s="2">
        <v>0</v>
      </c>
    </row>
    <row r="2644" spans="6:20">
      <c r="F2644" s="2"/>
      <c r="O2644">
        <f t="shared" si="213"/>
        <v>-17.756358270486622</v>
      </c>
      <c r="P2644">
        <f t="shared" si="214"/>
        <v>-1.7583326021024903</v>
      </c>
      <c r="Q2644">
        <f t="shared" si="215"/>
        <v>-0.27668488299430199</v>
      </c>
      <c r="R2644">
        <f t="shared" si="216"/>
        <v>-0.81524644501304366</v>
      </c>
      <c r="S2644">
        <f t="shared" si="217"/>
        <v>-16.683528167133829</v>
      </c>
      <c r="T2644" s="2">
        <v>0</v>
      </c>
    </row>
    <row r="2645" spans="6:20">
      <c r="F2645" s="2"/>
      <c r="O2645">
        <f t="shared" si="213"/>
        <v>-17.756358270486622</v>
      </c>
      <c r="P2645">
        <f t="shared" si="214"/>
        <v>-1.7583326021024903</v>
      </c>
      <c r="Q2645">
        <f t="shared" si="215"/>
        <v>-0.27668488299430199</v>
      </c>
      <c r="R2645">
        <f t="shared" si="216"/>
        <v>-0.81524644501304366</v>
      </c>
      <c r="S2645">
        <f t="shared" si="217"/>
        <v>-16.683528167133829</v>
      </c>
      <c r="T2645" s="2">
        <v>0</v>
      </c>
    </row>
    <row r="2646" spans="6:20">
      <c r="F2646" s="2"/>
      <c r="O2646">
        <f t="shared" si="213"/>
        <v>-17.756358270486622</v>
      </c>
      <c r="P2646">
        <f t="shared" si="214"/>
        <v>-1.7583326021024903</v>
      </c>
      <c r="Q2646">
        <f t="shared" si="215"/>
        <v>-0.27668488299430199</v>
      </c>
      <c r="R2646">
        <f t="shared" si="216"/>
        <v>-0.81524644501304366</v>
      </c>
      <c r="S2646">
        <f t="shared" si="217"/>
        <v>-16.683528167133829</v>
      </c>
      <c r="T2646" s="2">
        <v>0</v>
      </c>
    </row>
    <row r="2647" spans="6:20">
      <c r="F2647" s="2"/>
      <c r="O2647">
        <f t="shared" si="213"/>
        <v>-17.756358270486622</v>
      </c>
      <c r="P2647">
        <f t="shared" si="214"/>
        <v>-1.7583326021024903</v>
      </c>
      <c r="Q2647">
        <f t="shared" si="215"/>
        <v>-0.27668488299430199</v>
      </c>
      <c r="R2647">
        <f t="shared" si="216"/>
        <v>-0.81524644501304366</v>
      </c>
      <c r="S2647">
        <f t="shared" si="217"/>
        <v>-16.683528167133829</v>
      </c>
      <c r="T2647" s="2">
        <v>0</v>
      </c>
    </row>
    <row r="2648" spans="6:20">
      <c r="F2648" s="2"/>
      <c r="O2648">
        <f t="shared" si="213"/>
        <v>-17.756358270486622</v>
      </c>
      <c r="P2648">
        <f t="shared" si="214"/>
        <v>-1.7583326021024903</v>
      </c>
      <c r="Q2648">
        <f t="shared" si="215"/>
        <v>-0.27668488299430199</v>
      </c>
      <c r="R2648">
        <f t="shared" si="216"/>
        <v>-0.81524644501304366</v>
      </c>
      <c r="S2648">
        <f t="shared" si="217"/>
        <v>-16.683528167133829</v>
      </c>
      <c r="T2648" s="2">
        <v>0</v>
      </c>
    </row>
    <row r="2649" spans="6:20">
      <c r="F2649" s="2"/>
      <c r="O2649">
        <f t="shared" si="213"/>
        <v>-17.756358270486622</v>
      </c>
      <c r="P2649">
        <f t="shared" si="214"/>
        <v>-1.7583326021024903</v>
      </c>
      <c r="Q2649">
        <f t="shared" si="215"/>
        <v>-0.27668488299430199</v>
      </c>
      <c r="R2649">
        <f t="shared" si="216"/>
        <v>-0.81524644501304366</v>
      </c>
      <c r="S2649">
        <f t="shared" si="217"/>
        <v>-16.683528167133829</v>
      </c>
      <c r="T2649" s="2">
        <v>0</v>
      </c>
    </row>
    <row r="2650" spans="6:20">
      <c r="F2650" s="2"/>
      <c r="O2650">
        <f t="shared" si="213"/>
        <v>-17.756358270486622</v>
      </c>
      <c r="P2650">
        <f t="shared" si="214"/>
        <v>-1.7583326021024903</v>
      </c>
      <c r="Q2650">
        <f t="shared" si="215"/>
        <v>-0.27668488299430199</v>
      </c>
      <c r="R2650">
        <f t="shared" si="216"/>
        <v>-0.81524644501304366</v>
      </c>
      <c r="S2650">
        <f t="shared" si="217"/>
        <v>-16.683528167133829</v>
      </c>
      <c r="T2650" s="2">
        <v>0</v>
      </c>
    </row>
    <row r="2651" spans="6:20">
      <c r="F2651" s="2"/>
      <c r="O2651">
        <f t="shared" si="213"/>
        <v>-17.756358270486622</v>
      </c>
      <c r="P2651">
        <f t="shared" si="214"/>
        <v>-1.7583326021024903</v>
      </c>
      <c r="Q2651">
        <f t="shared" si="215"/>
        <v>-0.27668488299430199</v>
      </c>
      <c r="R2651">
        <f t="shared" si="216"/>
        <v>-0.81524644501304366</v>
      </c>
      <c r="S2651">
        <f t="shared" si="217"/>
        <v>-16.683528167133829</v>
      </c>
      <c r="T2651" s="2">
        <v>0</v>
      </c>
    </row>
    <row r="2652" spans="6:20">
      <c r="F2652" s="2"/>
      <c r="O2652">
        <f t="shared" si="213"/>
        <v>-17.756358270486622</v>
      </c>
      <c r="P2652">
        <f t="shared" si="214"/>
        <v>-1.7583326021024903</v>
      </c>
      <c r="Q2652">
        <f t="shared" si="215"/>
        <v>-0.27668488299430199</v>
      </c>
      <c r="R2652">
        <f t="shared" si="216"/>
        <v>-0.81524644501304366</v>
      </c>
      <c r="S2652">
        <f t="shared" si="217"/>
        <v>-16.683528167133829</v>
      </c>
      <c r="T2652" s="2">
        <v>0</v>
      </c>
    </row>
    <row r="2653" spans="6:20">
      <c r="F2653" s="2"/>
      <c r="O2653">
        <f t="shared" si="213"/>
        <v>-17.756358270486622</v>
      </c>
      <c r="P2653">
        <f t="shared" si="214"/>
        <v>-1.7583326021024903</v>
      </c>
      <c r="Q2653">
        <f t="shared" si="215"/>
        <v>-0.27668488299430199</v>
      </c>
      <c r="R2653">
        <f t="shared" si="216"/>
        <v>-0.81524644501304366</v>
      </c>
      <c r="S2653">
        <f t="shared" si="217"/>
        <v>-16.683528167133829</v>
      </c>
      <c r="T2653" s="2">
        <v>0</v>
      </c>
    </row>
    <row r="2654" spans="6:20">
      <c r="F2654" s="2"/>
      <c r="O2654">
        <f t="shared" si="213"/>
        <v>-17.756358270486622</v>
      </c>
      <c r="P2654">
        <f t="shared" si="214"/>
        <v>-1.7583326021024903</v>
      </c>
      <c r="Q2654">
        <f t="shared" si="215"/>
        <v>-0.27668488299430199</v>
      </c>
      <c r="R2654">
        <f t="shared" si="216"/>
        <v>-0.81524644501304366</v>
      </c>
      <c r="S2654">
        <f t="shared" si="217"/>
        <v>-16.683528167133829</v>
      </c>
      <c r="T2654" s="2">
        <v>0</v>
      </c>
    </row>
    <row r="2655" spans="6:20">
      <c r="F2655" s="2"/>
      <c r="O2655">
        <f t="shared" si="213"/>
        <v>-17.756358270486622</v>
      </c>
      <c r="P2655">
        <f t="shared" si="214"/>
        <v>-1.7583326021024903</v>
      </c>
      <c r="Q2655">
        <f t="shared" si="215"/>
        <v>-0.27668488299430199</v>
      </c>
      <c r="R2655">
        <f t="shared" si="216"/>
        <v>-0.81524644501304366</v>
      </c>
      <c r="S2655">
        <f t="shared" si="217"/>
        <v>-16.683528167133829</v>
      </c>
      <c r="T2655" s="2">
        <v>0</v>
      </c>
    </row>
    <row r="2656" spans="6:20">
      <c r="F2656" s="2"/>
      <c r="O2656">
        <f t="shared" si="213"/>
        <v>-17.756358270486622</v>
      </c>
      <c r="P2656">
        <f t="shared" si="214"/>
        <v>-1.7583326021024903</v>
      </c>
      <c r="Q2656">
        <f t="shared" si="215"/>
        <v>-0.27668488299430199</v>
      </c>
      <c r="R2656">
        <f t="shared" si="216"/>
        <v>-0.81524644501304366</v>
      </c>
      <c r="S2656">
        <f t="shared" si="217"/>
        <v>-16.683528167133829</v>
      </c>
      <c r="T2656" s="2">
        <v>0</v>
      </c>
    </row>
    <row r="2657" spans="6:20">
      <c r="F2657" s="2"/>
      <c r="O2657">
        <f t="shared" si="213"/>
        <v>-17.756358270486622</v>
      </c>
      <c r="P2657">
        <f t="shared" si="214"/>
        <v>-1.7583326021024903</v>
      </c>
      <c r="Q2657">
        <f t="shared" si="215"/>
        <v>-0.27668488299430199</v>
      </c>
      <c r="R2657">
        <f t="shared" si="216"/>
        <v>-0.81524644501304366</v>
      </c>
      <c r="S2657">
        <f t="shared" si="217"/>
        <v>-16.683528167133829</v>
      </c>
      <c r="T2657" s="2">
        <v>0</v>
      </c>
    </row>
    <row r="2658" spans="6:20">
      <c r="F2658" s="2"/>
      <c r="O2658">
        <f t="shared" si="213"/>
        <v>-17.756358270486622</v>
      </c>
      <c r="P2658">
        <f t="shared" si="214"/>
        <v>-1.7583326021024903</v>
      </c>
      <c r="Q2658">
        <f t="shared" si="215"/>
        <v>-0.27668488299430199</v>
      </c>
      <c r="R2658">
        <f t="shared" si="216"/>
        <v>-0.81524644501304366</v>
      </c>
      <c r="S2658">
        <f t="shared" si="217"/>
        <v>-16.683528167133829</v>
      </c>
      <c r="T2658" s="2">
        <v>0</v>
      </c>
    </row>
    <row r="2659" spans="6:20">
      <c r="F2659" s="2"/>
      <c r="O2659">
        <f t="shared" si="213"/>
        <v>-17.756358270486622</v>
      </c>
      <c r="P2659">
        <f t="shared" si="214"/>
        <v>-1.7583326021024903</v>
      </c>
      <c r="Q2659">
        <f t="shared" si="215"/>
        <v>-0.27668488299430199</v>
      </c>
      <c r="R2659">
        <f t="shared" si="216"/>
        <v>-0.81524644501304366</v>
      </c>
      <c r="S2659">
        <f t="shared" si="217"/>
        <v>-16.683528167133829</v>
      </c>
      <c r="T2659" s="2">
        <v>0</v>
      </c>
    </row>
    <row r="2660" spans="6:20">
      <c r="F2660" s="2"/>
      <c r="O2660">
        <f t="shared" si="213"/>
        <v>-17.756358270486622</v>
      </c>
      <c r="P2660">
        <f t="shared" si="214"/>
        <v>-1.7583326021024903</v>
      </c>
      <c r="Q2660">
        <f t="shared" si="215"/>
        <v>-0.27668488299430199</v>
      </c>
      <c r="R2660">
        <f t="shared" si="216"/>
        <v>-0.81524644501304366</v>
      </c>
      <c r="S2660">
        <f t="shared" si="217"/>
        <v>-16.683528167133829</v>
      </c>
      <c r="T2660" s="2">
        <v>0</v>
      </c>
    </row>
    <row r="2661" spans="6:20">
      <c r="F2661" s="2"/>
      <c r="O2661">
        <f t="shared" si="213"/>
        <v>-17.756358270486622</v>
      </c>
      <c r="P2661">
        <f t="shared" si="214"/>
        <v>-1.7583326021024903</v>
      </c>
      <c r="Q2661">
        <f t="shared" si="215"/>
        <v>-0.27668488299430199</v>
      </c>
      <c r="R2661">
        <f t="shared" si="216"/>
        <v>-0.81524644501304366</v>
      </c>
      <c r="S2661">
        <f t="shared" si="217"/>
        <v>-16.683528167133829</v>
      </c>
      <c r="T2661" s="2">
        <v>0</v>
      </c>
    </row>
    <row r="2662" spans="6:20">
      <c r="F2662" s="2"/>
      <c r="O2662">
        <f t="shared" si="213"/>
        <v>-17.756358270486622</v>
      </c>
      <c r="P2662">
        <f t="shared" si="214"/>
        <v>-1.7583326021024903</v>
      </c>
      <c r="Q2662">
        <f t="shared" si="215"/>
        <v>-0.27668488299430199</v>
      </c>
      <c r="R2662">
        <f t="shared" si="216"/>
        <v>-0.81524644501304366</v>
      </c>
      <c r="S2662">
        <f t="shared" si="217"/>
        <v>-16.683528167133829</v>
      </c>
      <c r="T2662" s="2">
        <v>0</v>
      </c>
    </row>
    <row r="2663" spans="6:20">
      <c r="F2663" s="2"/>
      <c r="O2663">
        <f t="shared" si="213"/>
        <v>-17.756358270486622</v>
      </c>
      <c r="P2663">
        <f t="shared" si="214"/>
        <v>-1.7583326021024903</v>
      </c>
      <c r="Q2663">
        <f t="shared" si="215"/>
        <v>-0.27668488299430199</v>
      </c>
      <c r="R2663">
        <f t="shared" si="216"/>
        <v>-0.81524644501304366</v>
      </c>
      <c r="S2663">
        <f t="shared" si="217"/>
        <v>-16.683528167133829</v>
      </c>
      <c r="T2663" s="2">
        <v>0</v>
      </c>
    </row>
    <row r="2664" spans="6:20">
      <c r="F2664" s="2"/>
      <c r="O2664">
        <f t="shared" si="213"/>
        <v>-17.756358270486622</v>
      </c>
      <c r="P2664">
        <f t="shared" si="214"/>
        <v>-1.7583326021024903</v>
      </c>
      <c r="Q2664">
        <f t="shared" si="215"/>
        <v>-0.27668488299430199</v>
      </c>
      <c r="R2664">
        <f t="shared" si="216"/>
        <v>-0.81524644501304366</v>
      </c>
      <c r="S2664">
        <f t="shared" si="217"/>
        <v>-16.683528167133829</v>
      </c>
      <c r="T2664" s="2">
        <v>0</v>
      </c>
    </row>
    <row r="2665" spans="6:20">
      <c r="F2665" s="2"/>
      <c r="O2665">
        <f t="shared" si="213"/>
        <v>-17.756358270486622</v>
      </c>
      <c r="P2665">
        <f t="shared" si="214"/>
        <v>-1.7583326021024903</v>
      </c>
      <c r="Q2665">
        <f t="shared" si="215"/>
        <v>-0.27668488299430199</v>
      </c>
      <c r="R2665">
        <f t="shared" si="216"/>
        <v>-0.81524644501304366</v>
      </c>
      <c r="S2665">
        <f t="shared" si="217"/>
        <v>-16.683528167133829</v>
      </c>
      <c r="T2665" s="2">
        <v>0</v>
      </c>
    </row>
    <row r="2666" spans="6:20">
      <c r="F2666" s="2"/>
      <c r="O2666">
        <f t="shared" si="213"/>
        <v>-17.756358270486622</v>
      </c>
      <c r="P2666">
        <f t="shared" si="214"/>
        <v>-1.7583326021024903</v>
      </c>
      <c r="Q2666">
        <f t="shared" si="215"/>
        <v>-0.27668488299430199</v>
      </c>
      <c r="R2666">
        <f t="shared" si="216"/>
        <v>-0.81524644501304366</v>
      </c>
      <c r="S2666">
        <f t="shared" si="217"/>
        <v>-16.683528167133829</v>
      </c>
      <c r="T2666" s="2">
        <v>0</v>
      </c>
    </row>
    <row r="2667" spans="6:20">
      <c r="F2667" s="2"/>
      <c r="O2667">
        <f t="shared" si="213"/>
        <v>-17.756358270486622</v>
      </c>
      <c r="P2667">
        <f t="shared" si="214"/>
        <v>-1.7583326021024903</v>
      </c>
      <c r="Q2667">
        <f t="shared" si="215"/>
        <v>-0.27668488299430199</v>
      </c>
      <c r="R2667">
        <f t="shared" si="216"/>
        <v>-0.81524644501304366</v>
      </c>
      <c r="S2667">
        <f t="shared" si="217"/>
        <v>-16.683528167133829</v>
      </c>
      <c r="T2667" s="2">
        <v>0</v>
      </c>
    </row>
    <row r="2668" spans="6:20">
      <c r="F2668" s="2"/>
      <c r="O2668">
        <f t="shared" si="213"/>
        <v>-17.756358270486622</v>
      </c>
      <c r="P2668">
        <f t="shared" si="214"/>
        <v>-1.7583326021024903</v>
      </c>
      <c r="Q2668">
        <f t="shared" si="215"/>
        <v>-0.27668488299430199</v>
      </c>
      <c r="R2668">
        <f t="shared" si="216"/>
        <v>-0.81524644501304366</v>
      </c>
      <c r="S2668">
        <f t="shared" si="217"/>
        <v>-16.683528167133829</v>
      </c>
      <c r="T2668" s="2">
        <v>0</v>
      </c>
    </row>
    <row r="2669" spans="6:20">
      <c r="F2669" s="2"/>
      <c r="O2669">
        <f t="shared" si="213"/>
        <v>-17.756358270486622</v>
      </c>
      <c r="P2669">
        <f t="shared" si="214"/>
        <v>-1.7583326021024903</v>
      </c>
      <c r="Q2669">
        <f t="shared" si="215"/>
        <v>-0.27668488299430199</v>
      </c>
      <c r="R2669">
        <f t="shared" si="216"/>
        <v>-0.81524644501304366</v>
      </c>
      <c r="S2669">
        <f t="shared" si="217"/>
        <v>-16.683528167133829</v>
      </c>
      <c r="T2669" s="2">
        <v>0</v>
      </c>
    </row>
    <row r="2670" spans="6:20">
      <c r="F2670" s="2"/>
      <c r="O2670">
        <f t="shared" si="213"/>
        <v>-17.756358270486622</v>
      </c>
      <c r="P2670">
        <f t="shared" si="214"/>
        <v>-1.7583326021024903</v>
      </c>
      <c r="Q2670">
        <f t="shared" si="215"/>
        <v>-0.27668488299430199</v>
      </c>
      <c r="R2670">
        <f t="shared" si="216"/>
        <v>-0.81524644501304366</v>
      </c>
      <c r="S2670">
        <f t="shared" si="217"/>
        <v>-16.683528167133829</v>
      </c>
      <c r="T2670" s="2">
        <v>0</v>
      </c>
    </row>
    <row r="2671" spans="6:20">
      <c r="F2671" s="2"/>
      <c r="O2671">
        <f t="shared" si="213"/>
        <v>-17.756358270486622</v>
      </c>
      <c r="P2671">
        <f t="shared" si="214"/>
        <v>-1.7583326021024903</v>
      </c>
      <c r="Q2671">
        <f t="shared" si="215"/>
        <v>-0.27668488299430199</v>
      </c>
      <c r="R2671">
        <f t="shared" si="216"/>
        <v>-0.81524644501304366</v>
      </c>
      <c r="S2671">
        <f t="shared" si="217"/>
        <v>-16.683528167133829</v>
      </c>
      <c r="T2671" s="2">
        <v>0</v>
      </c>
    </row>
    <row r="2672" spans="6:20">
      <c r="F2672" s="2"/>
      <c r="O2672">
        <f t="shared" si="213"/>
        <v>-17.756358270486622</v>
      </c>
      <c r="P2672">
        <f t="shared" si="214"/>
        <v>-1.7583326021024903</v>
      </c>
      <c r="Q2672">
        <f t="shared" si="215"/>
        <v>-0.27668488299430199</v>
      </c>
      <c r="R2672">
        <f t="shared" si="216"/>
        <v>-0.81524644501304366</v>
      </c>
      <c r="S2672">
        <f t="shared" si="217"/>
        <v>-16.683528167133829</v>
      </c>
      <c r="T2672" s="2">
        <v>0</v>
      </c>
    </row>
    <row r="2673" spans="6:20">
      <c r="F2673" s="2"/>
      <c r="O2673">
        <f t="shared" si="213"/>
        <v>-17.756358270486622</v>
      </c>
      <c r="P2673">
        <f t="shared" si="214"/>
        <v>-1.7583326021024903</v>
      </c>
      <c r="Q2673">
        <f t="shared" si="215"/>
        <v>-0.27668488299430199</v>
      </c>
      <c r="R2673">
        <f t="shared" si="216"/>
        <v>-0.81524644501304366</v>
      </c>
      <c r="S2673">
        <f t="shared" si="217"/>
        <v>-16.683528167133829</v>
      </c>
      <c r="T2673" s="2">
        <v>0</v>
      </c>
    </row>
    <row r="2674" spans="6:20">
      <c r="F2674" s="2"/>
      <c r="O2674">
        <f t="shared" si="213"/>
        <v>-17.756358270486622</v>
      </c>
      <c r="P2674">
        <f t="shared" si="214"/>
        <v>-1.7583326021024903</v>
      </c>
      <c r="Q2674">
        <f t="shared" si="215"/>
        <v>-0.27668488299430199</v>
      </c>
      <c r="R2674">
        <f t="shared" si="216"/>
        <v>-0.81524644501304366</v>
      </c>
      <c r="S2674">
        <f t="shared" si="217"/>
        <v>-16.683528167133829</v>
      </c>
      <c r="T2674" s="2">
        <v>0</v>
      </c>
    </row>
    <row r="2675" spans="6:20">
      <c r="F2675" s="2"/>
      <c r="O2675">
        <f t="shared" si="213"/>
        <v>-17.756358270486622</v>
      </c>
      <c r="P2675">
        <f t="shared" si="214"/>
        <v>-1.7583326021024903</v>
      </c>
      <c r="Q2675">
        <f t="shared" si="215"/>
        <v>-0.27668488299430199</v>
      </c>
      <c r="R2675">
        <f t="shared" si="216"/>
        <v>-0.81524644501304366</v>
      </c>
      <c r="S2675">
        <f t="shared" si="217"/>
        <v>-16.683528167133829</v>
      </c>
      <c r="T2675" s="2">
        <v>0</v>
      </c>
    </row>
    <row r="2676" spans="6:20">
      <c r="F2676" s="2"/>
      <c r="O2676">
        <f t="shared" si="213"/>
        <v>-17.756358270486622</v>
      </c>
      <c r="P2676">
        <f t="shared" si="214"/>
        <v>-1.7583326021024903</v>
      </c>
      <c r="Q2676">
        <f t="shared" si="215"/>
        <v>-0.27668488299430199</v>
      </c>
      <c r="R2676">
        <f t="shared" si="216"/>
        <v>-0.81524644501304366</v>
      </c>
      <c r="S2676">
        <f t="shared" si="217"/>
        <v>-16.683528167133829</v>
      </c>
      <c r="T2676" s="2">
        <v>0</v>
      </c>
    </row>
    <row r="2677" spans="6:20">
      <c r="F2677" s="2"/>
      <c r="O2677">
        <f t="shared" si="213"/>
        <v>-17.756358270486622</v>
      </c>
      <c r="P2677">
        <f t="shared" si="214"/>
        <v>-1.7583326021024903</v>
      </c>
      <c r="Q2677">
        <f t="shared" si="215"/>
        <v>-0.27668488299430199</v>
      </c>
      <c r="R2677">
        <f t="shared" si="216"/>
        <v>-0.81524644501304366</v>
      </c>
      <c r="S2677">
        <f t="shared" si="217"/>
        <v>-16.683528167133829</v>
      </c>
      <c r="T2677" s="2">
        <v>0</v>
      </c>
    </row>
    <row r="2678" spans="6:20">
      <c r="F2678" s="2"/>
      <c r="O2678">
        <f t="shared" si="213"/>
        <v>-17.756358270486622</v>
      </c>
      <c r="P2678">
        <f t="shared" si="214"/>
        <v>-1.7583326021024903</v>
      </c>
      <c r="Q2678">
        <f t="shared" si="215"/>
        <v>-0.27668488299430199</v>
      </c>
      <c r="R2678">
        <f t="shared" si="216"/>
        <v>-0.81524644501304366</v>
      </c>
      <c r="S2678">
        <f t="shared" si="217"/>
        <v>-16.683528167133829</v>
      </c>
      <c r="T2678" s="2">
        <v>0</v>
      </c>
    </row>
    <row r="2679" spans="6:20">
      <c r="F2679" s="2"/>
      <c r="O2679">
        <f t="shared" si="213"/>
        <v>-17.756358270486622</v>
      </c>
      <c r="P2679">
        <f t="shared" si="214"/>
        <v>-1.7583326021024903</v>
      </c>
      <c r="Q2679">
        <f t="shared" si="215"/>
        <v>-0.27668488299430199</v>
      </c>
      <c r="R2679">
        <f t="shared" si="216"/>
        <v>-0.81524644501304366</v>
      </c>
      <c r="S2679">
        <f t="shared" si="217"/>
        <v>-16.683528167133829</v>
      </c>
      <c r="T2679" s="2">
        <v>0</v>
      </c>
    </row>
    <row r="2680" spans="6:20">
      <c r="F2680" s="2"/>
      <c r="O2680">
        <f t="shared" si="213"/>
        <v>-17.756358270486622</v>
      </c>
      <c r="P2680">
        <f t="shared" si="214"/>
        <v>-1.7583326021024903</v>
      </c>
      <c r="Q2680">
        <f t="shared" si="215"/>
        <v>-0.27668488299430199</v>
      </c>
      <c r="R2680">
        <f t="shared" si="216"/>
        <v>-0.81524644501304366</v>
      </c>
      <c r="S2680">
        <f t="shared" si="217"/>
        <v>-16.683528167133829</v>
      </c>
      <c r="T2680" s="2">
        <v>0</v>
      </c>
    </row>
    <row r="2681" spans="6:20">
      <c r="F2681" s="2"/>
      <c r="O2681">
        <f t="shared" si="213"/>
        <v>-17.756358270486622</v>
      </c>
      <c r="P2681">
        <f t="shared" si="214"/>
        <v>-1.7583326021024903</v>
      </c>
      <c r="Q2681">
        <f t="shared" si="215"/>
        <v>-0.27668488299430199</v>
      </c>
      <c r="R2681">
        <f t="shared" si="216"/>
        <v>-0.81524644501304366</v>
      </c>
      <c r="S2681">
        <f t="shared" si="217"/>
        <v>-16.683528167133829</v>
      </c>
      <c r="T2681" s="2">
        <v>0</v>
      </c>
    </row>
    <row r="2682" spans="6:20">
      <c r="F2682" s="2"/>
      <c r="O2682">
        <f t="shared" si="213"/>
        <v>-17.756358270486622</v>
      </c>
      <c r="P2682">
        <f t="shared" si="214"/>
        <v>-1.7583326021024903</v>
      </c>
      <c r="Q2682">
        <f t="shared" si="215"/>
        <v>-0.27668488299430199</v>
      </c>
      <c r="R2682">
        <f t="shared" si="216"/>
        <v>-0.81524644501304366</v>
      </c>
      <c r="S2682">
        <f t="shared" si="217"/>
        <v>-16.683528167133829</v>
      </c>
      <c r="T2682" s="2">
        <v>0</v>
      </c>
    </row>
    <row r="2683" spans="6:20">
      <c r="F2683" s="2"/>
      <c r="O2683">
        <f t="shared" si="213"/>
        <v>-17.756358270486622</v>
      </c>
      <c r="P2683">
        <f t="shared" si="214"/>
        <v>-1.7583326021024903</v>
      </c>
      <c r="Q2683">
        <f t="shared" si="215"/>
        <v>-0.27668488299430199</v>
      </c>
      <c r="R2683">
        <f t="shared" si="216"/>
        <v>-0.81524644501304366</v>
      </c>
      <c r="S2683">
        <f t="shared" si="217"/>
        <v>-16.683528167133829</v>
      </c>
      <c r="T2683" s="2">
        <v>0</v>
      </c>
    </row>
    <row r="2684" spans="6:20">
      <c r="F2684" s="2"/>
      <c r="O2684">
        <f t="shared" si="213"/>
        <v>-17.756358270486622</v>
      </c>
      <c r="P2684">
        <f t="shared" si="214"/>
        <v>-1.7583326021024903</v>
      </c>
      <c r="Q2684">
        <f t="shared" si="215"/>
        <v>-0.27668488299430199</v>
      </c>
      <c r="R2684">
        <f t="shared" si="216"/>
        <v>-0.81524644501304366</v>
      </c>
      <c r="S2684">
        <f t="shared" si="217"/>
        <v>-16.683528167133829</v>
      </c>
      <c r="T2684" s="2">
        <v>0</v>
      </c>
    </row>
    <row r="2685" spans="6:20">
      <c r="F2685" s="2"/>
      <c r="O2685">
        <f t="shared" si="213"/>
        <v>-17.756358270486622</v>
      </c>
      <c r="P2685">
        <f t="shared" si="214"/>
        <v>-1.7583326021024903</v>
      </c>
      <c r="Q2685">
        <f t="shared" si="215"/>
        <v>-0.27668488299430199</v>
      </c>
      <c r="R2685">
        <f t="shared" si="216"/>
        <v>-0.81524644501304366</v>
      </c>
      <c r="S2685">
        <f t="shared" si="217"/>
        <v>-16.683528167133829</v>
      </c>
      <c r="T2685" s="2">
        <v>0</v>
      </c>
    </row>
    <row r="2686" spans="6:20">
      <c r="F2686" s="2"/>
      <c r="O2686">
        <f t="shared" si="213"/>
        <v>-17.756358270486622</v>
      </c>
      <c r="P2686">
        <f t="shared" si="214"/>
        <v>-1.7583326021024903</v>
      </c>
      <c r="Q2686">
        <f t="shared" si="215"/>
        <v>-0.27668488299430199</v>
      </c>
      <c r="R2686">
        <f t="shared" si="216"/>
        <v>-0.81524644501304366</v>
      </c>
      <c r="S2686">
        <f t="shared" si="217"/>
        <v>-16.683528167133829</v>
      </c>
      <c r="T2686" s="2">
        <v>0</v>
      </c>
    </row>
    <row r="2687" spans="6:20">
      <c r="F2687" s="2"/>
      <c r="O2687">
        <f t="shared" si="213"/>
        <v>-17.756358270486622</v>
      </c>
      <c r="P2687">
        <f t="shared" si="214"/>
        <v>-1.7583326021024903</v>
      </c>
      <c r="Q2687">
        <f t="shared" si="215"/>
        <v>-0.27668488299430199</v>
      </c>
      <c r="R2687">
        <f t="shared" si="216"/>
        <v>-0.81524644501304366</v>
      </c>
      <c r="S2687">
        <f t="shared" si="217"/>
        <v>-16.683528167133829</v>
      </c>
      <c r="T2687" s="2">
        <v>0</v>
      </c>
    </row>
    <row r="2688" spans="6:20">
      <c r="F2688" s="2"/>
      <c r="O2688">
        <f t="shared" si="213"/>
        <v>-17.756358270486622</v>
      </c>
      <c r="P2688">
        <f t="shared" si="214"/>
        <v>-1.7583326021024903</v>
      </c>
      <c r="Q2688">
        <f t="shared" si="215"/>
        <v>-0.27668488299430199</v>
      </c>
      <c r="R2688">
        <f t="shared" si="216"/>
        <v>-0.81524644501304366</v>
      </c>
      <c r="S2688">
        <f t="shared" si="217"/>
        <v>-16.683528167133829</v>
      </c>
      <c r="T2688" s="2">
        <v>0</v>
      </c>
    </row>
    <row r="2689" spans="6:20">
      <c r="F2689" s="2"/>
      <c r="O2689">
        <f t="shared" si="213"/>
        <v>-17.756358270486622</v>
      </c>
      <c r="P2689">
        <f t="shared" si="214"/>
        <v>-1.7583326021024903</v>
      </c>
      <c r="Q2689">
        <f t="shared" si="215"/>
        <v>-0.27668488299430199</v>
      </c>
      <c r="R2689">
        <f t="shared" si="216"/>
        <v>-0.81524644501304366</v>
      </c>
      <c r="S2689">
        <f t="shared" si="217"/>
        <v>-16.683528167133829</v>
      </c>
      <c r="T2689" s="2">
        <v>0</v>
      </c>
    </row>
    <row r="2690" spans="6:20">
      <c r="F2690" s="2"/>
      <c r="O2690">
        <f t="shared" si="213"/>
        <v>-17.756358270486622</v>
      </c>
      <c r="P2690">
        <f t="shared" si="214"/>
        <v>-1.7583326021024903</v>
      </c>
      <c r="Q2690">
        <f t="shared" si="215"/>
        <v>-0.27668488299430199</v>
      </c>
      <c r="R2690">
        <f t="shared" si="216"/>
        <v>-0.81524644501304366</v>
      </c>
      <c r="S2690">
        <f t="shared" si="217"/>
        <v>-16.683528167133829</v>
      </c>
      <c r="T2690" s="2">
        <v>0</v>
      </c>
    </row>
    <row r="2691" spans="6:20">
      <c r="F2691" s="2"/>
      <c r="O2691">
        <f t="shared" ref="O2691:O2754" si="218">(100*(A2691-$I$11)/($I$10+$I$11))</f>
        <v>-17.756358270486622</v>
      </c>
      <c r="P2691">
        <f t="shared" ref="P2691:P2754" si="219">(100*(B2691-$J$11)/($J$10+$J$11))</f>
        <v>-1.7583326021024903</v>
      </c>
      <c r="Q2691">
        <f t="shared" ref="Q2691:Q2754" si="220">(100*(C2691-$K$11)/($K$10-$K$11))</f>
        <v>-0.27668488299430199</v>
      </c>
      <c r="R2691">
        <f t="shared" ref="R2691:R2754" si="221">(100*(D2691-$L$11)/($L$10-$L$11))</f>
        <v>-0.81524644501304366</v>
      </c>
      <c r="S2691">
        <f t="shared" ref="S2691:S2754" si="222">(100*(E2691-$M$11)/($M$10-$M$11))</f>
        <v>-16.683528167133829</v>
      </c>
      <c r="T2691" s="2">
        <v>0</v>
      </c>
    </row>
    <row r="2692" spans="6:20">
      <c r="F2692" s="2"/>
      <c r="O2692">
        <f t="shared" si="218"/>
        <v>-17.756358270486622</v>
      </c>
      <c r="P2692">
        <f t="shared" si="219"/>
        <v>-1.7583326021024903</v>
      </c>
      <c r="Q2692">
        <f t="shared" si="220"/>
        <v>-0.27668488299430199</v>
      </c>
      <c r="R2692">
        <f t="shared" si="221"/>
        <v>-0.81524644501304366</v>
      </c>
      <c r="S2692">
        <f t="shared" si="222"/>
        <v>-16.683528167133829</v>
      </c>
      <c r="T2692" s="2">
        <v>0</v>
      </c>
    </row>
    <row r="2693" spans="6:20">
      <c r="F2693" s="2"/>
      <c r="O2693">
        <f t="shared" si="218"/>
        <v>-17.756358270486622</v>
      </c>
      <c r="P2693">
        <f t="shared" si="219"/>
        <v>-1.7583326021024903</v>
      </c>
      <c r="Q2693">
        <f t="shared" si="220"/>
        <v>-0.27668488299430199</v>
      </c>
      <c r="R2693">
        <f t="shared" si="221"/>
        <v>-0.81524644501304366</v>
      </c>
      <c r="S2693">
        <f t="shared" si="222"/>
        <v>-16.683528167133829</v>
      </c>
      <c r="T2693" s="2">
        <v>0</v>
      </c>
    </row>
    <row r="2694" spans="6:20">
      <c r="F2694" s="2"/>
      <c r="O2694">
        <f t="shared" si="218"/>
        <v>-17.756358270486622</v>
      </c>
      <c r="P2694">
        <f t="shared" si="219"/>
        <v>-1.7583326021024903</v>
      </c>
      <c r="Q2694">
        <f t="shared" si="220"/>
        <v>-0.27668488299430199</v>
      </c>
      <c r="R2694">
        <f t="shared" si="221"/>
        <v>-0.81524644501304366</v>
      </c>
      <c r="S2694">
        <f t="shared" si="222"/>
        <v>-16.683528167133829</v>
      </c>
      <c r="T2694" s="2">
        <v>0</v>
      </c>
    </row>
    <row r="2695" spans="6:20">
      <c r="F2695" s="2"/>
      <c r="O2695">
        <f t="shared" si="218"/>
        <v>-17.756358270486622</v>
      </c>
      <c r="P2695">
        <f t="shared" si="219"/>
        <v>-1.7583326021024903</v>
      </c>
      <c r="Q2695">
        <f t="shared" si="220"/>
        <v>-0.27668488299430199</v>
      </c>
      <c r="R2695">
        <f t="shared" si="221"/>
        <v>-0.81524644501304366</v>
      </c>
      <c r="S2695">
        <f t="shared" si="222"/>
        <v>-16.683528167133829</v>
      </c>
      <c r="T2695" s="2">
        <v>0</v>
      </c>
    </row>
    <row r="2696" spans="6:20">
      <c r="F2696" s="2"/>
      <c r="O2696">
        <f t="shared" si="218"/>
        <v>-17.756358270486622</v>
      </c>
      <c r="P2696">
        <f t="shared" si="219"/>
        <v>-1.7583326021024903</v>
      </c>
      <c r="Q2696">
        <f t="shared" si="220"/>
        <v>-0.27668488299430199</v>
      </c>
      <c r="R2696">
        <f t="shared" si="221"/>
        <v>-0.81524644501304366</v>
      </c>
      <c r="S2696">
        <f t="shared" si="222"/>
        <v>-16.683528167133829</v>
      </c>
      <c r="T2696" s="2">
        <v>0</v>
      </c>
    </row>
    <row r="2697" spans="6:20">
      <c r="F2697" s="2"/>
      <c r="O2697">
        <f t="shared" si="218"/>
        <v>-17.756358270486622</v>
      </c>
      <c r="P2697">
        <f t="shared" si="219"/>
        <v>-1.7583326021024903</v>
      </c>
      <c r="Q2697">
        <f t="shared" si="220"/>
        <v>-0.27668488299430199</v>
      </c>
      <c r="R2697">
        <f t="shared" si="221"/>
        <v>-0.81524644501304366</v>
      </c>
      <c r="S2697">
        <f t="shared" si="222"/>
        <v>-16.683528167133829</v>
      </c>
      <c r="T2697" s="2">
        <v>0</v>
      </c>
    </row>
    <row r="2698" spans="6:20">
      <c r="F2698" s="2"/>
      <c r="O2698">
        <f t="shared" si="218"/>
        <v>-17.756358270486622</v>
      </c>
      <c r="P2698">
        <f t="shared" si="219"/>
        <v>-1.7583326021024903</v>
      </c>
      <c r="Q2698">
        <f t="shared" si="220"/>
        <v>-0.27668488299430199</v>
      </c>
      <c r="R2698">
        <f t="shared" si="221"/>
        <v>-0.81524644501304366</v>
      </c>
      <c r="S2698">
        <f t="shared" si="222"/>
        <v>-16.683528167133829</v>
      </c>
      <c r="T2698" s="2">
        <v>0</v>
      </c>
    </row>
    <row r="2699" spans="6:20">
      <c r="F2699" s="2"/>
      <c r="O2699">
        <f t="shared" si="218"/>
        <v>-17.756358270486622</v>
      </c>
      <c r="P2699">
        <f t="shared" si="219"/>
        <v>-1.7583326021024903</v>
      </c>
      <c r="Q2699">
        <f t="shared" si="220"/>
        <v>-0.27668488299430199</v>
      </c>
      <c r="R2699">
        <f t="shared" si="221"/>
        <v>-0.81524644501304366</v>
      </c>
      <c r="S2699">
        <f t="shared" si="222"/>
        <v>-16.683528167133829</v>
      </c>
      <c r="T2699" s="2">
        <v>0</v>
      </c>
    </row>
    <row r="2700" spans="6:20">
      <c r="F2700" s="2"/>
      <c r="O2700">
        <f t="shared" si="218"/>
        <v>-17.756358270486622</v>
      </c>
      <c r="P2700">
        <f t="shared" si="219"/>
        <v>-1.7583326021024903</v>
      </c>
      <c r="Q2700">
        <f t="shared" si="220"/>
        <v>-0.27668488299430199</v>
      </c>
      <c r="R2700">
        <f t="shared" si="221"/>
        <v>-0.81524644501304366</v>
      </c>
      <c r="S2700">
        <f t="shared" si="222"/>
        <v>-16.683528167133829</v>
      </c>
      <c r="T2700" s="2">
        <v>0</v>
      </c>
    </row>
    <row r="2701" spans="6:20">
      <c r="F2701" s="2"/>
      <c r="O2701">
        <f t="shared" si="218"/>
        <v>-17.756358270486622</v>
      </c>
      <c r="P2701">
        <f t="shared" si="219"/>
        <v>-1.7583326021024903</v>
      </c>
      <c r="Q2701">
        <f t="shared" si="220"/>
        <v>-0.27668488299430199</v>
      </c>
      <c r="R2701">
        <f t="shared" si="221"/>
        <v>-0.81524644501304366</v>
      </c>
      <c r="S2701">
        <f t="shared" si="222"/>
        <v>-16.683528167133829</v>
      </c>
      <c r="T2701" s="2">
        <v>0</v>
      </c>
    </row>
    <row r="2702" spans="6:20">
      <c r="F2702" s="2"/>
      <c r="O2702">
        <f t="shared" si="218"/>
        <v>-17.756358270486622</v>
      </c>
      <c r="P2702">
        <f t="shared" si="219"/>
        <v>-1.7583326021024903</v>
      </c>
      <c r="Q2702">
        <f t="shared" si="220"/>
        <v>-0.27668488299430199</v>
      </c>
      <c r="R2702">
        <f t="shared" si="221"/>
        <v>-0.81524644501304366</v>
      </c>
      <c r="S2702">
        <f t="shared" si="222"/>
        <v>-16.683528167133829</v>
      </c>
      <c r="T2702" s="2">
        <v>0</v>
      </c>
    </row>
    <row r="2703" spans="6:20">
      <c r="F2703" s="2"/>
      <c r="O2703">
        <f t="shared" si="218"/>
        <v>-17.756358270486622</v>
      </c>
      <c r="P2703">
        <f t="shared" si="219"/>
        <v>-1.7583326021024903</v>
      </c>
      <c r="Q2703">
        <f t="shared" si="220"/>
        <v>-0.27668488299430199</v>
      </c>
      <c r="R2703">
        <f t="shared" si="221"/>
        <v>-0.81524644501304366</v>
      </c>
      <c r="S2703">
        <f t="shared" si="222"/>
        <v>-16.683528167133829</v>
      </c>
      <c r="T2703" s="2">
        <v>0</v>
      </c>
    </row>
    <row r="2704" spans="6:20">
      <c r="F2704" s="2"/>
      <c r="O2704">
        <f t="shared" si="218"/>
        <v>-17.756358270486622</v>
      </c>
      <c r="P2704">
        <f t="shared" si="219"/>
        <v>-1.7583326021024903</v>
      </c>
      <c r="Q2704">
        <f t="shared" si="220"/>
        <v>-0.27668488299430199</v>
      </c>
      <c r="R2704">
        <f t="shared" si="221"/>
        <v>-0.81524644501304366</v>
      </c>
      <c r="S2704">
        <f t="shared" si="222"/>
        <v>-16.683528167133829</v>
      </c>
      <c r="T2704" s="2">
        <v>0</v>
      </c>
    </row>
    <row r="2705" spans="6:20">
      <c r="F2705" s="2"/>
      <c r="O2705">
        <f t="shared" si="218"/>
        <v>-17.756358270486622</v>
      </c>
      <c r="P2705">
        <f t="shared" si="219"/>
        <v>-1.7583326021024903</v>
      </c>
      <c r="Q2705">
        <f t="shared" si="220"/>
        <v>-0.27668488299430199</v>
      </c>
      <c r="R2705">
        <f t="shared" si="221"/>
        <v>-0.81524644501304366</v>
      </c>
      <c r="S2705">
        <f t="shared" si="222"/>
        <v>-16.683528167133829</v>
      </c>
      <c r="T2705" s="2">
        <v>0</v>
      </c>
    </row>
    <row r="2706" spans="6:20">
      <c r="F2706" s="2"/>
      <c r="O2706">
        <f t="shared" si="218"/>
        <v>-17.756358270486622</v>
      </c>
      <c r="P2706">
        <f t="shared" si="219"/>
        <v>-1.7583326021024903</v>
      </c>
      <c r="Q2706">
        <f t="shared" si="220"/>
        <v>-0.27668488299430199</v>
      </c>
      <c r="R2706">
        <f t="shared" si="221"/>
        <v>-0.81524644501304366</v>
      </c>
      <c r="S2706">
        <f t="shared" si="222"/>
        <v>-16.683528167133829</v>
      </c>
      <c r="T2706" s="2">
        <v>0</v>
      </c>
    </row>
    <row r="2707" spans="6:20">
      <c r="F2707" s="2"/>
      <c r="O2707">
        <f t="shared" si="218"/>
        <v>-17.756358270486622</v>
      </c>
      <c r="P2707">
        <f t="shared" si="219"/>
        <v>-1.7583326021024903</v>
      </c>
      <c r="Q2707">
        <f t="shared" si="220"/>
        <v>-0.27668488299430199</v>
      </c>
      <c r="R2707">
        <f t="shared" si="221"/>
        <v>-0.81524644501304366</v>
      </c>
      <c r="S2707">
        <f t="shared" si="222"/>
        <v>-16.683528167133829</v>
      </c>
      <c r="T2707" s="2">
        <v>0</v>
      </c>
    </row>
    <row r="2708" spans="6:20">
      <c r="F2708" s="2"/>
      <c r="O2708">
        <f t="shared" si="218"/>
        <v>-17.756358270486622</v>
      </c>
      <c r="P2708">
        <f t="shared" si="219"/>
        <v>-1.7583326021024903</v>
      </c>
      <c r="Q2708">
        <f t="shared" si="220"/>
        <v>-0.27668488299430199</v>
      </c>
      <c r="R2708">
        <f t="shared" si="221"/>
        <v>-0.81524644501304366</v>
      </c>
      <c r="S2708">
        <f t="shared" si="222"/>
        <v>-16.683528167133829</v>
      </c>
      <c r="T2708" s="2">
        <v>0</v>
      </c>
    </row>
    <row r="2709" spans="6:20">
      <c r="F2709" s="2"/>
      <c r="O2709">
        <f t="shared" si="218"/>
        <v>-17.756358270486622</v>
      </c>
      <c r="P2709">
        <f t="shared" si="219"/>
        <v>-1.7583326021024903</v>
      </c>
      <c r="Q2709">
        <f t="shared" si="220"/>
        <v>-0.27668488299430199</v>
      </c>
      <c r="R2709">
        <f t="shared" si="221"/>
        <v>-0.81524644501304366</v>
      </c>
      <c r="S2709">
        <f t="shared" si="222"/>
        <v>-16.683528167133829</v>
      </c>
      <c r="T2709" s="2">
        <v>0</v>
      </c>
    </row>
    <row r="2710" spans="6:20">
      <c r="F2710" s="2"/>
      <c r="O2710">
        <f t="shared" si="218"/>
        <v>-17.756358270486622</v>
      </c>
      <c r="P2710">
        <f t="shared" si="219"/>
        <v>-1.7583326021024903</v>
      </c>
      <c r="Q2710">
        <f t="shared" si="220"/>
        <v>-0.27668488299430199</v>
      </c>
      <c r="R2710">
        <f t="shared" si="221"/>
        <v>-0.81524644501304366</v>
      </c>
      <c r="S2710">
        <f t="shared" si="222"/>
        <v>-16.683528167133829</v>
      </c>
      <c r="T2710" s="2">
        <v>0</v>
      </c>
    </row>
    <row r="2711" spans="6:20">
      <c r="F2711" s="2"/>
      <c r="O2711">
        <f t="shared" si="218"/>
        <v>-17.756358270486622</v>
      </c>
      <c r="P2711">
        <f t="shared" si="219"/>
        <v>-1.7583326021024903</v>
      </c>
      <c r="Q2711">
        <f t="shared" si="220"/>
        <v>-0.27668488299430199</v>
      </c>
      <c r="R2711">
        <f t="shared" si="221"/>
        <v>-0.81524644501304366</v>
      </c>
      <c r="S2711">
        <f t="shared" si="222"/>
        <v>-16.683528167133829</v>
      </c>
      <c r="T2711" s="2">
        <v>0</v>
      </c>
    </row>
    <row r="2712" spans="6:20">
      <c r="F2712" s="2"/>
      <c r="O2712">
        <f t="shared" si="218"/>
        <v>-17.756358270486622</v>
      </c>
      <c r="P2712">
        <f t="shared" si="219"/>
        <v>-1.7583326021024903</v>
      </c>
      <c r="Q2712">
        <f t="shared" si="220"/>
        <v>-0.27668488299430199</v>
      </c>
      <c r="R2712">
        <f t="shared" si="221"/>
        <v>-0.81524644501304366</v>
      </c>
      <c r="S2712">
        <f t="shared" si="222"/>
        <v>-16.683528167133829</v>
      </c>
      <c r="T2712" s="2">
        <v>0</v>
      </c>
    </row>
    <row r="2713" spans="6:20">
      <c r="F2713" s="2"/>
      <c r="O2713">
        <f t="shared" si="218"/>
        <v>-17.756358270486622</v>
      </c>
      <c r="P2713">
        <f t="shared" si="219"/>
        <v>-1.7583326021024903</v>
      </c>
      <c r="Q2713">
        <f t="shared" si="220"/>
        <v>-0.27668488299430199</v>
      </c>
      <c r="R2713">
        <f t="shared" si="221"/>
        <v>-0.81524644501304366</v>
      </c>
      <c r="S2713">
        <f t="shared" si="222"/>
        <v>-16.683528167133829</v>
      </c>
      <c r="T2713" s="2">
        <v>0</v>
      </c>
    </row>
    <row r="2714" spans="6:20">
      <c r="F2714" s="2"/>
      <c r="O2714">
        <f t="shared" si="218"/>
        <v>-17.756358270486622</v>
      </c>
      <c r="P2714">
        <f t="shared" si="219"/>
        <v>-1.7583326021024903</v>
      </c>
      <c r="Q2714">
        <f t="shared" si="220"/>
        <v>-0.27668488299430199</v>
      </c>
      <c r="R2714">
        <f t="shared" si="221"/>
        <v>-0.81524644501304366</v>
      </c>
      <c r="S2714">
        <f t="shared" si="222"/>
        <v>-16.683528167133829</v>
      </c>
      <c r="T2714" s="2">
        <v>0</v>
      </c>
    </row>
    <row r="2715" spans="6:20">
      <c r="F2715" s="2"/>
      <c r="O2715">
        <f t="shared" si="218"/>
        <v>-17.756358270486622</v>
      </c>
      <c r="P2715">
        <f t="shared" si="219"/>
        <v>-1.7583326021024903</v>
      </c>
      <c r="Q2715">
        <f t="shared" si="220"/>
        <v>-0.27668488299430199</v>
      </c>
      <c r="R2715">
        <f t="shared" si="221"/>
        <v>-0.81524644501304366</v>
      </c>
      <c r="S2715">
        <f t="shared" si="222"/>
        <v>-16.683528167133829</v>
      </c>
      <c r="T2715" s="2">
        <v>0</v>
      </c>
    </row>
    <row r="2716" spans="6:20">
      <c r="F2716" s="2"/>
      <c r="O2716">
        <f t="shared" si="218"/>
        <v>-17.756358270486622</v>
      </c>
      <c r="P2716">
        <f t="shared" si="219"/>
        <v>-1.7583326021024903</v>
      </c>
      <c r="Q2716">
        <f t="shared" si="220"/>
        <v>-0.27668488299430199</v>
      </c>
      <c r="R2716">
        <f t="shared" si="221"/>
        <v>-0.81524644501304366</v>
      </c>
      <c r="S2716">
        <f t="shared" si="222"/>
        <v>-16.683528167133829</v>
      </c>
      <c r="T2716" s="2">
        <v>0</v>
      </c>
    </row>
    <row r="2717" spans="6:20">
      <c r="F2717" s="2"/>
      <c r="O2717">
        <f t="shared" si="218"/>
        <v>-17.756358270486622</v>
      </c>
      <c r="P2717">
        <f t="shared" si="219"/>
        <v>-1.7583326021024903</v>
      </c>
      <c r="Q2717">
        <f t="shared" si="220"/>
        <v>-0.27668488299430199</v>
      </c>
      <c r="R2717">
        <f t="shared" si="221"/>
        <v>-0.81524644501304366</v>
      </c>
      <c r="S2717">
        <f t="shared" si="222"/>
        <v>-16.683528167133829</v>
      </c>
      <c r="T2717" s="2">
        <v>0</v>
      </c>
    </row>
    <row r="2718" spans="6:20">
      <c r="F2718" s="2"/>
      <c r="O2718">
        <f t="shared" si="218"/>
        <v>-17.756358270486622</v>
      </c>
      <c r="P2718">
        <f t="shared" si="219"/>
        <v>-1.7583326021024903</v>
      </c>
      <c r="Q2718">
        <f t="shared" si="220"/>
        <v>-0.27668488299430199</v>
      </c>
      <c r="R2718">
        <f t="shared" si="221"/>
        <v>-0.81524644501304366</v>
      </c>
      <c r="S2718">
        <f t="shared" si="222"/>
        <v>-16.683528167133829</v>
      </c>
      <c r="T2718" s="2">
        <v>0</v>
      </c>
    </row>
    <row r="2719" spans="6:20">
      <c r="F2719" s="2"/>
      <c r="O2719">
        <f t="shared" si="218"/>
        <v>-17.756358270486622</v>
      </c>
      <c r="P2719">
        <f t="shared" si="219"/>
        <v>-1.7583326021024903</v>
      </c>
      <c r="Q2719">
        <f t="shared" si="220"/>
        <v>-0.27668488299430199</v>
      </c>
      <c r="R2719">
        <f t="shared" si="221"/>
        <v>-0.81524644501304366</v>
      </c>
      <c r="S2719">
        <f t="shared" si="222"/>
        <v>-16.683528167133829</v>
      </c>
      <c r="T2719" s="2">
        <v>0</v>
      </c>
    </row>
    <row r="2720" spans="6:20">
      <c r="F2720" s="2"/>
      <c r="O2720">
        <f t="shared" si="218"/>
        <v>-17.756358270486622</v>
      </c>
      <c r="P2720">
        <f t="shared" si="219"/>
        <v>-1.7583326021024903</v>
      </c>
      <c r="Q2720">
        <f t="shared" si="220"/>
        <v>-0.27668488299430199</v>
      </c>
      <c r="R2720">
        <f t="shared" si="221"/>
        <v>-0.81524644501304366</v>
      </c>
      <c r="S2720">
        <f t="shared" si="222"/>
        <v>-16.683528167133829</v>
      </c>
      <c r="T2720" s="2">
        <v>0</v>
      </c>
    </row>
    <row r="2721" spans="6:20">
      <c r="F2721" s="2"/>
      <c r="O2721">
        <f t="shared" si="218"/>
        <v>-17.756358270486622</v>
      </c>
      <c r="P2721">
        <f t="shared" si="219"/>
        <v>-1.7583326021024903</v>
      </c>
      <c r="Q2721">
        <f t="shared" si="220"/>
        <v>-0.27668488299430199</v>
      </c>
      <c r="R2721">
        <f t="shared" si="221"/>
        <v>-0.81524644501304366</v>
      </c>
      <c r="S2721">
        <f t="shared" si="222"/>
        <v>-16.683528167133829</v>
      </c>
      <c r="T2721" s="2">
        <v>0</v>
      </c>
    </row>
    <row r="2722" spans="6:20">
      <c r="F2722" s="2"/>
      <c r="O2722">
        <f t="shared" si="218"/>
        <v>-17.756358270486622</v>
      </c>
      <c r="P2722">
        <f t="shared" si="219"/>
        <v>-1.7583326021024903</v>
      </c>
      <c r="Q2722">
        <f t="shared" si="220"/>
        <v>-0.27668488299430199</v>
      </c>
      <c r="R2722">
        <f t="shared" si="221"/>
        <v>-0.81524644501304366</v>
      </c>
      <c r="S2722">
        <f t="shared" si="222"/>
        <v>-16.683528167133829</v>
      </c>
      <c r="T2722" s="2">
        <v>0</v>
      </c>
    </row>
    <row r="2723" spans="6:20">
      <c r="F2723" s="2"/>
      <c r="O2723">
        <f t="shared" si="218"/>
        <v>-17.756358270486622</v>
      </c>
      <c r="P2723">
        <f t="shared" si="219"/>
        <v>-1.7583326021024903</v>
      </c>
      <c r="Q2723">
        <f t="shared" si="220"/>
        <v>-0.27668488299430199</v>
      </c>
      <c r="R2723">
        <f t="shared" si="221"/>
        <v>-0.81524644501304366</v>
      </c>
      <c r="S2723">
        <f t="shared" si="222"/>
        <v>-16.683528167133829</v>
      </c>
      <c r="T2723" s="2">
        <v>0</v>
      </c>
    </row>
    <row r="2724" spans="6:20">
      <c r="F2724" s="2"/>
      <c r="O2724">
        <f t="shared" si="218"/>
        <v>-17.756358270486622</v>
      </c>
      <c r="P2724">
        <f t="shared" si="219"/>
        <v>-1.7583326021024903</v>
      </c>
      <c r="Q2724">
        <f t="shared" si="220"/>
        <v>-0.27668488299430199</v>
      </c>
      <c r="R2724">
        <f t="shared" si="221"/>
        <v>-0.81524644501304366</v>
      </c>
      <c r="S2724">
        <f t="shared" si="222"/>
        <v>-16.683528167133829</v>
      </c>
      <c r="T2724" s="2">
        <v>0</v>
      </c>
    </row>
    <row r="2725" spans="6:20">
      <c r="F2725" s="2"/>
      <c r="O2725">
        <f t="shared" si="218"/>
        <v>-17.756358270486622</v>
      </c>
      <c r="P2725">
        <f t="shared" si="219"/>
        <v>-1.7583326021024903</v>
      </c>
      <c r="Q2725">
        <f t="shared" si="220"/>
        <v>-0.27668488299430199</v>
      </c>
      <c r="R2725">
        <f t="shared" si="221"/>
        <v>-0.81524644501304366</v>
      </c>
      <c r="S2725">
        <f t="shared" si="222"/>
        <v>-16.683528167133829</v>
      </c>
      <c r="T2725" s="2">
        <v>0</v>
      </c>
    </row>
    <row r="2726" spans="6:20">
      <c r="F2726" s="2"/>
      <c r="O2726">
        <f t="shared" si="218"/>
        <v>-17.756358270486622</v>
      </c>
      <c r="P2726">
        <f t="shared" si="219"/>
        <v>-1.7583326021024903</v>
      </c>
      <c r="Q2726">
        <f t="shared" si="220"/>
        <v>-0.27668488299430199</v>
      </c>
      <c r="R2726">
        <f t="shared" si="221"/>
        <v>-0.81524644501304366</v>
      </c>
      <c r="S2726">
        <f t="shared" si="222"/>
        <v>-16.683528167133829</v>
      </c>
      <c r="T2726" s="2">
        <v>0</v>
      </c>
    </row>
    <row r="2727" spans="6:20">
      <c r="F2727" s="2"/>
      <c r="O2727">
        <f t="shared" si="218"/>
        <v>-17.756358270486622</v>
      </c>
      <c r="P2727">
        <f t="shared" si="219"/>
        <v>-1.7583326021024903</v>
      </c>
      <c r="Q2727">
        <f t="shared" si="220"/>
        <v>-0.27668488299430199</v>
      </c>
      <c r="R2727">
        <f t="shared" si="221"/>
        <v>-0.81524644501304366</v>
      </c>
      <c r="S2727">
        <f t="shared" si="222"/>
        <v>-16.683528167133829</v>
      </c>
      <c r="T2727" s="2">
        <v>0</v>
      </c>
    </row>
    <row r="2728" spans="6:20">
      <c r="F2728" s="2"/>
      <c r="O2728">
        <f t="shared" si="218"/>
        <v>-17.756358270486622</v>
      </c>
      <c r="P2728">
        <f t="shared" si="219"/>
        <v>-1.7583326021024903</v>
      </c>
      <c r="Q2728">
        <f t="shared" si="220"/>
        <v>-0.27668488299430199</v>
      </c>
      <c r="R2728">
        <f t="shared" si="221"/>
        <v>-0.81524644501304366</v>
      </c>
      <c r="S2728">
        <f t="shared" si="222"/>
        <v>-16.683528167133829</v>
      </c>
      <c r="T2728" s="2">
        <v>0</v>
      </c>
    </row>
    <row r="2729" spans="6:20">
      <c r="F2729" s="2"/>
      <c r="O2729">
        <f t="shared" si="218"/>
        <v>-17.756358270486622</v>
      </c>
      <c r="P2729">
        <f t="shared" si="219"/>
        <v>-1.7583326021024903</v>
      </c>
      <c r="Q2729">
        <f t="shared" si="220"/>
        <v>-0.27668488299430199</v>
      </c>
      <c r="R2729">
        <f t="shared" si="221"/>
        <v>-0.81524644501304366</v>
      </c>
      <c r="S2729">
        <f t="shared" si="222"/>
        <v>-16.683528167133829</v>
      </c>
      <c r="T2729" s="2">
        <v>0</v>
      </c>
    </row>
    <row r="2730" spans="6:20">
      <c r="F2730" s="2"/>
      <c r="O2730">
        <f t="shared" si="218"/>
        <v>-17.756358270486622</v>
      </c>
      <c r="P2730">
        <f t="shared" si="219"/>
        <v>-1.7583326021024903</v>
      </c>
      <c r="Q2730">
        <f t="shared" si="220"/>
        <v>-0.27668488299430199</v>
      </c>
      <c r="R2730">
        <f t="shared" si="221"/>
        <v>-0.81524644501304366</v>
      </c>
      <c r="S2730">
        <f t="shared" si="222"/>
        <v>-16.683528167133829</v>
      </c>
      <c r="T2730" s="2">
        <v>0</v>
      </c>
    </row>
    <row r="2731" spans="6:20">
      <c r="F2731" s="2"/>
      <c r="O2731">
        <f t="shared" si="218"/>
        <v>-17.756358270486622</v>
      </c>
      <c r="P2731">
        <f t="shared" si="219"/>
        <v>-1.7583326021024903</v>
      </c>
      <c r="Q2731">
        <f t="shared" si="220"/>
        <v>-0.27668488299430199</v>
      </c>
      <c r="R2731">
        <f t="shared" si="221"/>
        <v>-0.81524644501304366</v>
      </c>
      <c r="S2731">
        <f t="shared" si="222"/>
        <v>-16.683528167133829</v>
      </c>
      <c r="T2731" s="2">
        <v>0</v>
      </c>
    </row>
    <row r="2732" spans="6:20">
      <c r="F2732" s="2"/>
      <c r="O2732">
        <f t="shared" si="218"/>
        <v>-17.756358270486622</v>
      </c>
      <c r="P2732">
        <f t="shared" si="219"/>
        <v>-1.7583326021024903</v>
      </c>
      <c r="Q2732">
        <f t="shared" si="220"/>
        <v>-0.27668488299430199</v>
      </c>
      <c r="R2732">
        <f t="shared" si="221"/>
        <v>-0.81524644501304366</v>
      </c>
      <c r="S2732">
        <f t="shared" si="222"/>
        <v>-16.683528167133829</v>
      </c>
      <c r="T2732" s="2">
        <v>0</v>
      </c>
    </row>
    <row r="2733" spans="6:20">
      <c r="F2733" s="2"/>
      <c r="O2733">
        <f t="shared" si="218"/>
        <v>-17.756358270486622</v>
      </c>
      <c r="P2733">
        <f t="shared" si="219"/>
        <v>-1.7583326021024903</v>
      </c>
      <c r="Q2733">
        <f t="shared" si="220"/>
        <v>-0.27668488299430199</v>
      </c>
      <c r="R2733">
        <f t="shared" si="221"/>
        <v>-0.81524644501304366</v>
      </c>
      <c r="S2733">
        <f t="shared" si="222"/>
        <v>-16.683528167133829</v>
      </c>
      <c r="T2733" s="2">
        <v>0</v>
      </c>
    </row>
    <row r="2734" spans="6:20">
      <c r="F2734" s="2"/>
      <c r="O2734">
        <f t="shared" si="218"/>
        <v>-17.756358270486622</v>
      </c>
      <c r="P2734">
        <f t="shared" si="219"/>
        <v>-1.7583326021024903</v>
      </c>
      <c r="Q2734">
        <f t="shared" si="220"/>
        <v>-0.27668488299430199</v>
      </c>
      <c r="R2734">
        <f t="shared" si="221"/>
        <v>-0.81524644501304366</v>
      </c>
      <c r="S2734">
        <f t="shared" si="222"/>
        <v>-16.683528167133829</v>
      </c>
      <c r="T2734" s="2">
        <v>0</v>
      </c>
    </row>
    <row r="2735" spans="6:20">
      <c r="F2735" s="2"/>
      <c r="O2735">
        <f t="shared" si="218"/>
        <v>-17.756358270486622</v>
      </c>
      <c r="P2735">
        <f t="shared" si="219"/>
        <v>-1.7583326021024903</v>
      </c>
      <c r="Q2735">
        <f t="shared" si="220"/>
        <v>-0.27668488299430199</v>
      </c>
      <c r="R2735">
        <f t="shared" si="221"/>
        <v>-0.81524644501304366</v>
      </c>
      <c r="S2735">
        <f t="shared" si="222"/>
        <v>-16.683528167133829</v>
      </c>
      <c r="T2735" s="2">
        <v>0</v>
      </c>
    </row>
    <row r="2736" spans="6:20">
      <c r="F2736" s="2"/>
      <c r="O2736">
        <f t="shared" si="218"/>
        <v>-17.756358270486622</v>
      </c>
      <c r="P2736">
        <f t="shared" si="219"/>
        <v>-1.7583326021024903</v>
      </c>
      <c r="Q2736">
        <f t="shared" si="220"/>
        <v>-0.27668488299430199</v>
      </c>
      <c r="R2736">
        <f t="shared" si="221"/>
        <v>-0.81524644501304366</v>
      </c>
      <c r="S2736">
        <f t="shared" si="222"/>
        <v>-16.683528167133829</v>
      </c>
      <c r="T2736" s="2">
        <v>0</v>
      </c>
    </row>
    <row r="2737" spans="6:20">
      <c r="F2737" s="2"/>
      <c r="O2737">
        <f t="shared" si="218"/>
        <v>-17.756358270486622</v>
      </c>
      <c r="P2737">
        <f t="shared" si="219"/>
        <v>-1.7583326021024903</v>
      </c>
      <c r="Q2737">
        <f t="shared" si="220"/>
        <v>-0.27668488299430199</v>
      </c>
      <c r="R2737">
        <f t="shared" si="221"/>
        <v>-0.81524644501304366</v>
      </c>
      <c r="S2737">
        <f t="shared" si="222"/>
        <v>-16.683528167133829</v>
      </c>
      <c r="T2737" s="2">
        <v>0</v>
      </c>
    </row>
    <row r="2738" spans="6:20">
      <c r="F2738" s="2"/>
      <c r="O2738">
        <f t="shared" si="218"/>
        <v>-17.756358270486622</v>
      </c>
      <c r="P2738">
        <f t="shared" si="219"/>
        <v>-1.7583326021024903</v>
      </c>
      <c r="Q2738">
        <f t="shared" si="220"/>
        <v>-0.27668488299430199</v>
      </c>
      <c r="R2738">
        <f t="shared" si="221"/>
        <v>-0.81524644501304366</v>
      </c>
      <c r="S2738">
        <f t="shared" si="222"/>
        <v>-16.683528167133829</v>
      </c>
      <c r="T2738" s="2">
        <v>0</v>
      </c>
    </row>
    <row r="2739" spans="6:20">
      <c r="F2739" s="2"/>
      <c r="O2739">
        <f t="shared" si="218"/>
        <v>-17.756358270486622</v>
      </c>
      <c r="P2739">
        <f t="shared" si="219"/>
        <v>-1.7583326021024903</v>
      </c>
      <c r="Q2739">
        <f t="shared" si="220"/>
        <v>-0.27668488299430199</v>
      </c>
      <c r="R2739">
        <f t="shared" si="221"/>
        <v>-0.81524644501304366</v>
      </c>
      <c r="S2739">
        <f t="shared" si="222"/>
        <v>-16.683528167133829</v>
      </c>
      <c r="T2739" s="2">
        <v>0</v>
      </c>
    </row>
    <row r="2740" spans="6:20">
      <c r="F2740" s="2"/>
      <c r="O2740">
        <f t="shared" si="218"/>
        <v>-17.756358270486622</v>
      </c>
      <c r="P2740">
        <f t="shared" si="219"/>
        <v>-1.7583326021024903</v>
      </c>
      <c r="Q2740">
        <f t="shared" si="220"/>
        <v>-0.27668488299430199</v>
      </c>
      <c r="R2740">
        <f t="shared" si="221"/>
        <v>-0.81524644501304366</v>
      </c>
      <c r="S2740">
        <f t="shared" si="222"/>
        <v>-16.683528167133829</v>
      </c>
      <c r="T2740" s="2">
        <v>0</v>
      </c>
    </row>
    <row r="2741" spans="6:20">
      <c r="F2741" s="2"/>
      <c r="O2741">
        <f t="shared" si="218"/>
        <v>-17.756358270486622</v>
      </c>
      <c r="P2741">
        <f t="shared" si="219"/>
        <v>-1.7583326021024903</v>
      </c>
      <c r="Q2741">
        <f t="shared" si="220"/>
        <v>-0.27668488299430199</v>
      </c>
      <c r="R2741">
        <f t="shared" si="221"/>
        <v>-0.81524644501304366</v>
      </c>
      <c r="S2741">
        <f t="shared" si="222"/>
        <v>-16.683528167133829</v>
      </c>
      <c r="T2741" s="2">
        <v>0</v>
      </c>
    </row>
    <row r="2742" spans="6:20">
      <c r="F2742" s="2"/>
      <c r="O2742">
        <f t="shared" si="218"/>
        <v>-17.756358270486622</v>
      </c>
      <c r="P2742">
        <f t="shared" si="219"/>
        <v>-1.7583326021024903</v>
      </c>
      <c r="Q2742">
        <f t="shared" si="220"/>
        <v>-0.27668488299430199</v>
      </c>
      <c r="R2742">
        <f t="shared" si="221"/>
        <v>-0.81524644501304366</v>
      </c>
      <c r="S2742">
        <f t="shared" si="222"/>
        <v>-16.683528167133829</v>
      </c>
      <c r="T2742" s="2">
        <v>0</v>
      </c>
    </row>
    <row r="2743" spans="6:20">
      <c r="F2743" s="2"/>
      <c r="O2743">
        <f t="shared" si="218"/>
        <v>-17.756358270486622</v>
      </c>
      <c r="P2743">
        <f t="shared" si="219"/>
        <v>-1.7583326021024903</v>
      </c>
      <c r="Q2743">
        <f t="shared" si="220"/>
        <v>-0.27668488299430199</v>
      </c>
      <c r="R2743">
        <f t="shared" si="221"/>
        <v>-0.81524644501304366</v>
      </c>
      <c r="S2743">
        <f t="shared" si="222"/>
        <v>-16.683528167133829</v>
      </c>
      <c r="T2743" s="2">
        <v>0</v>
      </c>
    </row>
    <row r="2744" spans="6:20">
      <c r="F2744" s="2"/>
      <c r="O2744">
        <f t="shared" si="218"/>
        <v>-17.756358270486622</v>
      </c>
      <c r="P2744">
        <f t="shared" si="219"/>
        <v>-1.7583326021024903</v>
      </c>
      <c r="Q2744">
        <f t="shared" si="220"/>
        <v>-0.27668488299430199</v>
      </c>
      <c r="R2744">
        <f t="shared" si="221"/>
        <v>-0.81524644501304366</v>
      </c>
      <c r="S2744">
        <f t="shared" si="222"/>
        <v>-16.683528167133829</v>
      </c>
      <c r="T2744" s="2">
        <v>0</v>
      </c>
    </row>
    <row r="2745" spans="6:20">
      <c r="F2745" s="2"/>
      <c r="O2745">
        <f t="shared" si="218"/>
        <v>-17.756358270486622</v>
      </c>
      <c r="P2745">
        <f t="shared" si="219"/>
        <v>-1.7583326021024903</v>
      </c>
      <c r="Q2745">
        <f t="shared" si="220"/>
        <v>-0.27668488299430199</v>
      </c>
      <c r="R2745">
        <f t="shared" si="221"/>
        <v>-0.81524644501304366</v>
      </c>
      <c r="S2745">
        <f t="shared" si="222"/>
        <v>-16.683528167133829</v>
      </c>
      <c r="T2745" s="2">
        <v>0</v>
      </c>
    </row>
    <row r="2746" spans="6:20">
      <c r="F2746" s="2"/>
      <c r="O2746">
        <f t="shared" si="218"/>
        <v>-17.756358270486622</v>
      </c>
      <c r="P2746">
        <f t="shared" si="219"/>
        <v>-1.7583326021024903</v>
      </c>
      <c r="Q2746">
        <f t="shared" si="220"/>
        <v>-0.27668488299430199</v>
      </c>
      <c r="R2746">
        <f t="shared" si="221"/>
        <v>-0.81524644501304366</v>
      </c>
      <c r="S2746">
        <f t="shared" si="222"/>
        <v>-16.683528167133829</v>
      </c>
      <c r="T2746" s="2">
        <v>0</v>
      </c>
    </row>
    <row r="2747" spans="6:20">
      <c r="F2747" s="2"/>
      <c r="O2747">
        <f t="shared" si="218"/>
        <v>-17.756358270486622</v>
      </c>
      <c r="P2747">
        <f t="shared" si="219"/>
        <v>-1.7583326021024903</v>
      </c>
      <c r="Q2747">
        <f t="shared" si="220"/>
        <v>-0.27668488299430199</v>
      </c>
      <c r="R2747">
        <f t="shared" si="221"/>
        <v>-0.81524644501304366</v>
      </c>
      <c r="S2747">
        <f t="shared" si="222"/>
        <v>-16.683528167133829</v>
      </c>
      <c r="T2747" s="2">
        <v>0</v>
      </c>
    </row>
    <row r="2748" spans="6:20">
      <c r="F2748" s="2"/>
      <c r="O2748">
        <f t="shared" si="218"/>
        <v>-17.756358270486622</v>
      </c>
      <c r="P2748">
        <f t="shared" si="219"/>
        <v>-1.7583326021024903</v>
      </c>
      <c r="Q2748">
        <f t="shared" si="220"/>
        <v>-0.27668488299430199</v>
      </c>
      <c r="R2748">
        <f t="shared" si="221"/>
        <v>-0.81524644501304366</v>
      </c>
      <c r="S2748">
        <f t="shared" si="222"/>
        <v>-16.683528167133829</v>
      </c>
      <c r="T2748" s="2">
        <v>0</v>
      </c>
    </row>
    <row r="2749" spans="6:20">
      <c r="F2749" s="2"/>
      <c r="O2749">
        <f t="shared" si="218"/>
        <v>-17.756358270486622</v>
      </c>
      <c r="P2749">
        <f t="shared" si="219"/>
        <v>-1.7583326021024903</v>
      </c>
      <c r="Q2749">
        <f t="shared" si="220"/>
        <v>-0.27668488299430199</v>
      </c>
      <c r="R2749">
        <f t="shared" si="221"/>
        <v>-0.81524644501304366</v>
      </c>
      <c r="S2749">
        <f t="shared" si="222"/>
        <v>-16.683528167133829</v>
      </c>
      <c r="T2749" s="2">
        <v>0</v>
      </c>
    </row>
    <row r="2750" spans="6:20">
      <c r="F2750" s="2"/>
      <c r="O2750">
        <f t="shared" si="218"/>
        <v>-17.756358270486622</v>
      </c>
      <c r="P2750">
        <f t="shared" si="219"/>
        <v>-1.7583326021024903</v>
      </c>
      <c r="Q2750">
        <f t="shared" si="220"/>
        <v>-0.27668488299430199</v>
      </c>
      <c r="R2750">
        <f t="shared" si="221"/>
        <v>-0.81524644501304366</v>
      </c>
      <c r="S2750">
        <f t="shared" si="222"/>
        <v>-16.683528167133829</v>
      </c>
      <c r="T2750" s="2">
        <v>0</v>
      </c>
    </row>
    <row r="2751" spans="6:20">
      <c r="F2751" s="2"/>
      <c r="O2751">
        <f t="shared" si="218"/>
        <v>-17.756358270486622</v>
      </c>
      <c r="P2751">
        <f t="shared" si="219"/>
        <v>-1.7583326021024903</v>
      </c>
      <c r="Q2751">
        <f t="shared" si="220"/>
        <v>-0.27668488299430199</v>
      </c>
      <c r="R2751">
        <f t="shared" si="221"/>
        <v>-0.81524644501304366</v>
      </c>
      <c r="S2751">
        <f t="shared" si="222"/>
        <v>-16.683528167133829</v>
      </c>
      <c r="T2751" s="2">
        <v>0</v>
      </c>
    </row>
    <row r="2752" spans="6:20">
      <c r="F2752" s="2"/>
      <c r="O2752">
        <f t="shared" si="218"/>
        <v>-17.756358270486622</v>
      </c>
      <c r="P2752">
        <f t="shared" si="219"/>
        <v>-1.7583326021024903</v>
      </c>
      <c r="Q2752">
        <f t="shared" si="220"/>
        <v>-0.27668488299430199</v>
      </c>
      <c r="R2752">
        <f t="shared" si="221"/>
        <v>-0.81524644501304366</v>
      </c>
      <c r="S2752">
        <f t="shared" si="222"/>
        <v>-16.683528167133829</v>
      </c>
      <c r="T2752" s="2">
        <v>0</v>
      </c>
    </row>
    <row r="2753" spans="6:20">
      <c r="F2753" s="2"/>
      <c r="O2753">
        <f t="shared" si="218"/>
        <v>-17.756358270486622</v>
      </c>
      <c r="P2753">
        <f t="shared" si="219"/>
        <v>-1.7583326021024903</v>
      </c>
      <c r="Q2753">
        <f t="shared" si="220"/>
        <v>-0.27668488299430199</v>
      </c>
      <c r="R2753">
        <f t="shared" si="221"/>
        <v>-0.81524644501304366</v>
      </c>
      <c r="S2753">
        <f t="shared" si="222"/>
        <v>-16.683528167133829</v>
      </c>
      <c r="T2753" s="2">
        <v>0</v>
      </c>
    </row>
    <row r="2754" spans="6:20">
      <c r="F2754" s="2"/>
      <c r="O2754">
        <f t="shared" si="218"/>
        <v>-17.756358270486622</v>
      </c>
      <c r="P2754">
        <f t="shared" si="219"/>
        <v>-1.7583326021024903</v>
      </c>
      <c r="Q2754">
        <f t="shared" si="220"/>
        <v>-0.27668488299430199</v>
      </c>
      <c r="R2754">
        <f t="shared" si="221"/>
        <v>-0.81524644501304366</v>
      </c>
      <c r="S2754">
        <f t="shared" si="222"/>
        <v>-16.683528167133829</v>
      </c>
      <c r="T2754" s="2">
        <v>0</v>
      </c>
    </row>
    <row r="2755" spans="6:20">
      <c r="F2755" s="2"/>
      <c r="O2755">
        <f t="shared" ref="O2755:O2818" si="223">(100*(A2755-$I$11)/($I$10+$I$11))</f>
        <v>-17.756358270486622</v>
      </c>
      <c r="P2755">
        <f t="shared" ref="P2755:P2818" si="224">(100*(B2755-$J$11)/($J$10+$J$11))</f>
        <v>-1.7583326021024903</v>
      </c>
      <c r="Q2755">
        <f t="shared" ref="Q2755:Q2818" si="225">(100*(C2755-$K$11)/($K$10-$K$11))</f>
        <v>-0.27668488299430199</v>
      </c>
      <c r="R2755">
        <f t="shared" ref="R2755:R2818" si="226">(100*(D2755-$L$11)/($L$10-$L$11))</f>
        <v>-0.81524644501304366</v>
      </c>
      <c r="S2755">
        <f t="shared" ref="S2755:S2818" si="227">(100*(E2755-$M$11)/($M$10-$M$11))</f>
        <v>-16.683528167133829</v>
      </c>
      <c r="T2755" s="2">
        <v>0</v>
      </c>
    </row>
    <row r="2756" spans="6:20">
      <c r="F2756" s="2"/>
      <c r="O2756">
        <f t="shared" si="223"/>
        <v>-17.756358270486622</v>
      </c>
      <c r="P2756">
        <f t="shared" si="224"/>
        <v>-1.7583326021024903</v>
      </c>
      <c r="Q2756">
        <f t="shared" si="225"/>
        <v>-0.27668488299430199</v>
      </c>
      <c r="R2756">
        <f t="shared" si="226"/>
        <v>-0.81524644501304366</v>
      </c>
      <c r="S2756">
        <f t="shared" si="227"/>
        <v>-16.683528167133829</v>
      </c>
      <c r="T2756" s="2">
        <v>0</v>
      </c>
    </row>
    <row r="2757" spans="6:20">
      <c r="F2757" s="2"/>
      <c r="O2757">
        <f t="shared" si="223"/>
        <v>-17.756358270486622</v>
      </c>
      <c r="P2757">
        <f t="shared" si="224"/>
        <v>-1.7583326021024903</v>
      </c>
      <c r="Q2757">
        <f t="shared" si="225"/>
        <v>-0.27668488299430199</v>
      </c>
      <c r="R2757">
        <f t="shared" si="226"/>
        <v>-0.81524644501304366</v>
      </c>
      <c r="S2757">
        <f t="shared" si="227"/>
        <v>-16.683528167133829</v>
      </c>
      <c r="T2757" s="2">
        <v>0</v>
      </c>
    </row>
    <row r="2758" spans="6:20">
      <c r="F2758" s="2"/>
      <c r="O2758">
        <f t="shared" si="223"/>
        <v>-17.756358270486622</v>
      </c>
      <c r="P2758">
        <f t="shared" si="224"/>
        <v>-1.7583326021024903</v>
      </c>
      <c r="Q2758">
        <f t="shared" si="225"/>
        <v>-0.27668488299430199</v>
      </c>
      <c r="R2758">
        <f t="shared" si="226"/>
        <v>-0.81524644501304366</v>
      </c>
      <c r="S2758">
        <f t="shared" si="227"/>
        <v>-16.683528167133829</v>
      </c>
      <c r="T2758" s="2">
        <v>0</v>
      </c>
    </row>
    <row r="2759" spans="6:20">
      <c r="F2759" s="2"/>
      <c r="O2759">
        <f t="shared" si="223"/>
        <v>-17.756358270486622</v>
      </c>
      <c r="P2759">
        <f t="shared" si="224"/>
        <v>-1.7583326021024903</v>
      </c>
      <c r="Q2759">
        <f t="shared" si="225"/>
        <v>-0.27668488299430199</v>
      </c>
      <c r="R2759">
        <f t="shared" si="226"/>
        <v>-0.81524644501304366</v>
      </c>
      <c r="S2759">
        <f t="shared" si="227"/>
        <v>-16.683528167133829</v>
      </c>
      <c r="T2759" s="2">
        <v>0</v>
      </c>
    </row>
    <row r="2760" spans="6:20">
      <c r="F2760" s="2"/>
      <c r="O2760">
        <f t="shared" si="223"/>
        <v>-17.756358270486622</v>
      </c>
      <c r="P2760">
        <f t="shared" si="224"/>
        <v>-1.7583326021024903</v>
      </c>
      <c r="Q2760">
        <f t="shared" si="225"/>
        <v>-0.27668488299430199</v>
      </c>
      <c r="R2760">
        <f t="shared" si="226"/>
        <v>-0.81524644501304366</v>
      </c>
      <c r="S2760">
        <f t="shared" si="227"/>
        <v>-16.683528167133829</v>
      </c>
      <c r="T2760" s="2">
        <v>0</v>
      </c>
    </row>
    <row r="2761" spans="6:20">
      <c r="F2761" s="2"/>
      <c r="O2761">
        <f t="shared" si="223"/>
        <v>-17.756358270486622</v>
      </c>
      <c r="P2761">
        <f t="shared" si="224"/>
        <v>-1.7583326021024903</v>
      </c>
      <c r="Q2761">
        <f t="shared" si="225"/>
        <v>-0.27668488299430199</v>
      </c>
      <c r="R2761">
        <f t="shared" si="226"/>
        <v>-0.81524644501304366</v>
      </c>
      <c r="S2761">
        <f t="shared" si="227"/>
        <v>-16.683528167133829</v>
      </c>
      <c r="T2761" s="2">
        <v>0</v>
      </c>
    </row>
    <row r="2762" spans="6:20">
      <c r="F2762" s="2"/>
      <c r="O2762">
        <f t="shared" si="223"/>
        <v>-17.756358270486622</v>
      </c>
      <c r="P2762">
        <f t="shared" si="224"/>
        <v>-1.7583326021024903</v>
      </c>
      <c r="Q2762">
        <f t="shared" si="225"/>
        <v>-0.27668488299430199</v>
      </c>
      <c r="R2762">
        <f t="shared" si="226"/>
        <v>-0.81524644501304366</v>
      </c>
      <c r="S2762">
        <f t="shared" si="227"/>
        <v>-16.683528167133829</v>
      </c>
      <c r="T2762" s="2">
        <v>0</v>
      </c>
    </row>
    <row r="2763" spans="6:20">
      <c r="F2763" s="2"/>
      <c r="O2763">
        <f t="shared" si="223"/>
        <v>-17.756358270486622</v>
      </c>
      <c r="P2763">
        <f t="shared" si="224"/>
        <v>-1.7583326021024903</v>
      </c>
      <c r="Q2763">
        <f t="shared" si="225"/>
        <v>-0.27668488299430199</v>
      </c>
      <c r="R2763">
        <f t="shared" si="226"/>
        <v>-0.81524644501304366</v>
      </c>
      <c r="S2763">
        <f t="shared" si="227"/>
        <v>-16.683528167133829</v>
      </c>
      <c r="T2763" s="2">
        <v>0</v>
      </c>
    </row>
    <row r="2764" spans="6:20">
      <c r="F2764" s="2"/>
      <c r="O2764">
        <f t="shared" si="223"/>
        <v>-17.756358270486622</v>
      </c>
      <c r="P2764">
        <f t="shared" si="224"/>
        <v>-1.7583326021024903</v>
      </c>
      <c r="Q2764">
        <f t="shared" si="225"/>
        <v>-0.27668488299430199</v>
      </c>
      <c r="R2764">
        <f t="shared" si="226"/>
        <v>-0.81524644501304366</v>
      </c>
      <c r="S2764">
        <f t="shared" si="227"/>
        <v>-16.683528167133829</v>
      </c>
      <c r="T2764" s="2">
        <v>0</v>
      </c>
    </row>
    <row r="2765" spans="6:20">
      <c r="F2765" s="2"/>
      <c r="O2765">
        <f t="shared" si="223"/>
        <v>-17.756358270486622</v>
      </c>
      <c r="P2765">
        <f t="shared" si="224"/>
        <v>-1.7583326021024903</v>
      </c>
      <c r="Q2765">
        <f t="shared" si="225"/>
        <v>-0.27668488299430199</v>
      </c>
      <c r="R2765">
        <f t="shared" si="226"/>
        <v>-0.81524644501304366</v>
      </c>
      <c r="S2765">
        <f t="shared" si="227"/>
        <v>-16.683528167133829</v>
      </c>
      <c r="T2765" s="2">
        <v>0</v>
      </c>
    </row>
    <row r="2766" spans="6:20">
      <c r="F2766" s="2"/>
      <c r="O2766">
        <f t="shared" si="223"/>
        <v>-17.756358270486622</v>
      </c>
      <c r="P2766">
        <f t="shared" si="224"/>
        <v>-1.7583326021024903</v>
      </c>
      <c r="Q2766">
        <f t="shared" si="225"/>
        <v>-0.27668488299430199</v>
      </c>
      <c r="R2766">
        <f t="shared" si="226"/>
        <v>-0.81524644501304366</v>
      </c>
      <c r="S2766">
        <f t="shared" si="227"/>
        <v>-16.683528167133829</v>
      </c>
      <c r="T2766" s="2">
        <v>0</v>
      </c>
    </row>
    <row r="2767" spans="6:20">
      <c r="F2767" s="2"/>
      <c r="O2767">
        <f t="shared" si="223"/>
        <v>-17.756358270486622</v>
      </c>
      <c r="P2767">
        <f t="shared" si="224"/>
        <v>-1.7583326021024903</v>
      </c>
      <c r="Q2767">
        <f t="shared" si="225"/>
        <v>-0.27668488299430199</v>
      </c>
      <c r="R2767">
        <f t="shared" si="226"/>
        <v>-0.81524644501304366</v>
      </c>
      <c r="S2767">
        <f t="shared" si="227"/>
        <v>-16.683528167133829</v>
      </c>
      <c r="T2767" s="2">
        <v>0</v>
      </c>
    </row>
    <row r="2768" spans="6:20">
      <c r="F2768" s="2"/>
      <c r="O2768">
        <f t="shared" si="223"/>
        <v>-17.756358270486622</v>
      </c>
      <c r="P2768">
        <f t="shared" si="224"/>
        <v>-1.7583326021024903</v>
      </c>
      <c r="Q2768">
        <f t="shared" si="225"/>
        <v>-0.27668488299430199</v>
      </c>
      <c r="R2768">
        <f t="shared" si="226"/>
        <v>-0.81524644501304366</v>
      </c>
      <c r="S2768">
        <f t="shared" si="227"/>
        <v>-16.683528167133829</v>
      </c>
      <c r="T2768" s="2">
        <v>0</v>
      </c>
    </row>
    <row r="2769" spans="6:20">
      <c r="F2769" s="2"/>
      <c r="O2769">
        <f t="shared" si="223"/>
        <v>-17.756358270486622</v>
      </c>
      <c r="P2769">
        <f t="shared" si="224"/>
        <v>-1.7583326021024903</v>
      </c>
      <c r="Q2769">
        <f t="shared" si="225"/>
        <v>-0.27668488299430199</v>
      </c>
      <c r="R2769">
        <f t="shared" si="226"/>
        <v>-0.81524644501304366</v>
      </c>
      <c r="S2769">
        <f t="shared" si="227"/>
        <v>-16.683528167133829</v>
      </c>
      <c r="T2769" s="2">
        <v>0</v>
      </c>
    </row>
    <row r="2770" spans="6:20">
      <c r="F2770" s="2"/>
      <c r="O2770">
        <f t="shared" si="223"/>
        <v>-17.756358270486622</v>
      </c>
      <c r="P2770">
        <f t="shared" si="224"/>
        <v>-1.7583326021024903</v>
      </c>
      <c r="Q2770">
        <f t="shared" si="225"/>
        <v>-0.27668488299430199</v>
      </c>
      <c r="R2770">
        <f t="shared" si="226"/>
        <v>-0.81524644501304366</v>
      </c>
      <c r="S2770">
        <f t="shared" si="227"/>
        <v>-16.683528167133829</v>
      </c>
      <c r="T2770" s="2">
        <v>0</v>
      </c>
    </row>
    <row r="2771" spans="6:20">
      <c r="F2771" s="2"/>
      <c r="O2771">
        <f t="shared" si="223"/>
        <v>-17.756358270486622</v>
      </c>
      <c r="P2771">
        <f t="shared" si="224"/>
        <v>-1.7583326021024903</v>
      </c>
      <c r="Q2771">
        <f t="shared" si="225"/>
        <v>-0.27668488299430199</v>
      </c>
      <c r="R2771">
        <f t="shared" si="226"/>
        <v>-0.81524644501304366</v>
      </c>
      <c r="S2771">
        <f t="shared" si="227"/>
        <v>-16.683528167133829</v>
      </c>
      <c r="T2771" s="2">
        <v>0</v>
      </c>
    </row>
    <row r="2772" spans="6:20">
      <c r="F2772" s="2"/>
      <c r="O2772">
        <f t="shared" si="223"/>
        <v>-17.756358270486622</v>
      </c>
      <c r="P2772">
        <f t="shared" si="224"/>
        <v>-1.7583326021024903</v>
      </c>
      <c r="Q2772">
        <f t="shared" si="225"/>
        <v>-0.27668488299430199</v>
      </c>
      <c r="R2772">
        <f t="shared" si="226"/>
        <v>-0.81524644501304366</v>
      </c>
      <c r="S2772">
        <f t="shared" si="227"/>
        <v>-16.683528167133829</v>
      </c>
      <c r="T2772" s="2">
        <v>0</v>
      </c>
    </row>
    <row r="2773" spans="6:20">
      <c r="F2773" s="2"/>
      <c r="O2773">
        <f t="shared" si="223"/>
        <v>-17.756358270486622</v>
      </c>
      <c r="P2773">
        <f t="shared" si="224"/>
        <v>-1.7583326021024903</v>
      </c>
      <c r="Q2773">
        <f t="shared" si="225"/>
        <v>-0.27668488299430199</v>
      </c>
      <c r="R2773">
        <f t="shared" si="226"/>
        <v>-0.81524644501304366</v>
      </c>
      <c r="S2773">
        <f t="shared" si="227"/>
        <v>-16.683528167133829</v>
      </c>
      <c r="T2773" s="2">
        <v>0</v>
      </c>
    </row>
    <row r="2774" spans="6:20">
      <c r="F2774" s="2"/>
      <c r="O2774">
        <f t="shared" si="223"/>
        <v>-17.756358270486622</v>
      </c>
      <c r="P2774">
        <f t="shared" si="224"/>
        <v>-1.7583326021024903</v>
      </c>
      <c r="Q2774">
        <f t="shared" si="225"/>
        <v>-0.27668488299430199</v>
      </c>
      <c r="R2774">
        <f t="shared" si="226"/>
        <v>-0.81524644501304366</v>
      </c>
      <c r="S2774">
        <f t="shared" si="227"/>
        <v>-16.683528167133829</v>
      </c>
      <c r="T2774" s="2">
        <v>0</v>
      </c>
    </row>
    <row r="2775" spans="6:20">
      <c r="F2775" s="2"/>
      <c r="O2775">
        <f t="shared" si="223"/>
        <v>-17.756358270486622</v>
      </c>
      <c r="P2775">
        <f t="shared" si="224"/>
        <v>-1.7583326021024903</v>
      </c>
      <c r="Q2775">
        <f t="shared" si="225"/>
        <v>-0.27668488299430199</v>
      </c>
      <c r="R2775">
        <f t="shared" si="226"/>
        <v>-0.81524644501304366</v>
      </c>
      <c r="S2775">
        <f t="shared" si="227"/>
        <v>-16.683528167133829</v>
      </c>
      <c r="T2775" s="2">
        <v>0</v>
      </c>
    </row>
    <row r="2776" spans="6:20">
      <c r="F2776" s="2"/>
      <c r="O2776">
        <f t="shared" si="223"/>
        <v>-17.756358270486622</v>
      </c>
      <c r="P2776">
        <f t="shared" si="224"/>
        <v>-1.7583326021024903</v>
      </c>
      <c r="Q2776">
        <f t="shared" si="225"/>
        <v>-0.27668488299430199</v>
      </c>
      <c r="R2776">
        <f t="shared" si="226"/>
        <v>-0.81524644501304366</v>
      </c>
      <c r="S2776">
        <f t="shared" si="227"/>
        <v>-16.683528167133829</v>
      </c>
      <c r="T2776" s="2">
        <v>0</v>
      </c>
    </row>
    <row r="2777" spans="6:20">
      <c r="F2777" s="2"/>
      <c r="O2777">
        <f t="shared" si="223"/>
        <v>-17.756358270486622</v>
      </c>
      <c r="P2777">
        <f t="shared" si="224"/>
        <v>-1.7583326021024903</v>
      </c>
      <c r="Q2777">
        <f t="shared" si="225"/>
        <v>-0.27668488299430199</v>
      </c>
      <c r="R2777">
        <f t="shared" si="226"/>
        <v>-0.81524644501304366</v>
      </c>
      <c r="S2777">
        <f t="shared" si="227"/>
        <v>-16.683528167133829</v>
      </c>
      <c r="T2777" s="2">
        <v>0</v>
      </c>
    </row>
    <row r="2778" spans="6:20">
      <c r="F2778" s="2"/>
      <c r="O2778">
        <f t="shared" si="223"/>
        <v>-17.756358270486622</v>
      </c>
      <c r="P2778">
        <f t="shared" si="224"/>
        <v>-1.7583326021024903</v>
      </c>
      <c r="Q2778">
        <f t="shared" si="225"/>
        <v>-0.27668488299430199</v>
      </c>
      <c r="R2778">
        <f t="shared" si="226"/>
        <v>-0.81524644501304366</v>
      </c>
      <c r="S2778">
        <f t="shared" si="227"/>
        <v>-16.683528167133829</v>
      </c>
      <c r="T2778" s="2">
        <v>0</v>
      </c>
    </row>
    <row r="2779" spans="6:20">
      <c r="F2779" s="2"/>
      <c r="O2779">
        <f t="shared" si="223"/>
        <v>-17.756358270486622</v>
      </c>
      <c r="P2779">
        <f t="shared" si="224"/>
        <v>-1.7583326021024903</v>
      </c>
      <c r="Q2779">
        <f t="shared" si="225"/>
        <v>-0.27668488299430199</v>
      </c>
      <c r="R2779">
        <f t="shared" si="226"/>
        <v>-0.81524644501304366</v>
      </c>
      <c r="S2779">
        <f t="shared" si="227"/>
        <v>-16.683528167133829</v>
      </c>
      <c r="T2779" s="2">
        <v>0</v>
      </c>
    </row>
    <row r="2780" spans="6:20">
      <c r="F2780" s="2"/>
      <c r="O2780">
        <f t="shared" si="223"/>
        <v>-17.756358270486622</v>
      </c>
      <c r="P2780">
        <f t="shared" si="224"/>
        <v>-1.7583326021024903</v>
      </c>
      <c r="Q2780">
        <f t="shared" si="225"/>
        <v>-0.27668488299430199</v>
      </c>
      <c r="R2780">
        <f t="shared" si="226"/>
        <v>-0.81524644501304366</v>
      </c>
      <c r="S2780">
        <f t="shared" si="227"/>
        <v>-16.683528167133829</v>
      </c>
      <c r="T2780" s="2">
        <v>0</v>
      </c>
    </row>
    <row r="2781" spans="6:20">
      <c r="F2781" s="2"/>
      <c r="O2781">
        <f t="shared" si="223"/>
        <v>-17.756358270486622</v>
      </c>
      <c r="P2781">
        <f t="shared" si="224"/>
        <v>-1.7583326021024903</v>
      </c>
      <c r="Q2781">
        <f t="shared" si="225"/>
        <v>-0.27668488299430199</v>
      </c>
      <c r="R2781">
        <f t="shared" si="226"/>
        <v>-0.81524644501304366</v>
      </c>
      <c r="S2781">
        <f t="shared" si="227"/>
        <v>-16.683528167133829</v>
      </c>
      <c r="T2781" s="2">
        <v>0</v>
      </c>
    </row>
    <row r="2782" spans="6:20">
      <c r="F2782" s="2"/>
      <c r="O2782">
        <f t="shared" si="223"/>
        <v>-17.756358270486622</v>
      </c>
      <c r="P2782">
        <f t="shared" si="224"/>
        <v>-1.7583326021024903</v>
      </c>
      <c r="Q2782">
        <f t="shared" si="225"/>
        <v>-0.27668488299430199</v>
      </c>
      <c r="R2782">
        <f t="shared" si="226"/>
        <v>-0.81524644501304366</v>
      </c>
      <c r="S2782">
        <f t="shared" si="227"/>
        <v>-16.683528167133829</v>
      </c>
      <c r="T2782" s="2">
        <v>0</v>
      </c>
    </row>
    <row r="2783" spans="6:20">
      <c r="F2783" s="2"/>
      <c r="O2783">
        <f t="shared" si="223"/>
        <v>-17.756358270486622</v>
      </c>
      <c r="P2783">
        <f t="shared" si="224"/>
        <v>-1.7583326021024903</v>
      </c>
      <c r="Q2783">
        <f t="shared" si="225"/>
        <v>-0.27668488299430199</v>
      </c>
      <c r="R2783">
        <f t="shared" si="226"/>
        <v>-0.81524644501304366</v>
      </c>
      <c r="S2783">
        <f t="shared" si="227"/>
        <v>-16.683528167133829</v>
      </c>
      <c r="T2783" s="2">
        <v>0</v>
      </c>
    </row>
    <row r="2784" spans="6:20">
      <c r="F2784" s="2"/>
      <c r="O2784">
        <f t="shared" si="223"/>
        <v>-17.756358270486622</v>
      </c>
      <c r="P2784">
        <f t="shared" si="224"/>
        <v>-1.7583326021024903</v>
      </c>
      <c r="Q2784">
        <f t="shared" si="225"/>
        <v>-0.27668488299430199</v>
      </c>
      <c r="R2784">
        <f t="shared" si="226"/>
        <v>-0.81524644501304366</v>
      </c>
      <c r="S2784">
        <f t="shared" si="227"/>
        <v>-16.683528167133829</v>
      </c>
      <c r="T2784" s="2">
        <v>0</v>
      </c>
    </row>
    <row r="2785" spans="6:20">
      <c r="F2785" s="2"/>
      <c r="O2785">
        <f t="shared" si="223"/>
        <v>-17.756358270486622</v>
      </c>
      <c r="P2785">
        <f t="shared" si="224"/>
        <v>-1.7583326021024903</v>
      </c>
      <c r="Q2785">
        <f t="shared" si="225"/>
        <v>-0.27668488299430199</v>
      </c>
      <c r="R2785">
        <f t="shared" si="226"/>
        <v>-0.81524644501304366</v>
      </c>
      <c r="S2785">
        <f t="shared" si="227"/>
        <v>-16.683528167133829</v>
      </c>
      <c r="T2785" s="2">
        <v>0</v>
      </c>
    </row>
    <row r="2786" spans="6:20">
      <c r="F2786" s="2"/>
      <c r="O2786">
        <f t="shared" si="223"/>
        <v>-17.756358270486622</v>
      </c>
      <c r="P2786">
        <f t="shared" si="224"/>
        <v>-1.7583326021024903</v>
      </c>
      <c r="Q2786">
        <f t="shared" si="225"/>
        <v>-0.27668488299430199</v>
      </c>
      <c r="R2786">
        <f t="shared" si="226"/>
        <v>-0.81524644501304366</v>
      </c>
      <c r="S2786">
        <f t="shared" si="227"/>
        <v>-16.683528167133829</v>
      </c>
      <c r="T2786" s="2">
        <v>0</v>
      </c>
    </row>
    <row r="2787" spans="6:20">
      <c r="F2787" s="2"/>
      <c r="O2787">
        <f t="shared" si="223"/>
        <v>-17.756358270486622</v>
      </c>
      <c r="P2787">
        <f t="shared" si="224"/>
        <v>-1.7583326021024903</v>
      </c>
      <c r="Q2787">
        <f t="shared" si="225"/>
        <v>-0.27668488299430199</v>
      </c>
      <c r="R2787">
        <f t="shared" si="226"/>
        <v>-0.81524644501304366</v>
      </c>
      <c r="S2787">
        <f t="shared" si="227"/>
        <v>-16.683528167133829</v>
      </c>
      <c r="T2787" s="2">
        <v>0</v>
      </c>
    </row>
    <row r="2788" spans="6:20">
      <c r="F2788" s="2"/>
      <c r="O2788">
        <f t="shared" si="223"/>
        <v>-17.756358270486622</v>
      </c>
      <c r="P2788">
        <f t="shared" si="224"/>
        <v>-1.7583326021024903</v>
      </c>
      <c r="Q2788">
        <f t="shared" si="225"/>
        <v>-0.27668488299430199</v>
      </c>
      <c r="R2788">
        <f t="shared" si="226"/>
        <v>-0.81524644501304366</v>
      </c>
      <c r="S2788">
        <f t="shared" si="227"/>
        <v>-16.683528167133829</v>
      </c>
      <c r="T2788" s="2">
        <v>0</v>
      </c>
    </row>
    <row r="2789" spans="6:20">
      <c r="F2789" s="2"/>
      <c r="O2789">
        <f t="shared" si="223"/>
        <v>-17.756358270486622</v>
      </c>
      <c r="P2789">
        <f t="shared" si="224"/>
        <v>-1.7583326021024903</v>
      </c>
      <c r="Q2789">
        <f t="shared" si="225"/>
        <v>-0.27668488299430199</v>
      </c>
      <c r="R2789">
        <f t="shared" si="226"/>
        <v>-0.81524644501304366</v>
      </c>
      <c r="S2789">
        <f t="shared" si="227"/>
        <v>-16.683528167133829</v>
      </c>
      <c r="T2789" s="2">
        <v>0</v>
      </c>
    </row>
    <row r="2790" spans="6:20">
      <c r="F2790" s="2"/>
      <c r="O2790">
        <f t="shared" si="223"/>
        <v>-17.756358270486622</v>
      </c>
      <c r="P2790">
        <f t="shared" si="224"/>
        <v>-1.7583326021024903</v>
      </c>
      <c r="Q2790">
        <f t="shared" si="225"/>
        <v>-0.27668488299430199</v>
      </c>
      <c r="R2790">
        <f t="shared" si="226"/>
        <v>-0.81524644501304366</v>
      </c>
      <c r="S2790">
        <f t="shared" si="227"/>
        <v>-16.683528167133829</v>
      </c>
      <c r="T2790" s="2">
        <v>0</v>
      </c>
    </row>
    <row r="2791" spans="6:20">
      <c r="F2791" s="2"/>
      <c r="O2791">
        <f t="shared" si="223"/>
        <v>-17.756358270486622</v>
      </c>
      <c r="P2791">
        <f t="shared" si="224"/>
        <v>-1.7583326021024903</v>
      </c>
      <c r="Q2791">
        <f t="shared" si="225"/>
        <v>-0.27668488299430199</v>
      </c>
      <c r="R2791">
        <f t="shared" si="226"/>
        <v>-0.81524644501304366</v>
      </c>
      <c r="S2791">
        <f t="shared" si="227"/>
        <v>-16.683528167133829</v>
      </c>
      <c r="T2791" s="2">
        <v>1</v>
      </c>
    </row>
    <row r="2792" spans="6:20">
      <c r="F2792" s="2"/>
      <c r="O2792">
        <f t="shared" si="223"/>
        <v>-17.756358270486622</v>
      </c>
      <c r="P2792">
        <f t="shared" si="224"/>
        <v>-1.7583326021024903</v>
      </c>
      <c r="Q2792">
        <f t="shared" si="225"/>
        <v>-0.27668488299430199</v>
      </c>
      <c r="R2792">
        <f t="shared" si="226"/>
        <v>-0.81524644501304366</v>
      </c>
      <c r="S2792">
        <f t="shared" si="227"/>
        <v>-16.683528167133829</v>
      </c>
      <c r="T2792" s="2">
        <v>1</v>
      </c>
    </row>
    <row r="2793" spans="6:20">
      <c r="F2793" s="2"/>
      <c r="O2793">
        <f t="shared" si="223"/>
        <v>-17.756358270486622</v>
      </c>
      <c r="P2793">
        <f t="shared" si="224"/>
        <v>-1.7583326021024903</v>
      </c>
      <c r="Q2793">
        <f t="shared" si="225"/>
        <v>-0.27668488299430199</v>
      </c>
      <c r="R2793">
        <f t="shared" si="226"/>
        <v>-0.81524644501304366</v>
      </c>
      <c r="S2793">
        <f t="shared" si="227"/>
        <v>-16.683528167133829</v>
      </c>
      <c r="T2793" s="2">
        <v>1</v>
      </c>
    </row>
    <row r="2794" spans="6:20">
      <c r="F2794" s="2"/>
      <c r="O2794">
        <f t="shared" si="223"/>
        <v>-17.756358270486622</v>
      </c>
      <c r="P2794">
        <f t="shared" si="224"/>
        <v>-1.7583326021024903</v>
      </c>
      <c r="Q2794">
        <f t="shared" si="225"/>
        <v>-0.27668488299430199</v>
      </c>
      <c r="R2794">
        <f t="shared" si="226"/>
        <v>-0.81524644501304366</v>
      </c>
      <c r="S2794">
        <f t="shared" si="227"/>
        <v>-16.683528167133829</v>
      </c>
      <c r="T2794" s="2">
        <v>1</v>
      </c>
    </row>
    <row r="2795" spans="6:20">
      <c r="F2795" s="2"/>
      <c r="O2795">
        <f t="shared" si="223"/>
        <v>-17.756358270486622</v>
      </c>
      <c r="P2795">
        <f t="shared" si="224"/>
        <v>-1.7583326021024903</v>
      </c>
      <c r="Q2795">
        <f t="shared" si="225"/>
        <v>-0.27668488299430199</v>
      </c>
      <c r="R2795">
        <f t="shared" si="226"/>
        <v>-0.81524644501304366</v>
      </c>
      <c r="S2795">
        <f t="shared" si="227"/>
        <v>-16.683528167133829</v>
      </c>
      <c r="T2795" s="2">
        <v>1</v>
      </c>
    </row>
    <row r="2796" spans="6:20">
      <c r="F2796" s="2"/>
      <c r="O2796">
        <f t="shared" si="223"/>
        <v>-17.756358270486622</v>
      </c>
      <c r="P2796">
        <f t="shared" si="224"/>
        <v>-1.7583326021024903</v>
      </c>
      <c r="Q2796">
        <f t="shared" si="225"/>
        <v>-0.27668488299430199</v>
      </c>
      <c r="R2796">
        <f t="shared" si="226"/>
        <v>-0.81524644501304366</v>
      </c>
      <c r="S2796">
        <f t="shared" si="227"/>
        <v>-16.683528167133829</v>
      </c>
      <c r="T2796" s="2">
        <v>1</v>
      </c>
    </row>
    <row r="2797" spans="6:20">
      <c r="F2797" s="2"/>
      <c r="O2797">
        <f t="shared" si="223"/>
        <v>-17.756358270486622</v>
      </c>
      <c r="P2797">
        <f t="shared" si="224"/>
        <v>-1.7583326021024903</v>
      </c>
      <c r="Q2797">
        <f t="shared" si="225"/>
        <v>-0.27668488299430199</v>
      </c>
      <c r="R2797">
        <f t="shared" si="226"/>
        <v>-0.81524644501304366</v>
      </c>
      <c r="S2797">
        <f t="shared" si="227"/>
        <v>-16.683528167133829</v>
      </c>
      <c r="T2797" s="2">
        <v>1</v>
      </c>
    </row>
    <row r="2798" spans="6:20">
      <c r="F2798" s="2"/>
      <c r="O2798">
        <f t="shared" si="223"/>
        <v>-17.756358270486622</v>
      </c>
      <c r="P2798">
        <f t="shared" si="224"/>
        <v>-1.7583326021024903</v>
      </c>
      <c r="Q2798">
        <f t="shared" si="225"/>
        <v>-0.27668488299430199</v>
      </c>
      <c r="R2798">
        <f t="shared" si="226"/>
        <v>-0.81524644501304366</v>
      </c>
      <c r="S2798">
        <f t="shared" si="227"/>
        <v>-16.683528167133829</v>
      </c>
      <c r="T2798" s="2">
        <v>1</v>
      </c>
    </row>
    <row r="2799" spans="6:20">
      <c r="F2799" s="2"/>
      <c r="O2799">
        <f t="shared" si="223"/>
        <v>-17.756358270486622</v>
      </c>
      <c r="P2799">
        <f t="shared" si="224"/>
        <v>-1.7583326021024903</v>
      </c>
      <c r="Q2799">
        <f t="shared" si="225"/>
        <v>-0.27668488299430199</v>
      </c>
      <c r="R2799">
        <f t="shared" si="226"/>
        <v>-0.81524644501304366</v>
      </c>
      <c r="S2799">
        <f t="shared" si="227"/>
        <v>-16.683528167133829</v>
      </c>
      <c r="T2799" s="2">
        <v>1</v>
      </c>
    </row>
    <row r="2800" spans="6:20">
      <c r="F2800" s="2"/>
      <c r="O2800">
        <f t="shared" si="223"/>
        <v>-17.756358270486622</v>
      </c>
      <c r="P2800">
        <f t="shared" si="224"/>
        <v>-1.7583326021024903</v>
      </c>
      <c r="Q2800">
        <f t="shared" si="225"/>
        <v>-0.27668488299430199</v>
      </c>
      <c r="R2800">
        <f t="shared" si="226"/>
        <v>-0.81524644501304366</v>
      </c>
      <c r="S2800">
        <f t="shared" si="227"/>
        <v>-16.683528167133829</v>
      </c>
      <c r="T2800" s="2">
        <v>1</v>
      </c>
    </row>
    <row r="2801" spans="6:20">
      <c r="F2801" s="2"/>
      <c r="O2801">
        <f t="shared" si="223"/>
        <v>-17.756358270486622</v>
      </c>
      <c r="P2801">
        <f t="shared" si="224"/>
        <v>-1.7583326021024903</v>
      </c>
      <c r="Q2801">
        <f t="shared" si="225"/>
        <v>-0.27668488299430199</v>
      </c>
      <c r="R2801">
        <f t="shared" si="226"/>
        <v>-0.81524644501304366</v>
      </c>
      <c r="S2801">
        <f t="shared" si="227"/>
        <v>-16.683528167133829</v>
      </c>
      <c r="T2801" s="2">
        <v>1</v>
      </c>
    </row>
    <row r="2802" spans="6:20">
      <c r="F2802" s="2"/>
      <c r="O2802">
        <f t="shared" si="223"/>
        <v>-17.756358270486622</v>
      </c>
      <c r="P2802">
        <f t="shared" si="224"/>
        <v>-1.7583326021024903</v>
      </c>
      <c r="Q2802">
        <f t="shared" si="225"/>
        <v>-0.27668488299430199</v>
      </c>
      <c r="R2802">
        <f t="shared" si="226"/>
        <v>-0.81524644501304366</v>
      </c>
      <c r="S2802">
        <f t="shared" si="227"/>
        <v>-16.683528167133829</v>
      </c>
      <c r="T2802" s="2">
        <v>1</v>
      </c>
    </row>
    <row r="2803" spans="6:20">
      <c r="F2803" s="2"/>
      <c r="O2803">
        <f t="shared" si="223"/>
        <v>-17.756358270486622</v>
      </c>
      <c r="P2803">
        <f t="shared" si="224"/>
        <v>-1.7583326021024903</v>
      </c>
      <c r="Q2803">
        <f t="shared" si="225"/>
        <v>-0.27668488299430199</v>
      </c>
      <c r="R2803">
        <f t="shared" si="226"/>
        <v>-0.81524644501304366</v>
      </c>
      <c r="S2803">
        <f t="shared" si="227"/>
        <v>-16.683528167133829</v>
      </c>
      <c r="T2803" s="2">
        <v>1</v>
      </c>
    </row>
    <row r="2804" spans="6:20">
      <c r="F2804" s="2"/>
      <c r="O2804">
        <f t="shared" si="223"/>
        <v>-17.756358270486622</v>
      </c>
      <c r="P2804">
        <f t="shared" si="224"/>
        <v>-1.7583326021024903</v>
      </c>
      <c r="Q2804">
        <f t="shared" si="225"/>
        <v>-0.27668488299430199</v>
      </c>
      <c r="R2804">
        <f t="shared" si="226"/>
        <v>-0.81524644501304366</v>
      </c>
      <c r="S2804">
        <f t="shared" si="227"/>
        <v>-16.683528167133829</v>
      </c>
      <c r="T2804" s="2">
        <v>1</v>
      </c>
    </row>
    <row r="2805" spans="6:20">
      <c r="F2805" s="2"/>
      <c r="O2805">
        <f t="shared" si="223"/>
        <v>-17.756358270486622</v>
      </c>
      <c r="P2805">
        <f t="shared" si="224"/>
        <v>-1.7583326021024903</v>
      </c>
      <c r="Q2805">
        <f t="shared" si="225"/>
        <v>-0.27668488299430199</v>
      </c>
      <c r="R2805">
        <f t="shared" si="226"/>
        <v>-0.81524644501304366</v>
      </c>
      <c r="S2805">
        <f t="shared" si="227"/>
        <v>-16.683528167133829</v>
      </c>
      <c r="T2805" s="2">
        <v>1</v>
      </c>
    </row>
    <row r="2806" spans="6:20">
      <c r="F2806" s="2"/>
      <c r="O2806">
        <f t="shared" si="223"/>
        <v>-17.756358270486622</v>
      </c>
      <c r="P2806">
        <f t="shared" si="224"/>
        <v>-1.7583326021024903</v>
      </c>
      <c r="Q2806">
        <f t="shared" si="225"/>
        <v>-0.27668488299430199</v>
      </c>
      <c r="R2806">
        <f t="shared" si="226"/>
        <v>-0.81524644501304366</v>
      </c>
      <c r="S2806">
        <f t="shared" si="227"/>
        <v>-16.683528167133829</v>
      </c>
      <c r="T2806" s="2">
        <v>1</v>
      </c>
    </row>
    <row r="2807" spans="6:20">
      <c r="F2807" s="2"/>
      <c r="O2807">
        <f t="shared" si="223"/>
        <v>-17.756358270486622</v>
      </c>
      <c r="P2807">
        <f t="shared" si="224"/>
        <v>-1.7583326021024903</v>
      </c>
      <c r="Q2807">
        <f t="shared" si="225"/>
        <v>-0.27668488299430199</v>
      </c>
      <c r="R2807">
        <f t="shared" si="226"/>
        <v>-0.81524644501304366</v>
      </c>
      <c r="S2807">
        <f t="shared" si="227"/>
        <v>-16.683528167133829</v>
      </c>
      <c r="T2807" s="2">
        <v>1</v>
      </c>
    </row>
    <row r="2808" spans="6:20">
      <c r="F2808" s="2"/>
      <c r="O2808">
        <f t="shared" si="223"/>
        <v>-17.756358270486622</v>
      </c>
      <c r="P2808">
        <f t="shared" si="224"/>
        <v>-1.7583326021024903</v>
      </c>
      <c r="Q2808">
        <f t="shared" si="225"/>
        <v>-0.27668488299430199</v>
      </c>
      <c r="R2808">
        <f t="shared" si="226"/>
        <v>-0.81524644501304366</v>
      </c>
      <c r="S2808">
        <f t="shared" si="227"/>
        <v>-16.683528167133829</v>
      </c>
      <c r="T2808" s="2">
        <v>1</v>
      </c>
    </row>
    <row r="2809" spans="6:20">
      <c r="F2809" s="2"/>
      <c r="O2809">
        <f t="shared" si="223"/>
        <v>-17.756358270486622</v>
      </c>
      <c r="P2809">
        <f t="shared" si="224"/>
        <v>-1.7583326021024903</v>
      </c>
      <c r="Q2809">
        <f t="shared" si="225"/>
        <v>-0.27668488299430199</v>
      </c>
      <c r="R2809">
        <f t="shared" si="226"/>
        <v>-0.81524644501304366</v>
      </c>
      <c r="S2809">
        <f t="shared" si="227"/>
        <v>-16.683528167133829</v>
      </c>
      <c r="T2809" s="2">
        <v>1</v>
      </c>
    </row>
    <row r="2810" spans="6:20">
      <c r="F2810" s="2"/>
      <c r="O2810">
        <f t="shared" si="223"/>
        <v>-17.756358270486622</v>
      </c>
      <c r="P2810">
        <f t="shared" si="224"/>
        <v>-1.7583326021024903</v>
      </c>
      <c r="Q2810">
        <f t="shared" si="225"/>
        <v>-0.27668488299430199</v>
      </c>
      <c r="R2810">
        <f t="shared" si="226"/>
        <v>-0.81524644501304366</v>
      </c>
      <c r="S2810">
        <f t="shared" si="227"/>
        <v>-16.683528167133829</v>
      </c>
      <c r="T2810" s="2">
        <v>1</v>
      </c>
    </row>
    <row r="2811" spans="6:20">
      <c r="F2811" s="2"/>
      <c r="O2811">
        <f t="shared" si="223"/>
        <v>-17.756358270486622</v>
      </c>
      <c r="P2811">
        <f t="shared" si="224"/>
        <v>-1.7583326021024903</v>
      </c>
      <c r="Q2811">
        <f t="shared" si="225"/>
        <v>-0.27668488299430199</v>
      </c>
      <c r="R2811">
        <f t="shared" si="226"/>
        <v>-0.81524644501304366</v>
      </c>
      <c r="S2811">
        <f t="shared" si="227"/>
        <v>-16.683528167133829</v>
      </c>
      <c r="T2811" s="2">
        <v>1</v>
      </c>
    </row>
    <row r="2812" spans="6:20">
      <c r="F2812" s="2"/>
      <c r="O2812">
        <f t="shared" si="223"/>
        <v>-17.756358270486622</v>
      </c>
      <c r="P2812">
        <f t="shared" si="224"/>
        <v>-1.7583326021024903</v>
      </c>
      <c r="Q2812">
        <f t="shared" si="225"/>
        <v>-0.27668488299430199</v>
      </c>
      <c r="R2812">
        <f t="shared" si="226"/>
        <v>-0.81524644501304366</v>
      </c>
      <c r="S2812">
        <f t="shared" si="227"/>
        <v>-16.683528167133829</v>
      </c>
      <c r="T2812" s="2">
        <v>1</v>
      </c>
    </row>
    <row r="2813" spans="6:20">
      <c r="F2813" s="2"/>
      <c r="O2813">
        <f t="shared" si="223"/>
        <v>-17.756358270486622</v>
      </c>
      <c r="P2813">
        <f t="shared" si="224"/>
        <v>-1.7583326021024903</v>
      </c>
      <c r="Q2813">
        <f t="shared" si="225"/>
        <v>-0.27668488299430199</v>
      </c>
      <c r="R2813">
        <f t="shared" si="226"/>
        <v>-0.81524644501304366</v>
      </c>
      <c r="S2813">
        <f t="shared" si="227"/>
        <v>-16.683528167133829</v>
      </c>
      <c r="T2813" s="2">
        <v>1</v>
      </c>
    </row>
    <row r="2814" spans="6:20">
      <c r="F2814" s="2"/>
      <c r="O2814">
        <f t="shared" si="223"/>
        <v>-17.756358270486622</v>
      </c>
      <c r="P2814">
        <f t="shared" si="224"/>
        <v>-1.7583326021024903</v>
      </c>
      <c r="Q2814">
        <f t="shared" si="225"/>
        <v>-0.27668488299430199</v>
      </c>
      <c r="R2814">
        <f t="shared" si="226"/>
        <v>-0.81524644501304366</v>
      </c>
      <c r="S2814">
        <f t="shared" si="227"/>
        <v>-16.683528167133829</v>
      </c>
      <c r="T2814" s="2">
        <v>1</v>
      </c>
    </row>
    <row r="2815" spans="6:20">
      <c r="F2815" s="2"/>
      <c r="O2815">
        <f t="shared" si="223"/>
        <v>-17.756358270486622</v>
      </c>
      <c r="P2815">
        <f t="shared" si="224"/>
        <v>-1.7583326021024903</v>
      </c>
      <c r="Q2815">
        <f t="shared" si="225"/>
        <v>-0.27668488299430199</v>
      </c>
      <c r="R2815">
        <f t="shared" si="226"/>
        <v>-0.81524644501304366</v>
      </c>
      <c r="S2815">
        <f t="shared" si="227"/>
        <v>-16.683528167133829</v>
      </c>
      <c r="T2815" s="2">
        <v>1</v>
      </c>
    </row>
    <row r="2816" spans="6:20">
      <c r="F2816" s="2"/>
      <c r="O2816">
        <f t="shared" si="223"/>
        <v>-17.756358270486622</v>
      </c>
      <c r="P2816">
        <f t="shared" si="224"/>
        <v>-1.7583326021024903</v>
      </c>
      <c r="Q2816">
        <f t="shared" si="225"/>
        <v>-0.27668488299430199</v>
      </c>
      <c r="R2816">
        <f t="shared" si="226"/>
        <v>-0.81524644501304366</v>
      </c>
      <c r="S2816">
        <f t="shared" si="227"/>
        <v>-16.683528167133829</v>
      </c>
      <c r="T2816" s="2">
        <v>1</v>
      </c>
    </row>
    <row r="2817" spans="6:20">
      <c r="F2817" s="2"/>
      <c r="O2817">
        <f t="shared" si="223"/>
        <v>-17.756358270486622</v>
      </c>
      <c r="P2817">
        <f t="shared" si="224"/>
        <v>-1.7583326021024903</v>
      </c>
      <c r="Q2817">
        <f t="shared" si="225"/>
        <v>-0.27668488299430199</v>
      </c>
      <c r="R2817">
        <f t="shared" si="226"/>
        <v>-0.81524644501304366</v>
      </c>
      <c r="S2817">
        <f t="shared" si="227"/>
        <v>-16.683528167133829</v>
      </c>
      <c r="T2817" s="2">
        <v>1</v>
      </c>
    </row>
    <row r="2818" spans="6:20">
      <c r="F2818" s="2"/>
      <c r="O2818">
        <f t="shared" si="223"/>
        <v>-17.756358270486622</v>
      </c>
      <c r="P2818">
        <f t="shared" si="224"/>
        <v>-1.7583326021024903</v>
      </c>
      <c r="Q2818">
        <f t="shared" si="225"/>
        <v>-0.27668488299430199</v>
      </c>
      <c r="R2818">
        <f t="shared" si="226"/>
        <v>-0.81524644501304366</v>
      </c>
      <c r="S2818">
        <f t="shared" si="227"/>
        <v>-16.683528167133829</v>
      </c>
      <c r="T2818" s="2">
        <v>1</v>
      </c>
    </row>
    <row r="2819" spans="6:20">
      <c r="F2819" s="2"/>
      <c r="O2819">
        <f t="shared" ref="O2819:O2882" si="228">(100*(A2819-$I$11)/($I$10+$I$11))</f>
        <v>-17.756358270486622</v>
      </c>
      <c r="P2819">
        <f t="shared" ref="P2819:P2882" si="229">(100*(B2819-$J$11)/($J$10+$J$11))</f>
        <v>-1.7583326021024903</v>
      </c>
      <c r="Q2819">
        <f t="shared" ref="Q2819:Q2882" si="230">(100*(C2819-$K$11)/($K$10-$K$11))</f>
        <v>-0.27668488299430199</v>
      </c>
      <c r="R2819">
        <f t="shared" ref="R2819:R2882" si="231">(100*(D2819-$L$11)/($L$10-$L$11))</f>
        <v>-0.81524644501304366</v>
      </c>
      <c r="S2819">
        <f t="shared" ref="S2819:S2882" si="232">(100*(E2819-$M$11)/($M$10-$M$11))</f>
        <v>-16.683528167133829</v>
      </c>
      <c r="T2819" s="2">
        <v>1</v>
      </c>
    </row>
    <row r="2820" spans="6:20">
      <c r="F2820" s="2"/>
      <c r="O2820">
        <f t="shared" si="228"/>
        <v>-17.756358270486622</v>
      </c>
      <c r="P2820">
        <f t="shared" si="229"/>
        <v>-1.7583326021024903</v>
      </c>
      <c r="Q2820">
        <f t="shared" si="230"/>
        <v>-0.27668488299430199</v>
      </c>
      <c r="R2820">
        <f t="shared" si="231"/>
        <v>-0.81524644501304366</v>
      </c>
      <c r="S2820">
        <f t="shared" si="232"/>
        <v>-16.683528167133829</v>
      </c>
      <c r="T2820" s="2">
        <v>1</v>
      </c>
    </row>
    <row r="2821" spans="6:20">
      <c r="F2821" s="2"/>
      <c r="O2821">
        <f t="shared" si="228"/>
        <v>-17.756358270486622</v>
      </c>
      <c r="P2821">
        <f t="shared" si="229"/>
        <v>-1.7583326021024903</v>
      </c>
      <c r="Q2821">
        <f t="shared" si="230"/>
        <v>-0.27668488299430199</v>
      </c>
      <c r="R2821">
        <f t="shared" si="231"/>
        <v>-0.81524644501304366</v>
      </c>
      <c r="S2821">
        <f t="shared" si="232"/>
        <v>-16.683528167133829</v>
      </c>
      <c r="T2821" s="2">
        <v>1</v>
      </c>
    </row>
    <row r="2822" spans="6:20">
      <c r="F2822" s="2"/>
      <c r="O2822">
        <f t="shared" si="228"/>
        <v>-17.756358270486622</v>
      </c>
      <c r="P2822">
        <f t="shared" si="229"/>
        <v>-1.7583326021024903</v>
      </c>
      <c r="Q2822">
        <f t="shared" si="230"/>
        <v>-0.27668488299430199</v>
      </c>
      <c r="R2822">
        <f t="shared" si="231"/>
        <v>-0.81524644501304366</v>
      </c>
      <c r="S2822">
        <f t="shared" si="232"/>
        <v>-16.683528167133829</v>
      </c>
      <c r="T2822" s="2">
        <v>1</v>
      </c>
    </row>
    <row r="2823" spans="6:20">
      <c r="F2823" s="2"/>
      <c r="O2823">
        <f t="shared" si="228"/>
        <v>-17.756358270486622</v>
      </c>
      <c r="P2823">
        <f t="shared" si="229"/>
        <v>-1.7583326021024903</v>
      </c>
      <c r="Q2823">
        <f t="shared" si="230"/>
        <v>-0.27668488299430199</v>
      </c>
      <c r="R2823">
        <f t="shared" si="231"/>
        <v>-0.81524644501304366</v>
      </c>
      <c r="S2823">
        <f t="shared" si="232"/>
        <v>-16.683528167133829</v>
      </c>
      <c r="T2823" s="2">
        <v>1</v>
      </c>
    </row>
    <row r="2824" spans="6:20">
      <c r="F2824" s="2"/>
      <c r="O2824">
        <f t="shared" si="228"/>
        <v>-17.756358270486622</v>
      </c>
      <c r="P2824">
        <f t="shared" si="229"/>
        <v>-1.7583326021024903</v>
      </c>
      <c r="Q2824">
        <f t="shared" si="230"/>
        <v>-0.27668488299430199</v>
      </c>
      <c r="R2824">
        <f t="shared" si="231"/>
        <v>-0.81524644501304366</v>
      </c>
      <c r="S2824">
        <f t="shared" si="232"/>
        <v>-16.683528167133829</v>
      </c>
      <c r="T2824" s="2">
        <v>1</v>
      </c>
    </row>
    <row r="2825" spans="6:20">
      <c r="F2825" s="2"/>
      <c r="O2825">
        <f t="shared" si="228"/>
        <v>-17.756358270486622</v>
      </c>
      <c r="P2825">
        <f t="shared" si="229"/>
        <v>-1.7583326021024903</v>
      </c>
      <c r="Q2825">
        <f t="shared" si="230"/>
        <v>-0.27668488299430199</v>
      </c>
      <c r="R2825">
        <f t="shared" si="231"/>
        <v>-0.81524644501304366</v>
      </c>
      <c r="S2825">
        <f t="shared" si="232"/>
        <v>-16.683528167133829</v>
      </c>
      <c r="T2825" s="2">
        <v>1</v>
      </c>
    </row>
    <row r="2826" spans="6:20">
      <c r="F2826" s="2"/>
      <c r="O2826">
        <f t="shared" si="228"/>
        <v>-17.756358270486622</v>
      </c>
      <c r="P2826">
        <f t="shared" si="229"/>
        <v>-1.7583326021024903</v>
      </c>
      <c r="Q2826">
        <f t="shared" si="230"/>
        <v>-0.27668488299430199</v>
      </c>
      <c r="R2826">
        <f t="shared" si="231"/>
        <v>-0.81524644501304366</v>
      </c>
      <c r="S2826">
        <f t="shared" si="232"/>
        <v>-16.683528167133829</v>
      </c>
      <c r="T2826" s="2">
        <v>1</v>
      </c>
    </row>
    <row r="2827" spans="6:20">
      <c r="F2827" s="2"/>
      <c r="O2827">
        <f t="shared" si="228"/>
        <v>-17.756358270486622</v>
      </c>
      <c r="P2827">
        <f t="shared" si="229"/>
        <v>-1.7583326021024903</v>
      </c>
      <c r="Q2827">
        <f t="shared" si="230"/>
        <v>-0.27668488299430199</v>
      </c>
      <c r="R2827">
        <f t="shared" si="231"/>
        <v>-0.81524644501304366</v>
      </c>
      <c r="S2827">
        <f t="shared" si="232"/>
        <v>-16.683528167133829</v>
      </c>
      <c r="T2827" s="2">
        <v>1</v>
      </c>
    </row>
    <row r="2828" spans="6:20">
      <c r="F2828" s="2"/>
      <c r="O2828">
        <f t="shared" si="228"/>
        <v>-17.756358270486622</v>
      </c>
      <c r="P2828">
        <f t="shared" si="229"/>
        <v>-1.7583326021024903</v>
      </c>
      <c r="Q2828">
        <f t="shared" si="230"/>
        <v>-0.27668488299430199</v>
      </c>
      <c r="R2828">
        <f t="shared" si="231"/>
        <v>-0.81524644501304366</v>
      </c>
      <c r="S2828">
        <f t="shared" si="232"/>
        <v>-16.683528167133829</v>
      </c>
      <c r="T2828" s="2">
        <v>1</v>
      </c>
    </row>
    <row r="2829" spans="6:20">
      <c r="F2829" s="2"/>
      <c r="O2829">
        <f t="shared" si="228"/>
        <v>-17.756358270486622</v>
      </c>
      <c r="P2829">
        <f t="shared" si="229"/>
        <v>-1.7583326021024903</v>
      </c>
      <c r="Q2829">
        <f t="shared" si="230"/>
        <v>-0.27668488299430199</v>
      </c>
      <c r="R2829">
        <f t="shared" si="231"/>
        <v>-0.81524644501304366</v>
      </c>
      <c r="S2829">
        <f t="shared" si="232"/>
        <v>-16.683528167133829</v>
      </c>
      <c r="T2829" s="2">
        <v>1</v>
      </c>
    </row>
    <row r="2830" spans="6:20">
      <c r="F2830" s="2"/>
      <c r="O2830">
        <f t="shared" si="228"/>
        <v>-17.756358270486622</v>
      </c>
      <c r="P2830">
        <f t="shared" si="229"/>
        <v>-1.7583326021024903</v>
      </c>
      <c r="Q2830">
        <f t="shared" si="230"/>
        <v>-0.27668488299430199</v>
      </c>
      <c r="R2830">
        <f t="shared" si="231"/>
        <v>-0.81524644501304366</v>
      </c>
      <c r="S2830">
        <f t="shared" si="232"/>
        <v>-16.683528167133829</v>
      </c>
      <c r="T2830" s="2">
        <v>1</v>
      </c>
    </row>
    <row r="2831" spans="6:20">
      <c r="F2831" s="2"/>
      <c r="O2831">
        <f t="shared" si="228"/>
        <v>-17.756358270486622</v>
      </c>
      <c r="P2831">
        <f t="shared" si="229"/>
        <v>-1.7583326021024903</v>
      </c>
      <c r="Q2831">
        <f t="shared" si="230"/>
        <v>-0.27668488299430199</v>
      </c>
      <c r="R2831">
        <f t="shared" si="231"/>
        <v>-0.81524644501304366</v>
      </c>
      <c r="S2831">
        <f t="shared" si="232"/>
        <v>-16.683528167133829</v>
      </c>
      <c r="T2831" s="2">
        <v>1</v>
      </c>
    </row>
    <row r="2832" spans="6:20">
      <c r="F2832" s="2"/>
      <c r="O2832">
        <f t="shared" si="228"/>
        <v>-17.756358270486622</v>
      </c>
      <c r="P2832">
        <f t="shared" si="229"/>
        <v>-1.7583326021024903</v>
      </c>
      <c r="Q2832">
        <f t="shared" si="230"/>
        <v>-0.27668488299430199</v>
      </c>
      <c r="R2832">
        <f t="shared" si="231"/>
        <v>-0.81524644501304366</v>
      </c>
      <c r="S2832">
        <f t="shared" si="232"/>
        <v>-16.683528167133829</v>
      </c>
      <c r="T2832" s="2">
        <v>1</v>
      </c>
    </row>
    <row r="2833" spans="6:20">
      <c r="F2833" s="2"/>
      <c r="O2833">
        <f t="shared" si="228"/>
        <v>-17.756358270486622</v>
      </c>
      <c r="P2833">
        <f t="shared" si="229"/>
        <v>-1.7583326021024903</v>
      </c>
      <c r="Q2833">
        <f t="shared" si="230"/>
        <v>-0.27668488299430199</v>
      </c>
      <c r="R2833">
        <f t="shared" si="231"/>
        <v>-0.81524644501304366</v>
      </c>
      <c r="S2833">
        <f t="shared" si="232"/>
        <v>-16.683528167133829</v>
      </c>
      <c r="T2833" s="2">
        <v>1</v>
      </c>
    </row>
    <row r="2834" spans="6:20">
      <c r="F2834" s="2"/>
      <c r="O2834">
        <f t="shared" si="228"/>
        <v>-17.756358270486622</v>
      </c>
      <c r="P2834">
        <f t="shared" si="229"/>
        <v>-1.7583326021024903</v>
      </c>
      <c r="Q2834">
        <f t="shared" si="230"/>
        <v>-0.27668488299430199</v>
      </c>
      <c r="R2834">
        <f t="shared" si="231"/>
        <v>-0.81524644501304366</v>
      </c>
      <c r="S2834">
        <f t="shared" si="232"/>
        <v>-16.683528167133829</v>
      </c>
      <c r="T2834" s="2">
        <v>1</v>
      </c>
    </row>
    <row r="2835" spans="6:20">
      <c r="F2835" s="2"/>
      <c r="O2835">
        <f t="shared" si="228"/>
        <v>-17.756358270486622</v>
      </c>
      <c r="P2835">
        <f t="shared" si="229"/>
        <v>-1.7583326021024903</v>
      </c>
      <c r="Q2835">
        <f t="shared" si="230"/>
        <v>-0.27668488299430199</v>
      </c>
      <c r="R2835">
        <f t="shared" si="231"/>
        <v>-0.81524644501304366</v>
      </c>
      <c r="S2835">
        <f t="shared" si="232"/>
        <v>-16.683528167133829</v>
      </c>
      <c r="T2835" s="2">
        <v>1</v>
      </c>
    </row>
    <row r="2836" spans="6:20">
      <c r="F2836" s="2"/>
      <c r="O2836">
        <f t="shared" si="228"/>
        <v>-17.756358270486622</v>
      </c>
      <c r="P2836">
        <f t="shared" si="229"/>
        <v>-1.7583326021024903</v>
      </c>
      <c r="Q2836">
        <f t="shared" si="230"/>
        <v>-0.27668488299430199</v>
      </c>
      <c r="R2836">
        <f t="shared" si="231"/>
        <v>-0.81524644501304366</v>
      </c>
      <c r="S2836">
        <f t="shared" si="232"/>
        <v>-16.683528167133829</v>
      </c>
      <c r="T2836" s="2">
        <v>1</v>
      </c>
    </row>
    <row r="2837" spans="6:20">
      <c r="F2837" s="2"/>
      <c r="O2837">
        <f t="shared" si="228"/>
        <v>-17.756358270486622</v>
      </c>
      <c r="P2837">
        <f t="shared" si="229"/>
        <v>-1.7583326021024903</v>
      </c>
      <c r="Q2837">
        <f t="shared" si="230"/>
        <v>-0.27668488299430199</v>
      </c>
      <c r="R2837">
        <f t="shared" si="231"/>
        <v>-0.81524644501304366</v>
      </c>
      <c r="S2837">
        <f t="shared" si="232"/>
        <v>-16.683528167133829</v>
      </c>
      <c r="T2837" s="2">
        <v>1</v>
      </c>
    </row>
    <row r="2838" spans="6:20">
      <c r="F2838" s="2"/>
      <c r="O2838">
        <f t="shared" si="228"/>
        <v>-17.756358270486622</v>
      </c>
      <c r="P2838">
        <f t="shared" si="229"/>
        <v>-1.7583326021024903</v>
      </c>
      <c r="Q2838">
        <f t="shared" si="230"/>
        <v>-0.27668488299430199</v>
      </c>
      <c r="R2838">
        <f t="shared" si="231"/>
        <v>-0.81524644501304366</v>
      </c>
      <c r="S2838">
        <f t="shared" si="232"/>
        <v>-16.683528167133829</v>
      </c>
      <c r="T2838" s="2">
        <v>1</v>
      </c>
    </row>
    <row r="2839" spans="6:20">
      <c r="F2839" s="2"/>
      <c r="O2839">
        <f t="shared" si="228"/>
        <v>-17.756358270486622</v>
      </c>
      <c r="P2839">
        <f t="shared" si="229"/>
        <v>-1.7583326021024903</v>
      </c>
      <c r="Q2839">
        <f t="shared" si="230"/>
        <v>-0.27668488299430199</v>
      </c>
      <c r="R2839">
        <f t="shared" si="231"/>
        <v>-0.81524644501304366</v>
      </c>
      <c r="S2839">
        <f t="shared" si="232"/>
        <v>-16.683528167133829</v>
      </c>
      <c r="T2839" s="2">
        <v>1</v>
      </c>
    </row>
    <row r="2840" spans="6:20">
      <c r="F2840" s="2"/>
      <c r="O2840">
        <f t="shared" si="228"/>
        <v>-17.756358270486622</v>
      </c>
      <c r="P2840">
        <f t="shared" si="229"/>
        <v>-1.7583326021024903</v>
      </c>
      <c r="Q2840">
        <f t="shared" si="230"/>
        <v>-0.27668488299430199</v>
      </c>
      <c r="R2840">
        <f t="shared" si="231"/>
        <v>-0.81524644501304366</v>
      </c>
      <c r="S2840">
        <f t="shared" si="232"/>
        <v>-16.683528167133829</v>
      </c>
      <c r="T2840" s="2">
        <v>1</v>
      </c>
    </row>
    <row r="2841" spans="6:20">
      <c r="F2841" s="2"/>
      <c r="O2841">
        <f t="shared" si="228"/>
        <v>-17.756358270486622</v>
      </c>
      <c r="P2841">
        <f t="shared" si="229"/>
        <v>-1.7583326021024903</v>
      </c>
      <c r="Q2841">
        <f t="shared" si="230"/>
        <v>-0.27668488299430199</v>
      </c>
      <c r="R2841">
        <f t="shared" si="231"/>
        <v>-0.81524644501304366</v>
      </c>
      <c r="S2841">
        <f t="shared" si="232"/>
        <v>-16.683528167133829</v>
      </c>
      <c r="T2841" s="2">
        <v>1</v>
      </c>
    </row>
    <row r="2842" spans="6:20">
      <c r="F2842" s="2"/>
      <c r="O2842">
        <f t="shared" si="228"/>
        <v>-17.756358270486622</v>
      </c>
      <c r="P2842">
        <f t="shared" si="229"/>
        <v>-1.7583326021024903</v>
      </c>
      <c r="Q2842">
        <f t="shared" si="230"/>
        <v>-0.27668488299430199</v>
      </c>
      <c r="R2842">
        <f t="shared" si="231"/>
        <v>-0.81524644501304366</v>
      </c>
      <c r="S2842">
        <f t="shared" si="232"/>
        <v>-16.683528167133829</v>
      </c>
      <c r="T2842" s="2">
        <v>1</v>
      </c>
    </row>
    <row r="2843" spans="6:20">
      <c r="F2843" s="2"/>
      <c r="O2843">
        <f t="shared" si="228"/>
        <v>-17.756358270486622</v>
      </c>
      <c r="P2843">
        <f t="shared" si="229"/>
        <v>-1.7583326021024903</v>
      </c>
      <c r="Q2843">
        <f t="shared" si="230"/>
        <v>-0.27668488299430199</v>
      </c>
      <c r="R2843">
        <f t="shared" si="231"/>
        <v>-0.81524644501304366</v>
      </c>
      <c r="S2843">
        <f t="shared" si="232"/>
        <v>-16.683528167133829</v>
      </c>
      <c r="T2843" s="2">
        <v>1</v>
      </c>
    </row>
    <row r="2844" spans="6:20">
      <c r="F2844" s="2"/>
      <c r="O2844">
        <f t="shared" si="228"/>
        <v>-17.756358270486622</v>
      </c>
      <c r="P2844">
        <f t="shared" si="229"/>
        <v>-1.7583326021024903</v>
      </c>
      <c r="Q2844">
        <f t="shared" si="230"/>
        <v>-0.27668488299430199</v>
      </c>
      <c r="R2844">
        <f t="shared" si="231"/>
        <v>-0.81524644501304366</v>
      </c>
      <c r="S2844">
        <f t="shared" si="232"/>
        <v>-16.683528167133829</v>
      </c>
      <c r="T2844" s="2">
        <v>1</v>
      </c>
    </row>
    <row r="2845" spans="6:20">
      <c r="F2845" s="2"/>
      <c r="O2845">
        <f t="shared" si="228"/>
        <v>-17.756358270486622</v>
      </c>
      <c r="P2845">
        <f t="shared" si="229"/>
        <v>-1.7583326021024903</v>
      </c>
      <c r="Q2845">
        <f t="shared" si="230"/>
        <v>-0.27668488299430199</v>
      </c>
      <c r="R2845">
        <f t="shared" si="231"/>
        <v>-0.81524644501304366</v>
      </c>
      <c r="S2845">
        <f t="shared" si="232"/>
        <v>-16.683528167133829</v>
      </c>
      <c r="T2845" s="2">
        <v>1</v>
      </c>
    </row>
    <row r="2846" spans="6:20">
      <c r="F2846" s="2"/>
      <c r="O2846">
        <f t="shared" si="228"/>
        <v>-17.756358270486622</v>
      </c>
      <c r="P2846">
        <f t="shared" si="229"/>
        <v>-1.7583326021024903</v>
      </c>
      <c r="Q2846">
        <f t="shared" si="230"/>
        <v>-0.27668488299430199</v>
      </c>
      <c r="R2846">
        <f t="shared" si="231"/>
        <v>-0.81524644501304366</v>
      </c>
      <c r="S2846">
        <f t="shared" si="232"/>
        <v>-16.683528167133829</v>
      </c>
      <c r="T2846" s="2">
        <v>1</v>
      </c>
    </row>
    <row r="2847" spans="6:20">
      <c r="F2847" s="2"/>
      <c r="O2847">
        <f t="shared" si="228"/>
        <v>-17.756358270486622</v>
      </c>
      <c r="P2847">
        <f t="shared" si="229"/>
        <v>-1.7583326021024903</v>
      </c>
      <c r="Q2847">
        <f t="shared" si="230"/>
        <v>-0.27668488299430199</v>
      </c>
      <c r="R2847">
        <f t="shared" si="231"/>
        <v>-0.81524644501304366</v>
      </c>
      <c r="S2847">
        <f t="shared" si="232"/>
        <v>-16.683528167133829</v>
      </c>
      <c r="T2847" s="2">
        <v>1</v>
      </c>
    </row>
    <row r="2848" spans="6:20">
      <c r="F2848" s="2"/>
      <c r="O2848">
        <f t="shared" si="228"/>
        <v>-17.756358270486622</v>
      </c>
      <c r="P2848">
        <f t="shared" si="229"/>
        <v>-1.7583326021024903</v>
      </c>
      <c r="Q2848">
        <f t="shared" si="230"/>
        <v>-0.27668488299430199</v>
      </c>
      <c r="R2848">
        <f t="shared" si="231"/>
        <v>-0.81524644501304366</v>
      </c>
      <c r="S2848">
        <f t="shared" si="232"/>
        <v>-16.683528167133829</v>
      </c>
      <c r="T2848" s="2">
        <v>1</v>
      </c>
    </row>
    <row r="2849" spans="6:20">
      <c r="F2849" s="2"/>
      <c r="O2849">
        <f t="shared" si="228"/>
        <v>-17.756358270486622</v>
      </c>
      <c r="P2849">
        <f t="shared" si="229"/>
        <v>-1.7583326021024903</v>
      </c>
      <c r="Q2849">
        <f t="shared" si="230"/>
        <v>-0.27668488299430199</v>
      </c>
      <c r="R2849">
        <f t="shared" si="231"/>
        <v>-0.81524644501304366</v>
      </c>
      <c r="S2849">
        <f t="shared" si="232"/>
        <v>-16.683528167133829</v>
      </c>
      <c r="T2849" s="2">
        <v>1</v>
      </c>
    </row>
    <row r="2850" spans="6:20">
      <c r="F2850" s="2"/>
      <c r="O2850">
        <f t="shared" si="228"/>
        <v>-17.756358270486622</v>
      </c>
      <c r="P2850">
        <f t="shared" si="229"/>
        <v>-1.7583326021024903</v>
      </c>
      <c r="Q2850">
        <f t="shared" si="230"/>
        <v>-0.27668488299430199</v>
      </c>
      <c r="R2850">
        <f t="shared" si="231"/>
        <v>-0.81524644501304366</v>
      </c>
      <c r="S2850">
        <f t="shared" si="232"/>
        <v>-16.683528167133829</v>
      </c>
      <c r="T2850" s="2">
        <v>1</v>
      </c>
    </row>
    <row r="2851" spans="6:20">
      <c r="F2851" s="2"/>
      <c r="O2851">
        <f t="shared" si="228"/>
        <v>-17.756358270486622</v>
      </c>
      <c r="P2851">
        <f t="shared" si="229"/>
        <v>-1.7583326021024903</v>
      </c>
      <c r="Q2851">
        <f t="shared" si="230"/>
        <v>-0.27668488299430199</v>
      </c>
      <c r="R2851">
        <f t="shared" si="231"/>
        <v>-0.81524644501304366</v>
      </c>
      <c r="S2851">
        <f t="shared" si="232"/>
        <v>-16.683528167133829</v>
      </c>
      <c r="T2851" s="2">
        <v>1</v>
      </c>
    </row>
    <row r="2852" spans="6:20">
      <c r="F2852" s="2"/>
      <c r="O2852">
        <f t="shared" si="228"/>
        <v>-17.756358270486622</v>
      </c>
      <c r="P2852">
        <f t="shared" si="229"/>
        <v>-1.7583326021024903</v>
      </c>
      <c r="Q2852">
        <f t="shared" si="230"/>
        <v>-0.27668488299430199</v>
      </c>
      <c r="R2852">
        <f t="shared" si="231"/>
        <v>-0.81524644501304366</v>
      </c>
      <c r="S2852">
        <f t="shared" si="232"/>
        <v>-16.683528167133829</v>
      </c>
      <c r="T2852" s="2">
        <v>1</v>
      </c>
    </row>
    <row r="2853" spans="6:20">
      <c r="F2853" s="2"/>
      <c r="O2853">
        <f t="shared" si="228"/>
        <v>-17.756358270486622</v>
      </c>
      <c r="P2853">
        <f t="shared" si="229"/>
        <v>-1.7583326021024903</v>
      </c>
      <c r="Q2853">
        <f t="shared" si="230"/>
        <v>-0.27668488299430199</v>
      </c>
      <c r="R2853">
        <f t="shared" si="231"/>
        <v>-0.81524644501304366</v>
      </c>
      <c r="S2853">
        <f t="shared" si="232"/>
        <v>-16.683528167133829</v>
      </c>
      <c r="T2853" s="2">
        <v>1</v>
      </c>
    </row>
    <row r="2854" spans="6:20">
      <c r="F2854" s="2"/>
      <c r="O2854">
        <f t="shared" si="228"/>
        <v>-17.756358270486622</v>
      </c>
      <c r="P2854">
        <f t="shared" si="229"/>
        <v>-1.7583326021024903</v>
      </c>
      <c r="Q2854">
        <f t="shared" si="230"/>
        <v>-0.27668488299430199</v>
      </c>
      <c r="R2854">
        <f t="shared" si="231"/>
        <v>-0.81524644501304366</v>
      </c>
      <c r="S2854">
        <f t="shared" si="232"/>
        <v>-16.683528167133829</v>
      </c>
      <c r="T2854" s="2">
        <v>1</v>
      </c>
    </row>
    <row r="2855" spans="6:20">
      <c r="F2855" s="2"/>
      <c r="O2855">
        <f t="shared" si="228"/>
        <v>-17.756358270486622</v>
      </c>
      <c r="P2855">
        <f t="shared" si="229"/>
        <v>-1.7583326021024903</v>
      </c>
      <c r="Q2855">
        <f t="shared" si="230"/>
        <v>-0.27668488299430199</v>
      </c>
      <c r="R2855">
        <f t="shared" si="231"/>
        <v>-0.81524644501304366</v>
      </c>
      <c r="S2855">
        <f t="shared" si="232"/>
        <v>-16.683528167133829</v>
      </c>
      <c r="T2855" s="2">
        <v>1</v>
      </c>
    </row>
    <row r="2856" spans="6:20">
      <c r="F2856" s="2"/>
      <c r="O2856">
        <f t="shared" si="228"/>
        <v>-17.756358270486622</v>
      </c>
      <c r="P2856">
        <f t="shared" si="229"/>
        <v>-1.7583326021024903</v>
      </c>
      <c r="Q2856">
        <f t="shared" si="230"/>
        <v>-0.27668488299430199</v>
      </c>
      <c r="R2856">
        <f t="shared" si="231"/>
        <v>-0.81524644501304366</v>
      </c>
      <c r="S2856">
        <f t="shared" si="232"/>
        <v>-16.683528167133829</v>
      </c>
      <c r="T2856" s="2">
        <v>1</v>
      </c>
    </row>
    <row r="2857" spans="6:20">
      <c r="F2857" s="2"/>
      <c r="O2857">
        <f t="shared" si="228"/>
        <v>-17.756358270486622</v>
      </c>
      <c r="P2857">
        <f t="shared" si="229"/>
        <v>-1.7583326021024903</v>
      </c>
      <c r="Q2857">
        <f t="shared" si="230"/>
        <v>-0.27668488299430199</v>
      </c>
      <c r="R2857">
        <f t="shared" si="231"/>
        <v>-0.81524644501304366</v>
      </c>
      <c r="S2857">
        <f t="shared" si="232"/>
        <v>-16.683528167133829</v>
      </c>
      <c r="T2857" s="2">
        <v>1</v>
      </c>
    </row>
    <row r="2858" spans="6:20">
      <c r="F2858" s="2"/>
      <c r="O2858">
        <f t="shared" si="228"/>
        <v>-17.756358270486622</v>
      </c>
      <c r="P2858">
        <f t="shared" si="229"/>
        <v>-1.7583326021024903</v>
      </c>
      <c r="Q2858">
        <f t="shared" si="230"/>
        <v>-0.27668488299430199</v>
      </c>
      <c r="R2858">
        <f t="shared" si="231"/>
        <v>-0.81524644501304366</v>
      </c>
      <c r="S2858">
        <f t="shared" si="232"/>
        <v>-16.683528167133829</v>
      </c>
      <c r="T2858" s="2">
        <v>1</v>
      </c>
    </row>
    <row r="2859" spans="6:20">
      <c r="F2859" s="2"/>
      <c r="O2859">
        <f t="shared" si="228"/>
        <v>-17.756358270486622</v>
      </c>
      <c r="P2859">
        <f t="shared" si="229"/>
        <v>-1.7583326021024903</v>
      </c>
      <c r="Q2859">
        <f t="shared" si="230"/>
        <v>-0.27668488299430199</v>
      </c>
      <c r="R2859">
        <f t="shared" si="231"/>
        <v>-0.81524644501304366</v>
      </c>
      <c r="S2859">
        <f t="shared" si="232"/>
        <v>-16.683528167133829</v>
      </c>
      <c r="T2859" s="2">
        <v>1</v>
      </c>
    </row>
    <row r="2860" spans="6:20">
      <c r="F2860" s="2"/>
      <c r="O2860">
        <f t="shared" si="228"/>
        <v>-17.756358270486622</v>
      </c>
      <c r="P2860">
        <f t="shared" si="229"/>
        <v>-1.7583326021024903</v>
      </c>
      <c r="Q2860">
        <f t="shared" si="230"/>
        <v>-0.27668488299430199</v>
      </c>
      <c r="R2860">
        <f t="shared" si="231"/>
        <v>-0.81524644501304366</v>
      </c>
      <c r="S2860">
        <f t="shared" si="232"/>
        <v>-16.683528167133829</v>
      </c>
      <c r="T2860" s="2">
        <v>1</v>
      </c>
    </row>
    <row r="2861" spans="6:20">
      <c r="F2861" s="2"/>
      <c r="O2861">
        <f t="shared" si="228"/>
        <v>-17.756358270486622</v>
      </c>
      <c r="P2861">
        <f t="shared" si="229"/>
        <v>-1.7583326021024903</v>
      </c>
      <c r="Q2861">
        <f t="shared" si="230"/>
        <v>-0.27668488299430199</v>
      </c>
      <c r="R2861">
        <f t="shared" si="231"/>
        <v>-0.81524644501304366</v>
      </c>
      <c r="S2861">
        <f t="shared" si="232"/>
        <v>-16.683528167133829</v>
      </c>
      <c r="T2861" s="2">
        <v>1</v>
      </c>
    </row>
    <row r="2862" spans="6:20">
      <c r="F2862" s="2"/>
      <c r="O2862">
        <f t="shared" si="228"/>
        <v>-17.756358270486622</v>
      </c>
      <c r="P2862">
        <f t="shared" si="229"/>
        <v>-1.7583326021024903</v>
      </c>
      <c r="Q2862">
        <f t="shared" si="230"/>
        <v>-0.27668488299430199</v>
      </c>
      <c r="R2862">
        <f t="shared" si="231"/>
        <v>-0.81524644501304366</v>
      </c>
      <c r="S2862">
        <f t="shared" si="232"/>
        <v>-16.683528167133829</v>
      </c>
      <c r="T2862" s="2">
        <v>1</v>
      </c>
    </row>
    <row r="2863" spans="6:20">
      <c r="F2863" s="2"/>
      <c r="O2863">
        <f t="shared" si="228"/>
        <v>-17.756358270486622</v>
      </c>
      <c r="P2863">
        <f t="shared" si="229"/>
        <v>-1.7583326021024903</v>
      </c>
      <c r="Q2863">
        <f t="shared" si="230"/>
        <v>-0.27668488299430199</v>
      </c>
      <c r="R2863">
        <f t="shared" si="231"/>
        <v>-0.81524644501304366</v>
      </c>
      <c r="S2863">
        <f t="shared" si="232"/>
        <v>-16.683528167133829</v>
      </c>
      <c r="T2863" s="2">
        <v>1</v>
      </c>
    </row>
    <row r="2864" spans="6:20">
      <c r="F2864" s="2"/>
      <c r="O2864">
        <f t="shared" si="228"/>
        <v>-17.756358270486622</v>
      </c>
      <c r="P2864">
        <f t="shared" si="229"/>
        <v>-1.7583326021024903</v>
      </c>
      <c r="Q2864">
        <f t="shared" si="230"/>
        <v>-0.27668488299430199</v>
      </c>
      <c r="R2864">
        <f t="shared" si="231"/>
        <v>-0.81524644501304366</v>
      </c>
      <c r="S2864">
        <f t="shared" si="232"/>
        <v>-16.683528167133829</v>
      </c>
      <c r="T2864" s="2">
        <v>1</v>
      </c>
    </row>
    <row r="2865" spans="6:20">
      <c r="F2865" s="2"/>
      <c r="O2865">
        <f t="shared" si="228"/>
        <v>-17.756358270486622</v>
      </c>
      <c r="P2865">
        <f t="shared" si="229"/>
        <v>-1.7583326021024903</v>
      </c>
      <c r="Q2865">
        <f t="shared" si="230"/>
        <v>-0.27668488299430199</v>
      </c>
      <c r="R2865">
        <f t="shared" si="231"/>
        <v>-0.81524644501304366</v>
      </c>
      <c r="S2865">
        <f t="shared" si="232"/>
        <v>-16.683528167133829</v>
      </c>
      <c r="T2865" s="2">
        <v>1</v>
      </c>
    </row>
    <row r="2866" spans="6:20">
      <c r="F2866" s="2"/>
      <c r="O2866">
        <f t="shared" si="228"/>
        <v>-17.756358270486622</v>
      </c>
      <c r="P2866">
        <f t="shared" si="229"/>
        <v>-1.7583326021024903</v>
      </c>
      <c r="Q2866">
        <f t="shared" si="230"/>
        <v>-0.27668488299430199</v>
      </c>
      <c r="R2866">
        <f t="shared" si="231"/>
        <v>-0.81524644501304366</v>
      </c>
      <c r="S2866">
        <f t="shared" si="232"/>
        <v>-16.683528167133829</v>
      </c>
      <c r="T2866" s="2">
        <v>1</v>
      </c>
    </row>
    <row r="2867" spans="6:20">
      <c r="F2867" s="2"/>
      <c r="O2867">
        <f t="shared" si="228"/>
        <v>-17.756358270486622</v>
      </c>
      <c r="P2867">
        <f t="shared" si="229"/>
        <v>-1.7583326021024903</v>
      </c>
      <c r="Q2867">
        <f t="shared" si="230"/>
        <v>-0.27668488299430199</v>
      </c>
      <c r="R2867">
        <f t="shared" si="231"/>
        <v>-0.81524644501304366</v>
      </c>
      <c r="S2867">
        <f t="shared" si="232"/>
        <v>-16.683528167133829</v>
      </c>
      <c r="T2867" s="2">
        <v>1</v>
      </c>
    </row>
    <row r="2868" spans="6:20">
      <c r="F2868" s="2"/>
      <c r="O2868">
        <f t="shared" si="228"/>
        <v>-17.756358270486622</v>
      </c>
      <c r="P2868">
        <f t="shared" si="229"/>
        <v>-1.7583326021024903</v>
      </c>
      <c r="Q2868">
        <f t="shared" si="230"/>
        <v>-0.27668488299430199</v>
      </c>
      <c r="R2868">
        <f t="shared" si="231"/>
        <v>-0.81524644501304366</v>
      </c>
      <c r="S2868">
        <f t="shared" si="232"/>
        <v>-16.683528167133829</v>
      </c>
      <c r="T2868" s="2">
        <v>1</v>
      </c>
    </row>
    <row r="2869" spans="6:20">
      <c r="F2869" s="2"/>
      <c r="O2869">
        <f t="shared" si="228"/>
        <v>-17.756358270486622</v>
      </c>
      <c r="P2869">
        <f t="shared" si="229"/>
        <v>-1.7583326021024903</v>
      </c>
      <c r="Q2869">
        <f t="shared" si="230"/>
        <v>-0.27668488299430199</v>
      </c>
      <c r="R2869">
        <f t="shared" si="231"/>
        <v>-0.81524644501304366</v>
      </c>
      <c r="S2869">
        <f t="shared" si="232"/>
        <v>-16.683528167133829</v>
      </c>
      <c r="T2869" s="2">
        <v>1</v>
      </c>
    </row>
    <row r="2870" spans="6:20">
      <c r="F2870" s="2"/>
      <c r="O2870">
        <f t="shared" si="228"/>
        <v>-17.756358270486622</v>
      </c>
      <c r="P2870">
        <f t="shared" si="229"/>
        <v>-1.7583326021024903</v>
      </c>
      <c r="Q2870">
        <f t="shared" si="230"/>
        <v>-0.27668488299430199</v>
      </c>
      <c r="R2870">
        <f t="shared" si="231"/>
        <v>-0.81524644501304366</v>
      </c>
      <c r="S2870">
        <f t="shared" si="232"/>
        <v>-16.683528167133829</v>
      </c>
      <c r="T2870" s="2">
        <v>1</v>
      </c>
    </row>
    <row r="2871" spans="6:20">
      <c r="F2871" s="2"/>
      <c r="O2871">
        <f t="shared" si="228"/>
        <v>-17.756358270486622</v>
      </c>
      <c r="P2871">
        <f t="shared" si="229"/>
        <v>-1.7583326021024903</v>
      </c>
      <c r="Q2871">
        <f t="shared" si="230"/>
        <v>-0.27668488299430199</v>
      </c>
      <c r="R2871">
        <f t="shared" si="231"/>
        <v>-0.81524644501304366</v>
      </c>
      <c r="S2871">
        <f t="shared" si="232"/>
        <v>-16.683528167133829</v>
      </c>
      <c r="T2871" s="2">
        <v>1</v>
      </c>
    </row>
    <row r="2872" spans="6:20">
      <c r="F2872" s="2"/>
      <c r="O2872">
        <f t="shared" si="228"/>
        <v>-17.756358270486622</v>
      </c>
      <c r="P2872">
        <f t="shared" si="229"/>
        <v>-1.7583326021024903</v>
      </c>
      <c r="Q2872">
        <f t="shared" si="230"/>
        <v>-0.27668488299430199</v>
      </c>
      <c r="R2872">
        <f t="shared" si="231"/>
        <v>-0.81524644501304366</v>
      </c>
      <c r="S2872">
        <f t="shared" si="232"/>
        <v>-16.683528167133829</v>
      </c>
      <c r="T2872" s="2">
        <v>1</v>
      </c>
    </row>
    <row r="2873" spans="6:20">
      <c r="F2873" s="2"/>
      <c r="O2873">
        <f t="shared" si="228"/>
        <v>-17.756358270486622</v>
      </c>
      <c r="P2873">
        <f t="shared" si="229"/>
        <v>-1.7583326021024903</v>
      </c>
      <c r="Q2873">
        <f t="shared" si="230"/>
        <v>-0.27668488299430199</v>
      </c>
      <c r="R2873">
        <f t="shared" si="231"/>
        <v>-0.81524644501304366</v>
      </c>
      <c r="S2873">
        <f t="shared" si="232"/>
        <v>-16.683528167133829</v>
      </c>
      <c r="T2873" s="2">
        <v>1</v>
      </c>
    </row>
    <row r="2874" spans="6:20">
      <c r="F2874" s="2"/>
      <c r="O2874">
        <f t="shared" si="228"/>
        <v>-17.756358270486622</v>
      </c>
      <c r="P2874">
        <f t="shared" si="229"/>
        <v>-1.7583326021024903</v>
      </c>
      <c r="Q2874">
        <f t="shared" si="230"/>
        <v>-0.27668488299430199</v>
      </c>
      <c r="R2874">
        <f t="shared" si="231"/>
        <v>-0.81524644501304366</v>
      </c>
      <c r="S2874">
        <f t="shared" si="232"/>
        <v>-16.683528167133829</v>
      </c>
      <c r="T2874" s="2">
        <v>1</v>
      </c>
    </row>
    <row r="2875" spans="6:20">
      <c r="F2875" s="2"/>
      <c r="O2875">
        <f t="shared" si="228"/>
        <v>-17.756358270486622</v>
      </c>
      <c r="P2875">
        <f t="shared" si="229"/>
        <v>-1.7583326021024903</v>
      </c>
      <c r="Q2875">
        <f t="shared" si="230"/>
        <v>-0.27668488299430199</v>
      </c>
      <c r="R2875">
        <f t="shared" si="231"/>
        <v>-0.81524644501304366</v>
      </c>
      <c r="S2875">
        <f t="shared" si="232"/>
        <v>-16.683528167133829</v>
      </c>
      <c r="T2875" s="2">
        <v>1</v>
      </c>
    </row>
    <row r="2876" spans="6:20">
      <c r="F2876" s="2"/>
      <c r="O2876">
        <f t="shared" si="228"/>
        <v>-17.756358270486622</v>
      </c>
      <c r="P2876">
        <f t="shared" si="229"/>
        <v>-1.7583326021024903</v>
      </c>
      <c r="Q2876">
        <f t="shared" si="230"/>
        <v>-0.27668488299430199</v>
      </c>
      <c r="R2876">
        <f t="shared" si="231"/>
        <v>-0.81524644501304366</v>
      </c>
      <c r="S2876">
        <f t="shared" si="232"/>
        <v>-16.683528167133829</v>
      </c>
      <c r="T2876" s="2">
        <v>1</v>
      </c>
    </row>
    <row r="2877" spans="6:20">
      <c r="F2877" s="2"/>
      <c r="O2877">
        <f t="shared" si="228"/>
        <v>-17.756358270486622</v>
      </c>
      <c r="P2877">
        <f t="shared" si="229"/>
        <v>-1.7583326021024903</v>
      </c>
      <c r="Q2877">
        <f t="shared" si="230"/>
        <v>-0.27668488299430199</v>
      </c>
      <c r="R2877">
        <f t="shared" si="231"/>
        <v>-0.81524644501304366</v>
      </c>
      <c r="S2877">
        <f t="shared" si="232"/>
        <v>-16.683528167133829</v>
      </c>
      <c r="T2877" s="2">
        <v>1</v>
      </c>
    </row>
    <row r="2878" spans="6:20">
      <c r="F2878" s="2"/>
      <c r="O2878">
        <f t="shared" si="228"/>
        <v>-17.756358270486622</v>
      </c>
      <c r="P2878">
        <f t="shared" si="229"/>
        <v>-1.7583326021024903</v>
      </c>
      <c r="Q2878">
        <f t="shared" si="230"/>
        <v>-0.27668488299430199</v>
      </c>
      <c r="R2878">
        <f t="shared" si="231"/>
        <v>-0.81524644501304366</v>
      </c>
      <c r="S2878">
        <f t="shared" si="232"/>
        <v>-16.683528167133829</v>
      </c>
      <c r="T2878" s="2">
        <v>1</v>
      </c>
    </row>
    <row r="2879" spans="6:20">
      <c r="F2879" s="2"/>
      <c r="O2879">
        <f t="shared" si="228"/>
        <v>-17.756358270486622</v>
      </c>
      <c r="P2879">
        <f t="shared" si="229"/>
        <v>-1.7583326021024903</v>
      </c>
      <c r="Q2879">
        <f t="shared" si="230"/>
        <v>-0.27668488299430199</v>
      </c>
      <c r="R2879">
        <f t="shared" si="231"/>
        <v>-0.81524644501304366</v>
      </c>
      <c r="S2879">
        <f t="shared" si="232"/>
        <v>-16.683528167133829</v>
      </c>
      <c r="T2879" s="2">
        <v>1</v>
      </c>
    </row>
    <row r="2880" spans="6:20">
      <c r="F2880" s="2"/>
      <c r="O2880">
        <f t="shared" si="228"/>
        <v>-17.756358270486622</v>
      </c>
      <c r="P2880">
        <f t="shared" si="229"/>
        <v>-1.7583326021024903</v>
      </c>
      <c r="Q2880">
        <f t="shared" si="230"/>
        <v>-0.27668488299430199</v>
      </c>
      <c r="R2880">
        <f t="shared" si="231"/>
        <v>-0.81524644501304366</v>
      </c>
      <c r="S2880">
        <f t="shared" si="232"/>
        <v>-16.683528167133829</v>
      </c>
      <c r="T2880" s="2">
        <v>1</v>
      </c>
    </row>
    <row r="2881" spans="6:20">
      <c r="F2881" s="2"/>
      <c r="O2881">
        <f t="shared" si="228"/>
        <v>-17.756358270486622</v>
      </c>
      <c r="P2881">
        <f t="shared" si="229"/>
        <v>-1.7583326021024903</v>
      </c>
      <c r="Q2881">
        <f t="shared" si="230"/>
        <v>-0.27668488299430199</v>
      </c>
      <c r="R2881">
        <f t="shared" si="231"/>
        <v>-0.81524644501304366</v>
      </c>
      <c r="S2881">
        <f t="shared" si="232"/>
        <v>-16.683528167133829</v>
      </c>
      <c r="T2881" s="2">
        <v>1</v>
      </c>
    </row>
    <row r="2882" spans="6:20">
      <c r="F2882" s="2"/>
      <c r="O2882">
        <f t="shared" si="228"/>
        <v>-17.756358270486622</v>
      </c>
      <c r="P2882">
        <f t="shared" si="229"/>
        <v>-1.7583326021024903</v>
      </c>
      <c r="Q2882">
        <f t="shared" si="230"/>
        <v>-0.27668488299430199</v>
      </c>
      <c r="R2882">
        <f t="shared" si="231"/>
        <v>-0.81524644501304366</v>
      </c>
      <c r="S2882">
        <f t="shared" si="232"/>
        <v>-16.683528167133829</v>
      </c>
      <c r="T2882" s="2">
        <v>1</v>
      </c>
    </row>
    <row r="2883" spans="6:20">
      <c r="F2883" s="2"/>
      <c r="O2883">
        <f t="shared" ref="O2883:O2946" si="233">(100*(A2883-$I$11)/($I$10+$I$11))</f>
        <v>-17.756358270486622</v>
      </c>
      <c r="P2883">
        <f t="shared" ref="P2883:P2946" si="234">(100*(B2883-$J$11)/($J$10+$J$11))</f>
        <v>-1.7583326021024903</v>
      </c>
      <c r="Q2883">
        <f t="shared" ref="Q2883:Q2946" si="235">(100*(C2883-$K$11)/($K$10-$K$11))</f>
        <v>-0.27668488299430199</v>
      </c>
      <c r="R2883">
        <f t="shared" ref="R2883:R2946" si="236">(100*(D2883-$L$11)/($L$10-$L$11))</f>
        <v>-0.81524644501304366</v>
      </c>
      <c r="S2883">
        <f t="shared" ref="S2883:S2946" si="237">(100*(E2883-$M$11)/($M$10-$M$11))</f>
        <v>-16.683528167133829</v>
      </c>
      <c r="T2883" s="2">
        <v>1</v>
      </c>
    </row>
    <row r="2884" spans="6:20">
      <c r="F2884" s="2"/>
      <c r="O2884">
        <f t="shared" si="233"/>
        <v>-17.756358270486622</v>
      </c>
      <c r="P2884">
        <f t="shared" si="234"/>
        <v>-1.7583326021024903</v>
      </c>
      <c r="Q2884">
        <f t="shared" si="235"/>
        <v>-0.27668488299430199</v>
      </c>
      <c r="R2884">
        <f t="shared" si="236"/>
        <v>-0.81524644501304366</v>
      </c>
      <c r="S2884">
        <f t="shared" si="237"/>
        <v>-16.683528167133829</v>
      </c>
      <c r="T2884" s="2">
        <v>1</v>
      </c>
    </row>
    <row r="2885" spans="6:20">
      <c r="F2885" s="2"/>
      <c r="O2885">
        <f t="shared" si="233"/>
        <v>-17.756358270486622</v>
      </c>
      <c r="P2885">
        <f t="shared" si="234"/>
        <v>-1.7583326021024903</v>
      </c>
      <c r="Q2885">
        <f t="shared" si="235"/>
        <v>-0.27668488299430199</v>
      </c>
      <c r="R2885">
        <f t="shared" si="236"/>
        <v>-0.81524644501304366</v>
      </c>
      <c r="S2885">
        <f t="shared" si="237"/>
        <v>-16.683528167133829</v>
      </c>
      <c r="T2885" s="2">
        <v>1</v>
      </c>
    </row>
    <row r="2886" spans="6:20">
      <c r="F2886" s="2"/>
      <c r="O2886">
        <f t="shared" si="233"/>
        <v>-17.756358270486622</v>
      </c>
      <c r="P2886">
        <f t="shared" si="234"/>
        <v>-1.7583326021024903</v>
      </c>
      <c r="Q2886">
        <f t="shared" si="235"/>
        <v>-0.27668488299430199</v>
      </c>
      <c r="R2886">
        <f t="shared" si="236"/>
        <v>-0.81524644501304366</v>
      </c>
      <c r="S2886">
        <f t="shared" si="237"/>
        <v>-16.683528167133829</v>
      </c>
      <c r="T2886" s="2">
        <v>1</v>
      </c>
    </row>
    <row r="2887" spans="6:20">
      <c r="F2887" s="2"/>
      <c r="O2887">
        <f t="shared" si="233"/>
        <v>-17.756358270486622</v>
      </c>
      <c r="P2887">
        <f t="shared" si="234"/>
        <v>-1.7583326021024903</v>
      </c>
      <c r="Q2887">
        <f t="shared" si="235"/>
        <v>-0.27668488299430199</v>
      </c>
      <c r="R2887">
        <f t="shared" si="236"/>
        <v>-0.81524644501304366</v>
      </c>
      <c r="S2887">
        <f t="shared" si="237"/>
        <v>-16.683528167133829</v>
      </c>
      <c r="T2887" s="2">
        <v>1</v>
      </c>
    </row>
    <row r="2888" spans="6:20">
      <c r="F2888" s="2"/>
      <c r="O2888">
        <f t="shared" si="233"/>
        <v>-17.756358270486622</v>
      </c>
      <c r="P2888">
        <f t="shared" si="234"/>
        <v>-1.7583326021024903</v>
      </c>
      <c r="Q2888">
        <f t="shared" si="235"/>
        <v>-0.27668488299430199</v>
      </c>
      <c r="R2888">
        <f t="shared" si="236"/>
        <v>-0.81524644501304366</v>
      </c>
      <c r="S2888">
        <f t="shared" si="237"/>
        <v>-16.683528167133829</v>
      </c>
      <c r="T2888" s="2">
        <v>1</v>
      </c>
    </row>
    <row r="2889" spans="6:20">
      <c r="F2889" s="2"/>
      <c r="O2889">
        <f t="shared" si="233"/>
        <v>-17.756358270486622</v>
      </c>
      <c r="P2889">
        <f t="shared" si="234"/>
        <v>-1.7583326021024903</v>
      </c>
      <c r="Q2889">
        <f t="shared" si="235"/>
        <v>-0.27668488299430199</v>
      </c>
      <c r="R2889">
        <f t="shared" si="236"/>
        <v>-0.81524644501304366</v>
      </c>
      <c r="S2889">
        <f t="shared" si="237"/>
        <v>-16.683528167133829</v>
      </c>
      <c r="T2889" s="2">
        <v>1</v>
      </c>
    </row>
    <row r="2890" spans="6:20">
      <c r="F2890" s="2"/>
      <c r="O2890">
        <f t="shared" si="233"/>
        <v>-17.756358270486622</v>
      </c>
      <c r="P2890">
        <f t="shared" si="234"/>
        <v>-1.7583326021024903</v>
      </c>
      <c r="Q2890">
        <f t="shared" si="235"/>
        <v>-0.27668488299430199</v>
      </c>
      <c r="R2890">
        <f t="shared" si="236"/>
        <v>-0.81524644501304366</v>
      </c>
      <c r="S2890">
        <f t="shared" si="237"/>
        <v>-16.683528167133829</v>
      </c>
      <c r="T2890" s="2">
        <v>1</v>
      </c>
    </row>
    <row r="2891" spans="6:20">
      <c r="F2891" s="2"/>
      <c r="O2891">
        <f t="shared" si="233"/>
        <v>-17.756358270486622</v>
      </c>
      <c r="P2891">
        <f t="shared" si="234"/>
        <v>-1.7583326021024903</v>
      </c>
      <c r="Q2891">
        <f t="shared" si="235"/>
        <v>-0.27668488299430199</v>
      </c>
      <c r="R2891">
        <f t="shared" si="236"/>
        <v>-0.81524644501304366</v>
      </c>
      <c r="S2891">
        <f t="shared" si="237"/>
        <v>-16.683528167133829</v>
      </c>
      <c r="T2891" s="2">
        <v>1</v>
      </c>
    </row>
    <row r="2892" spans="6:20">
      <c r="F2892" s="2"/>
      <c r="O2892">
        <f t="shared" si="233"/>
        <v>-17.756358270486622</v>
      </c>
      <c r="P2892">
        <f t="shared" si="234"/>
        <v>-1.7583326021024903</v>
      </c>
      <c r="Q2892">
        <f t="shared" si="235"/>
        <v>-0.27668488299430199</v>
      </c>
      <c r="R2892">
        <f t="shared" si="236"/>
        <v>-0.81524644501304366</v>
      </c>
      <c r="S2892">
        <f t="shared" si="237"/>
        <v>-16.683528167133829</v>
      </c>
      <c r="T2892" s="2">
        <v>1</v>
      </c>
    </row>
    <row r="2893" spans="6:20">
      <c r="F2893" s="2"/>
      <c r="O2893">
        <f t="shared" si="233"/>
        <v>-17.756358270486622</v>
      </c>
      <c r="P2893">
        <f t="shared" si="234"/>
        <v>-1.7583326021024903</v>
      </c>
      <c r="Q2893">
        <f t="shared" si="235"/>
        <v>-0.27668488299430199</v>
      </c>
      <c r="R2893">
        <f t="shared" si="236"/>
        <v>-0.81524644501304366</v>
      </c>
      <c r="S2893">
        <f t="shared" si="237"/>
        <v>-16.683528167133829</v>
      </c>
      <c r="T2893" s="2">
        <v>1</v>
      </c>
    </row>
    <row r="2894" spans="6:20">
      <c r="F2894" s="2"/>
      <c r="O2894">
        <f t="shared" si="233"/>
        <v>-17.756358270486622</v>
      </c>
      <c r="P2894">
        <f t="shared" si="234"/>
        <v>-1.7583326021024903</v>
      </c>
      <c r="Q2894">
        <f t="shared" si="235"/>
        <v>-0.27668488299430199</v>
      </c>
      <c r="R2894">
        <f t="shared" si="236"/>
        <v>-0.81524644501304366</v>
      </c>
      <c r="S2894">
        <f t="shared" si="237"/>
        <v>-16.683528167133829</v>
      </c>
      <c r="T2894" s="2">
        <v>1</v>
      </c>
    </row>
    <row r="2895" spans="6:20">
      <c r="F2895" s="2"/>
      <c r="O2895">
        <f t="shared" si="233"/>
        <v>-17.756358270486622</v>
      </c>
      <c r="P2895">
        <f t="shared" si="234"/>
        <v>-1.7583326021024903</v>
      </c>
      <c r="Q2895">
        <f t="shared" si="235"/>
        <v>-0.27668488299430199</v>
      </c>
      <c r="R2895">
        <f t="shared" si="236"/>
        <v>-0.81524644501304366</v>
      </c>
      <c r="S2895">
        <f t="shared" si="237"/>
        <v>-16.683528167133829</v>
      </c>
      <c r="T2895" s="2">
        <v>1</v>
      </c>
    </row>
    <row r="2896" spans="6:20">
      <c r="F2896" s="2"/>
      <c r="O2896">
        <f t="shared" si="233"/>
        <v>-17.756358270486622</v>
      </c>
      <c r="P2896">
        <f t="shared" si="234"/>
        <v>-1.7583326021024903</v>
      </c>
      <c r="Q2896">
        <f t="shared" si="235"/>
        <v>-0.27668488299430199</v>
      </c>
      <c r="R2896">
        <f t="shared" si="236"/>
        <v>-0.81524644501304366</v>
      </c>
      <c r="S2896">
        <f t="shared" si="237"/>
        <v>-16.683528167133829</v>
      </c>
      <c r="T2896" s="2">
        <v>1</v>
      </c>
    </row>
    <row r="2897" spans="6:20">
      <c r="F2897" s="2"/>
      <c r="O2897">
        <f t="shared" si="233"/>
        <v>-17.756358270486622</v>
      </c>
      <c r="P2897">
        <f t="shared" si="234"/>
        <v>-1.7583326021024903</v>
      </c>
      <c r="Q2897">
        <f t="shared" si="235"/>
        <v>-0.27668488299430199</v>
      </c>
      <c r="R2897">
        <f t="shared" si="236"/>
        <v>-0.81524644501304366</v>
      </c>
      <c r="S2897">
        <f t="shared" si="237"/>
        <v>-16.683528167133829</v>
      </c>
      <c r="T2897" s="2">
        <v>1</v>
      </c>
    </row>
    <row r="2898" spans="6:20">
      <c r="F2898" s="2"/>
      <c r="O2898">
        <f t="shared" si="233"/>
        <v>-17.756358270486622</v>
      </c>
      <c r="P2898">
        <f t="shared" si="234"/>
        <v>-1.7583326021024903</v>
      </c>
      <c r="Q2898">
        <f t="shared" si="235"/>
        <v>-0.27668488299430199</v>
      </c>
      <c r="R2898">
        <f t="shared" si="236"/>
        <v>-0.81524644501304366</v>
      </c>
      <c r="S2898">
        <f t="shared" si="237"/>
        <v>-16.683528167133829</v>
      </c>
      <c r="T2898" s="2">
        <v>1</v>
      </c>
    </row>
    <row r="2899" spans="6:20">
      <c r="F2899" s="2"/>
      <c r="O2899">
        <f t="shared" si="233"/>
        <v>-17.756358270486622</v>
      </c>
      <c r="P2899">
        <f t="shared" si="234"/>
        <v>-1.7583326021024903</v>
      </c>
      <c r="Q2899">
        <f t="shared" si="235"/>
        <v>-0.27668488299430199</v>
      </c>
      <c r="R2899">
        <f t="shared" si="236"/>
        <v>-0.81524644501304366</v>
      </c>
      <c r="S2899">
        <f t="shared" si="237"/>
        <v>-16.683528167133829</v>
      </c>
      <c r="T2899" s="2">
        <v>1</v>
      </c>
    </row>
    <row r="2900" spans="6:20">
      <c r="F2900" s="2"/>
      <c r="O2900">
        <f t="shared" si="233"/>
        <v>-17.756358270486622</v>
      </c>
      <c r="P2900">
        <f t="shared" si="234"/>
        <v>-1.7583326021024903</v>
      </c>
      <c r="Q2900">
        <f t="shared" si="235"/>
        <v>-0.27668488299430199</v>
      </c>
      <c r="R2900">
        <f t="shared" si="236"/>
        <v>-0.81524644501304366</v>
      </c>
      <c r="S2900">
        <f t="shared" si="237"/>
        <v>-16.683528167133829</v>
      </c>
      <c r="T2900" s="2">
        <v>1</v>
      </c>
    </row>
    <row r="2901" spans="6:20">
      <c r="F2901" s="2"/>
      <c r="O2901">
        <f t="shared" si="233"/>
        <v>-17.756358270486622</v>
      </c>
      <c r="P2901">
        <f t="shared" si="234"/>
        <v>-1.7583326021024903</v>
      </c>
      <c r="Q2901">
        <f t="shared" si="235"/>
        <v>-0.27668488299430199</v>
      </c>
      <c r="R2901">
        <f t="shared" si="236"/>
        <v>-0.81524644501304366</v>
      </c>
      <c r="S2901">
        <f t="shared" si="237"/>
        <v>-16.683528167133829</v>
      </c>
      <c r="T2901" s="2">
        <v>1</v>
      </c>
    </row>
    <row r="2902" spans="6:20">
      <c r="F2902" s="2"/>
      <c r="O2902">
        <f t="shared" si="233"/>
        <v>-17.756358270486622</v>
      </c>
      <c r="P2902">
        <f t="shared" si="234"/>
        <v>-1.7583326021024903</v>
      </c>
      <c r="Q2902">
        <f t="shared" si="235"/>
        <v>-0.27668488299430199</v>
      </c>
      <c r="R2902">
        <f t="shared" si="236"/>
        <v>-0.81524644501304366</v>
      </c>
      <c r="S2902">
        <f t="shared" si="237"/>
        <v>-16.683528167133829</v>
      </c>
      <c r="T2902" s="2">
        <v>1</v>
      </c>
    </row>
    <row r="2903" spans="6:20">
      <c r="F2903" s="2"/>
      <c r="O2903">
        <f t="shared" si="233"/>
        <v>-17.756358270486622</v>
      </c>
      <c r="P2903">
        <f t="shared" si="234"/>
        <v>-1.7583326021024903</v>
      </c>
      <c r="Q2903">
        <f t="shared" si="235"/>
        <v>-0.27668488299430199</v>
      </c>
      <c r="R2903">
        <f t="shared" si="236"/>
        <v>-0.81524644501304366</v>
      </c>
      <c r="S2903">
        <f t="shared" si="237"/>
        <v>-16.683528167133829</v>
      </c>
      <c r="T2903" s="2">
        <v>1</v>
      </c>
    </row>
    <row r="2904" spans="6:20">
      <c r="F2904" s="2"/>
      <c r="O2904">
        <f t="shared" si="233"/>
        <v>-17.756358270486622</v>
      </c>
      <c r="P2904">
        <f t="shared" si="234"/>
        <v>-1.7583326021024903</v>
      </c>
      <c r="Q2904">
        <f t="shared" si="235"/>
        <v>-0.27668488299430199</v>
      </c>
      <c r="R2904">
        <f t="shared" si="236"/>
        <v>-0.81524644501304366</v>
      </c>
      <c r="S2904">
        <f t="shared" si="237"/>
        <v>-16.683528167133829</v>
      </c>
      <c r="T2904" s="2">
        <v>1</v>
      </c>
    </row>
    <row r="2905" spans="6:20">
      <c r="F2905" s="2"/>
      <c r="O2905">
        <f t="shared" si="233"/>
        <v>-17.756358270486622</v>
      </c>
      <c r="P2905">
        <f t="shared" si="234"/>
        <v>-1.7583326021024903</v>
      </c>
      <c r="Q2905">
        <f t="shared" si="235"/>
        <v>-0.27668488299430199</v>
      </c>
      <c r="R2905">
        <f t="shared" si="236"/>
        <v>-0.81524644501304366</v>
      </c>
      <c r="S2905">
        <f t="shared" si="237"/>
        <v>-16.683528167133829</v>
      </c>
      <c r="T2905" s="2">
        <v>1</v>
      </c>
    </row>
    <row r="2906" spans="6:20">
      <c r="F2906" s="2"/>
      <c r="O2906">
        <f t="shared" si="233"/>
        <v>-17.756358270486622</v>
      </c>
      <c r="P2906">
        <f t="shared" si="234"/>
        <v>-1.7583326021024903</v>
      </c>
      <c r="Q2906">
        <f t="shared" si="235"/>
        <v>-0.27668488299430199</v>
      </c>
      <c r="R2906">
        <f t="shared" si="236"/>
        <v>-0.81524644501304366</v>
      </c>
      <c r="S2906">
        <f t="shared" si="237"/>
        <v>-16.683528167133829</v>
      </c>
      <c r="T2906" s="2">
        <v>1</v>
      </c>
    </row>
    <row r="2907" spans="6:20">
      <c r="F2907" s="2"/>
      <c r="O2907">
        <f t="shared" si="233"/>
        <v>-17.756358270486622</v>
      </c>
      <c r="P2907">
        <f t="shared" si="234"/>
        <v>-1.7583326021024903</v>
      </c>
      <c r="Q2907">
        <f t="shared" si="235"/>
        <v>-0.27668488299430199</v>
      </c>
      <c r="R2907">
        <f t="shared" si="236"/>
        <v>-0.81524644501304366</v>
      </c>
      <c r="S2907">
        <f t="shared" si="237"/>
        <v>-16.683528167133829</v>
      </c>
      <c r="T2907" s="2">
        <v>1</v>
      </c>
    </row>
    <row r="2908" spans="6:20">
      <c r="F2908" s="2"/>
      <c r="O2908">
        <f t="shared" si="233"/>
        <v>-17.756358270486622</v>
      </c>
      <c r="P2908">
        <f t="shared" si="234"/>
        <v>-1.7583326021024903</v>
      </c>
      <c r="Q2908">
        <f t="shared" si="235"/>
        <v>-0.27668488299430199</v>
      </c>
      <c r="R2908">
        <f t="shared" si="236"/>
        <v>-0.81524644501304366</v>
      </c>
      <c r="S2908">
        <f t="shared" si="237"/>
        <v>-16.683528167133829</v>
      </c>
      <c r="T2908" s="2">
        <v>1</v>
      </c>
    </row>
    <row r="2909" spans="6:20">
      <c r="F2909" s="2"/>
      <c r="O2909">
        <f t="shared" si="233"/>
        <v>-17.756358270486622</v>
      </c>
      <c r="P2909">
        <f t="shared" si="234"/>
        <v>-1.7583326021024903</v>
      </c>
      <c r="Q2909">
        <f t="shared" si="235"/>
        <v>-0.27668488299430199</v>
      </c>
      <c r="R2909">
        <f t="shared" si="236"/>
        <v>-0.81524644501304366</v>
      </c>
      <c r="S2909">
        <f t="shared" si="237"/>
        <v>-16.683528167133829</v>
      </c>
      <c r="T2909" s="2">
        <v>1</v>
      </c>
    </row>
    <row r="2910" spans="6:20">
      <c r="F2910" s="2"/>
      <c r="O2910">
        <f t="shared" si="233"/>
        <v>-17.756358270486622</v>
      </c>
      <c r="P2910">
        <f t="shared" si="234"/>
        <v>-1.7583326021024903</v>
      </c>
      <c r="Q2910">
        <f t="shared" si="235"/>
        <v>-0.27668488299430199</v>
      </c>
      <c r="R2910">
        <f t="shared" si="236"/>
        <v>-0.81524644501304366</v>
      </c>
      <c r="S2910">
        <f t="shared" si="237"/>
        <v>-16.683528167133829</v>
      </c>
      <c r="T2910" s="2">
        <v>1</v>
      </c>
    </row>
    <row r="2911" spans="6:20">
      <c r="F2911" s="2"/>
      <c r="O2911">
        <f t="shared" si="233"/>
        <v>-17.756358270486622</v>
      </c>
      <c r="P2911">
        <f t="shared" si="234"/>
        <v>-1.7583326021024903</v>
      </c>
      <c r="Q2911">
        <f t="shared" si="235"/>
        <v>-0.27668488299430199</v>
      </c>
      <c r="R2911">
        <f t="shared" si="236"/>
        <v>-0.81524644501304366</v>
      </c>
      <c r="S2911">
        <f t="shared" si="237"/>
        <v>-16.683528167133829</v>
      </c>
      <c r="T2911" s="2">
        <v>1</v>
      </c>
    </row>
    <row r="2912" spans="6:20">
      <c r="F2912" s="2"/>
      <c r="O2912">
        <f t="shared" si="233"/>
        <v>-17.756358270486622</v>
      </c>
      <c r="P2912">
        <f t="shared" si="234"/>
        <v>-1.7583326021024903</v>
      </c>
      <c r="Q2912">
        <f t="shared" si="235"/>
        <v>-0.27668488299430199</v>
      </c>
      <c r="R2912">
        <f t="shared" si="236"/>
        <v>-0.81524644501304366</v>
      </c>
      <c r="S2912">
        <f t="shared" si="237"/>
        <v>-16.683528167133829</v>
      </c>
      <c r="T2912" s="2">
        <v>1</v>
      </c>
    </row>
    <row r="2913" spans="6:20">
      <c r="F2913" s="2"/>
      <c r="O2913">
        <f t="shared" si="233"/>
        <v>-17.756358270486622</v>
      </c>
      <c r="P2913">
        <f t="shared" si="234"/>
        <v>-1.7583326021024903</v>
      </c>
      <c r="Q2913">
        <f t="shared" si="235"/>
        <v>-0.27668488299430199</v>
      </c>
      <c r="R2913">
        <f t="shared" si="236"/>
        <v>-0.81524644501304366</v>
      </c>
      <c r="S2913">
        <f t="shared" si="237"/>
        <v>-16.683528167133829</v>
      </c>
      <c r="T2913" s="2">
        <v>1</v>
      </c>
    </row>
    <row r="2914" spans="6:20">
      <c r="F2914" s="2"/>
      <c r="O2914">
        <f t="shared" si="233"/>
        <v>-17.756358270486622</v>
      </c>
      <c r="P2914">
        <f t="shared" si="234"/>
        <v>-1.7583326021024903</v>
      </c>
      <c r="Q2914">
        <f t="shared" si="235"/>
        <v>-0.27668488299430199</v>
      </c>
      <c r="R2914">
        <f t="shared" si="236"/>
        <v>-0.81524644501304366</v>
      </c>
      <c r="S2914">
        <f t="shared" si="237"/>
        <v>-16.683528167133829</v>
      </c>
      <c r="T2914" s="2">
        <v>1</v>
      </c>
    </row>
    <row r="2915" spans="6:20">
      <c r="F2915" s="2"/>
      <c r="O2915">
        <f t="shared" si="233"/>
        <v>-17.756358270486622</v>
      </c>
      <c r="P2915">
        <f t="shared" si="234"/>
        <v>-1.7583326021024903</v>
      </c>
      <c r="Q2915">
        <f t="shared" si="235"/>
        <v>-0.27668488299430199</v>
      </c>
      <c r="R2915">
        <f t="shared" si="236"/>
        <v>-0.81524644501304366</v>
      </c>
      <c r="S2915">
        <f t="shared" si="237"/>
        <v>-16.683528167133829</v>
      </c>
      <c r="T2915" s="2">
        <v>1</v>
      </c>
    </row>
    <row r="2916" spans="6:20">
      <c r="F2916" s="2"/>
      <c r="O2916">
        <f t="shared" si="233"/>
        <v>-17.756358270486622</v>
      </c>
      <c r="P2916">
        <f t="shared" si="234"/>
        <v>-1.7583326021024903</v>
      </c>
      <c r="Q2916">
        <f t="shared" si="235"/>
        <v>-0.27668488299430199</v>
      </c>
      <c r="R2916">
        <f t="shared" si="236"/>
        <v>-0.81524644501304366</v>
      </c>
      <c r="S2916">
        <f t="shared" si="237"/>
        <v>-16.683528167133829</v>
      </c>
      <c r="T2916" s="2">
        <v>1</v>
      </c>
    </row>
    <row r="2917" spans="6:20">
      <c r="F2917" s="2"/>
      <c r="O2917">
        <f t="shared" si="233"/>
        <v>-17.756358270486622</v>
      </c>
      <c r="P2917">
        <f t="shared" si="234"/>
        <v>-1.7583326021024903</v>
      </c>
      <c r="Q2917">
        <f t="shared" si="235"/>
        <v>-0.27668488299430199</v>
      </c>
      <c r="R2917">
        <f t="shared" si="236"/>
        <v>-0.81524644501304366</v>
      </c>
      <c r="S2917">
        <f t="shared" si="237"/>
        <v>-16.683528167133829</v>
      </c>
      <c r="T2917" s="2">
        <v>1</v>
      </c>
    </row>
    <row r="2918" spans="6:20">
      <c r="F2918" s="2"/>
      <c r="O2918">
        <f t="shared" si="233"/>
        <v>-17.756358270486622</v>
      </c>
      <c r="P2918">
        <f t="shared" si="234"/>
        <v>-1.7583326021024903</v>
      </c>
      <c r="Q2918">
        <f t="shared" si="235"/>
        <v>-0.27668488299430199</v>
      </c>
      <c r="R2918">
        <f t="shared" si="236"/>
        <v>-0.81524644501304366</v>
      </c>
      <c r="S2918">
        <f t="shared" si="237"/>
        <v>-16.683528167133829</v>
      </c>
      <c r="T2918" s="2">
        <v>1</v>
      </c>
    </row>
    <row r="2919" spans="6:20">
      <c r="F2919" s="2"/>
      <c r="O2919">
        <f t="shared" si="233"/>
        <v>-17.756358270486622</v>
      </c>
      <c r="P2919">
        <f t="shared" si="234"/>
        <v>-1.7583326021024903</v>
      </c>
      <c r="Q2919">
        <f t="shared" si="235"/>
        <v>-0.27668488299430199</v>
      </c>
      <c r="R2919">
        <f t="shared" si="236"/>
        <v>-0.81524644501304366</v>
      </c>
      <c r="S2919">
        <f t="shared" si="237"/>
        <v>-16.683528167133829</v>
      </c>
      <c r="T2919" s="2">
        <v>1</v>
      </c>
    </row>
    <row r="2920" spans="6:20">
      <c r="F2920" s="2"/>
      <c r="O2920">
        <f t="shared" si="233"/>
        <v>-17.756358270486622</v>
      </c>
      <c r="P2920">
        <f t="shared" si="234"/>
        <v>-1.7583326021024903</v>
      </c>
      <c r="Q2920">
        <f t="shared" si="235"/>
        <v>-0.27668488299430199</v>
      </c>
      <c r="R2920">
        <f t="shared" si="236"/>
        <v>-0.81524644501304366</v>
      </c>
      <c r="S2920">
        <f t="shared" si="237"/>
        <v>-16.683528167133829</v>
      </c>
      <c r="T2920" s="2">
        <v>1</v>
      </c>
    </row>
    <row r="2921" spans="6:20">
      <c r="F2921" s="2"/>
      <c r="O2921">
        <f t="shared" si="233"/>
        <v>-17.756358270486622</v>
      </c>
      <c r="P2921">
        <f t="shared" si="234"/>
        <v>-1.7583326021024903</v>
      </c>
      <c r="Q2921">
        <f t="shared" si="235"/>
        <v>-0.27668488299430199</v>
      </c>
      <c r="R2921">
        <f t="shared" si="236"/>
        <v>-0.81524644501304366</v>
      </c>
      <c r="S2921">
        <f t="shared" si="237"/>
        <v>-16.683528167133829</v>
      </c>
      <c r="T2921" s="2">
        <v>1</v>
      </c>
    </row>
    <row r="2922" spans="6:20">
      <c r="F2922" s="2"/>
      <c r="O2922">
        <f t="shared" si="233"/>
        <v>-17.756358270486622</v>
      </c>
      <c r="P2922">
        <f t="shared" si="234"/>
        <v>-1.7583326021024903</v>
      </c>
      <c r="Q2922">
        <f t="shared" si="235"/>
        <v>-0.27668488299430199</v>
      </c>
      <c r="R2922">
        <f t="shared" si="236"/>
        <v>-0.81524644501304366</v>
      </c>
      <c r="S2922">
        <f t="shared" si="237"/>
        <v>-16.683528167133829</v>
      </c>
      <c r="T2922" s="2">
        <v>1</v>
      </c>
    </row>
    <row r="2923" spans="6:20">
      <c r="F2923" s="2"/>
      <c r="O2923">
        <f t="shared" si="233"/>
        <v>-17.756358270486622</v>
      </c>
      <c r="P2923">
        <f t="shared" si="234"/>
        <v>-1.7583326021024903</v>
      </c>
      <c r="Q2923">
        <f t="shared" si="235"/>
        <v>-0.27668488299430199</v>
      </c>
      <c r="R2923">
        <f t="shared" si="236"/>
        <v>-0.81524644501304366</v>
      </c>
      <c r="S2923">
        <f t="shared" si="237"/>
        <v>-16.683528167133829</v>
      </c>
      <c r="T2923" s="2">
        <v>1</v>
      </c>
    </row>
    <row r="2924" spans="6:20">
      <c r="F2924" s="2"/>
      <c r="O2924">
        <f t="shared" si="233"/>
        <v>-17.756358270486622</v>
      </c>
      <c r="P2924">
        <f t="shared" si="234"/>
        <v>-1.7583326021024903</v>
      </c>
      <c r="Q2924">
        <f t="shared" si="235"/>
        <v>-0.27668488299430199</v>
      </c>
      <c r="R2924">
        <f t="shared" si="236"/>
        <v>-0.81524644501304366</v>
      </c>
      <c r="S2924">
        <f t="shared" si="237"/>
        <v>-16.683528167133829</v>
      </c>
      <c r="T2924" s="2">
        <v>1</v>
      </c>
    </row>
    <row r="2925" spans="6:20">
      <c r="F2925" s="2"/>
      <c r="O2925">
        <f t="shared" si="233"/>
        <v>-17.756358270486622</v>
      </c>
      <c r="P2925">
        <f t="shared" si="234"/>
        <v>-1.7583326021024903</v>
      </c>
      <c r="Q2925">
        <f t="shared" si="235"/>
        <v>-0.27668488299430199</v>
      </c>
      <c r="R2925">
        <f t="shared" si="236"/>
        <v>-0.81524644501304366</v>
      </c>
      <c r="S2925">
        <f t="shared" si="237"/>
        <v>-16.683528167133829</v>
      </c>
      <c r="T2925" s="2">
        <v>1</v>
      </c>
    </row>
    <row r="2926" spans="6:20">
      <c r="F2926" s="2"/>
      <c r="O2926">
        <f t="shared" si="233"/>
        <v>-17.756358270486622</v>
      </c>
      <c r="P2926">
        <f t="shared" si="234"/>
        <v>-1.7583326021024903</v>
      </c>
      <c r="Q2926">
        <f t="shared" si="235"/>
        <v>-0.27668488299430199</v>
      </c>
      <c r="R2926">
        <f t="shared" si="236"/>
        <v>-0.81524644501304366</v>
      </c>
      <c r="S2926">
        <f t="shared" si="237"/>
        <v>-16.683528167133829</v>
      </c>
      <c r="T2926" s="2">
        <v>1</v>
      </c>
    </row>
    <row r="2927" spans="6:20">
      <c r="F2927" s="2"/>
      <c r="O2927">
        <f t="shared" si="233"/>
        <v>-17.756358270486622</v>
      </c>
      <c r="P2927">
        <f t="shared" si="234"/>
        <v>-1.7583326021024903</v>
      </c>
      <c r="Q2927">
        <f t="shared" si="235"/>
        <v>-0.27668488299430199</v>
      </c>
      <c r="R2927">
        <f t="shared" si="236"/>
        <v>-0.81524644501304366</v>
      </c>
      <c r="S2927">
        <f t="shared" si="237"/>
        <v>-16.683528167133829</v>
      </c>
      <c r="T2927" s="2">
        <v>1</v>
      </c>
    </row>
    <row r="2928" spans="6:20">
      <c r="F2928" s="2"/>
      <c r="O2928">
        <f t="shared" si="233"/>
        <v>-17.756358270486622</v>
      </c>
      <c r="P2928">
        <f t="shared" si="234"/>
        <v>-1.7583326021024903</v>
      </c>
      <c r="Q2928">
        <f t="shared" si="235"/>
        <v>-0.27668488299430199</v>
      </c>
      <c r="R2928">
        <f t="shared" si="236"/>
        <v>-0.81524644501304366</v>
      </c>
      <c r="S2928">
        <f t="shared" si="237"/>
        <v>-16.683528167133829</v>
      </c>
      <c r="T2928" s="2">
        <v>1</v>
      </c>
    </row>
    <row r="2929" spans="6:20">
      <c r="F2929" s="2"/>
      <c r="O2929">
        <f t="shared" si="233"/>
        <v>-17.756358270486622</v>
      </c>
      <c r="P2929">
        <f t="shared" si="234"/>
        <v>-1.7583326021024903</v>
      </c>
      <c r="Q2929">
        <f t="shared" si="235"/>
        <v>-0.27668488299430199</v>
      </c>
      <c r="R2929">
        <f t="shared" si="236"/>
        <v>-0.81524644501304366</v>
      </c>
      <c r="S2929">
        <f t="shared" si="237"/>
        <v>-16.683528167133829</v>
      </c>
      <c r="T2929" s="2">
        <v>1</v>
      </c>
    </row>
    <row r="2930" spans="6:20">
      <c r="F2930" s="2"/>
      <c r="O2930">
        <f t="shared" si="233"/>
        <v>-17.756358270486622</v>
      </c>
      <c r="P2930">
        <f t="shared" si="234"/>
        <v>-1.7583326021024903</v>
      </c>
      <c r="Q2930">
        <f t="shared" si="235"/>
        <v>-0.27668488299430199</v>
      </c>
      <c r="R2930">
        <f t="shared" si="236"/>
        <v>-0.81524644501304366</v>
      </c>
      <c r="S2930">
        <f t="shared" si="237"/>
        <v>-16.683528167133829</v>
      </c>
      <c r="T2930" s="2">
        <v>1</v>
      </c>
    </row>
    <row r="2931" spans="6:20">
      <c r="F2931" s="2"/>
      <c r="O2931">
        <f t="shared" si="233"/>
        <v>-17.756358270486622</v>
      </c>
      <c r="P2931">
        <f t="shared" si="234"/>
        <v>-1.7583326021024903</v>
      </c>
      <c r="Q2931">
        <f t="shared" si="235"/>
        <v>-0.27668488299430199</v>
      </c>
      <c r="R2931">
        <f t="shared" si="236"/>
        <v>-0.81524644501304366</v>
      </c>
      <c r="S2931">
        <f t="shared" si="237"/>
        <v>-16.683528167133829</v>
      </c>
      <c r="T2931" s="2">
        <v>1</v>
      </c>
    </row>
    <row r="2932" spans="6:20">
      <c r="F2932" s="2"/>
      <c r="O2932">
        <f t="shared" si="233"/>
        <v>-17.756358270486622</v>
      </c>
      <c r="P2932">
        <f t="shared" si="234"/>
        <v>-1.7583326021024903</v>
      </c>
      <c r="Q2932">
        <f t="shared" si="235"/>
        <v>-0.27668488299430199</v>
      </c>
      <c r="R2932">
        <f t="shared" si="236"/>
        <v>-0.81524644501304366</v>
      </c>
      <c r="S2932">
        <f t="shared" si="237"/>
        <v>-16.683528167133829</v>
      </c>
      <c r="T2932" s="2">
        <v>1</v>
      </c>
    </row>
    <row r="2933" spans="6:20">
      <c r="F2933" s="2"/>
      <c r="O2933">
        <f t="shared" si="233"/>
        <v>-17.756358270486622</v>
      </c>
      <c r="P2933">
        <f t="shared" si="234"/>
        <v>-1.7583326021024903</v>
      </c>
      <c r="Q2933">
        <f t="shared" si="235"/>
        <v>-0.27668488299430199</v>
      </c>
      <c r="R2933">
        <f t="shared" si="236"/>
        <v>-0.81524644501304366</v>
      </c>
      <c r="S2933">
        <f t="shared" si="237"/>
        <v>-16.683528167133829</v>
      </c>
      <c r="T2933" s="2">
        <v>1</v>
      </c>
    </row>
    <row r="2934" spans="6:20">
      <c r="F2934" s="2"/>
      <c r="O2934">
        <f t="shared" si="233"/>
        <v>-17.756358270486622</v>
      </c>
      <c r="P2934">
        <f t="shared" si="234"/>
        <v>-1.7583326021024903</v>
      </c>
      <c r="Q2934">
        <f t="shared" si="235"/>
        <v>-0.27668488299430199</v>
      </c>
      <c r="R2934">
        <f t="shared" si="236"/>
        <v>-0.81524644501304366</v>
      </c>
      <c r="S2934">
        <f t="shared" si="237"/>
        <v>-16.683528167133829</v>
      </c>
      <c r="T2934" s="2">
        <v>1</v>
      </c>
    </row>
    <row r="2935" spans="6:20">
      <c r="F2935" s="2"/>
      <c r="O2935">
        <f t="shared" si="233"/>
        <v>-17.756358270486622</v>
      </c>
      <c r="P2935">
        <f t="shared" si="234"/>
        <v>-1.7583326021024903</v>
      </c>
      <c r="Q2935">
        <f t="shared" si="235"/>
        <v>-0.27668488299430199</v>
      </c>
      <c r="R2935">
        <f t="shared" si="236"/>
        <v>-0.81524644501304366</v>
      </c>
      <c r="S2935">
        <f t="shared" si="237"/>
        <v>-16.683528167133829</v>
      </c>
      <c r="T2935" s="2">
        <v>1</v>
      </c>
    </row>
    <row r="2936" spans="6:20">
      <c r="F2936" s="2"/>
      <c r="O2936">
        <f t="shared" si="233"/>
        <v>-17.756358270486622</v>
      </c>
      <c r="P2936">
        <f t="shared" si="234"/>
        <v>-1.7583326021024903</v>
      </c>
      <c r="Q2936">
        <f t="shared" si="235"/>
        <v>-0.27668488299430199</v>
      </c>
      <c r="R2936">
        <f t="shared" si="236"/>
        <v>-0.81524644501304366</v>
      </c>
      <c r="S2936">
        <f t="shared" si="237"/>
        <v>-16.683528167133829</v>
      </c>
      <c r="T2936" s="2">
        <v>1</v>
      </c>
    </row>
    <row r="2937" spans="6:20">
      <c r="F2937" s="2"/>
      <c r="O2937">
        <f t="shared" si="233"/>
        <v>-17.756358270486622</v>
      </c>
      <c r="P2937">
        <f t="shared" si="234"/>
        <v>-1.7583326021024903</v>
      </c>
      <c r="Q2937">
        <f t="shared" si="235"/>
        <v>-0.27668488299430199</v>
      </c>
      <c r="R2937">
        <f t="shared" si="236"/>
        <v>-0.81524644501304366</v>
      </c>
      <c r="S2937">
        <f t="shared" si="237"/>
        <v>-16.683528167133829</v>
      </c>
      <c r="T2937" s="2">
        <v>1</v>
      </c>
    </row>
    <row r="2938" spans="6:20">
      <c r="F2938" s="2"/>
      <c r="O2938">
        <f t="shared" si="233"/>
        <v>-17.756358270486622</v>
      </c>
      <c r="P2938">
        <f t="shared" si="234"/>
        <v>-1.7583326021024903</v>
      </c>
      <c r="Q2938">
        <f t="shared" si="235"/>
        <v>-0.27668488299430199</v>
      </c>
      <c r="R2938">
        <f t="shared" si="236"/>
        <v>-0.81524644501304366</v>
      </c>
      <c r="S2938">
        <f t="shared" si="237"/>
        <v>-16.683528167133829</v>
      </c>
      <c r="T2938" s="2">
        <v>1</v>
      </c>
    </row>
    <row r="2939" spans="6:20">
      <c r="F2939" s="2"/>
      <c r="O2939">
        <f t="shared" si="233"/>
        <v>-17.756358270486622</v>
      </c>
      <c r="P2939">
        <f t="shared" si="234"/>
        <v>-1.7583326021024903</v>
      </c>
      <c r="Q2939">
        <f t="shared" si="235"/>
        <v>-0.27668488299430199</v>
      </c>
      <c r="R2939">
        <f t="shared" si="236"/>
        <v>-0.81524644501304366</v>
      </c>
      <c r="S2939">
        <f t="shared" si="237"/>
        <v>-16.683528167133829</v>
      </c>
      <c r="T2939" s="2">
        <v>1</v>
      </c>
    </row>
    <row r="2940" spans="6:20">
      <c r="F2940" s="2"/>
      <c r="O2940">
        <f t="shared" si="233"/>
        <v>-17.756358270486622</v>
      </c>
      <c r="P2940">
        <f t="shared" si="234"/>
        <v>-1.7583326021024903</v>
      </c>
      <c r="Q2940">
        <f t="shared" si="235"/>
        <v>-0.27668488299430199</v>
      </c>
      <c r="R2940">
        <f t="shared" si="236"/>
        <v>-0.81524644501304366</v>
      </c>
      <c r="S2940">
        <f t="shared" si="237"/>
        <v>-16.683528167133829</v>
      </c>
      <c r="T2940" s="2">
        <v>1</v>
      </c>
    </row>
    <row r="2941" spans="6:20">
      <c r="F2941" s="2"/>
      <c r="O2941">
        <f t="shared" si="233"/>
        <v>-17.756358270486622</v>
      </c>
      <c r="P2941">
        <f t="shared" si="234"/>
        <v>-1.7583326021024903</v>
      </c>
      <c r="Q2941">
        <f t="shared" si="235"/>
        <v>-0.27668488299430199</v>
      </c>
      <c r="R2941">
        <f t="shared" si="236"/>
        <v>-0.81524644501304366</v>
      </c>
      <c r="S2941">
        <f t="shared" si="237"/>
        <v>-16.683528167133829</v>
      </c>
      <c r="T2941" s="2">
        <v>1</v>
      </c>
    </row>
    <row r="2942" spans="6:20">
      <c r="F2942" s="2"/>
      <c r="O2942">
        <f t="shared" si="233"/>
        <v>-17.756358270486622</v>
      </c>
      <c r="P2942">
        <f t="shared" si="234"/>
        <v>-1.7583326021024903</v>
      </c>
      <c r="Q2942">
        <f t="shared" si="235"/>
        <v>-0.27668488299430199</v>
      </c>
      <c r="R2942">
        <f t="shared" si="236"/>
        <v>-0.81524644501304366</v>
      </c>
      <c r="S2942">
        <f t="shared" si="237"/>
        <v>-16.683528167133829</v>
      </c>
      <c r="T2942" s="2">
        <v>1</v>
      </c>
    </row>
    <row r="2943" spans="6:20">
      <c r="F2943" s="2"/>
      <c r="O2943">
        <f t="shared" si="233"/>
        <v>-17.756358270486622</v>
      </c>
      <c r="P2943">
        <f t="shared" si="234"/>
        <v>-1.7583326021024903</v>
      </c>
      <c r="Q2943">
        <f t="shared" si="235"/>
        <v>-0.27668488299430199</v>
      </c>
      <c r="R2943">
        <f t="shared" si="236"/>
        <v>-0.81524644501304366</v>
      </c>
      <c r="S2943">
        <f t="shared" si="237"/>
        <v>-16.683528167133829</v>
      </c>
      <c r="T2943" s="2">
        <v>1</v>
      </c>
    </row>
    <row r="2944" spans="6:20">
      <c r="F2944" s="2"/>
      <c r="O2944">
        <f t="shared" si="233"/>
        <v>-17.756358270486622</v>
      </c>
      <c r="P2944">
        <f t="shared" si="234"/>
        <v>-1.7583326021024903</v>
      </c>
      <c r="Q2944">
        <f t="shared" si="235"/>
        <v>-0.27668488299430199</v>
      </c>
      <c r="R2944">
        <f t="shared" si="236"/>
        <v>-0.81524644501304366</v>
      </c>
      <c r="S2944">
        <f t="shared" si="237"/>
        <v>-16.683528167133829</v>
      </c>
      <c r="T2944" s="2">
        <v>1</v>
      </c>
    </row>
    <row r="2945" spans="6:20">
      <c r="F2945" s="2"/>
      <c r="O2945">
        <f t="shared" si="233"/>
        <v>-17.756358270486622</v>
      </c>
      <c r="P2945">
        <f t="shared" si="234"/>
        <v>-1.7583326021024903</v>
      </c>
      <c r="Q2945">
        <f t="shared" si="235"/>
        <v>-0.27668488299430199</v>
      </c>
      <c r="R2945">
        <f t="shared" si="236"/>
        <v>-0.81524644501304366</v>
      </c>
      <c r="S2945">
        <f t="shared" si="237"/>
        <v>-16.683528167133829</v>
      </c>
      <c r="T2945" s="2">
        <v>1</v>
      </c>
    </row>
    <row r="2946" spans="6:20">
      <c r="F2946" s="2"/>
      <c r="O2946">
        <f t="shared" si="233"/>
        <v>-17.756358270486622</v>
      </c>
      <c r="P2946">
        <f t="shared" si="234"/>
        <v>-1.7583326021024903</v>
      </c>
      <c r="Q2946">
        <f t="shared" si="235"/>
        <v>-0.27668488299430199</v>
      </c>
      <c r="R2946">
        <f t="shared" si="236"/>
        <v>-0.81524644501304366</v>
      </c>
      <c r="S2946">
        <f t="shared" si="237"/>
        <v>-16.683528167133829</v>
      </c>
      <c r="T2946" s="2">
        <v>1</v>
      </c>
    </row>
    <row r="2947" spans="6:20">
      <c r="F2947" s="2"/>
      <c r="O2947">
        <f t="shared" ref="O2947:O3010" si="238">(100*(A2947-$I$11)/($I$10+$I$11))</f>
        <v>-17.756358270486622</v>
      </c>
      <c r="P2947">
        <f t="shared" ref="P2947:P3010" si="239">(100*(B2947-$J$11)/($J$10+$J$11))</f>
        <v>-1.7583326021024903</v>
      </c>
      <c r="Q2947">
        <f t="shared" ref="Q2947:Q3010" si="240">(100*(C2947-$K$11)/($K$10-$K$11))</f>
        <v>-0.27668488299430199</v>
      </c>
      <c r="R2947">
        <f t="shared" ref="R2947:R3010" si="241">(100*(D2947-$L$11)/($L$10-$L$11))</f>
        <v>-0.81524644501304366</v>
      </c>
      <c r="S2947">
        <f t="shared" ref="S2947:S3010" si="242">(100*(E2947-$M$11)/($M$10-$M$11))</f>
        <v>-16.683528167133829</v>
      </c>
      <c r="T2947" s="2">
        <v>1</v>
      </c>
    </row>
    <row r="2948" spans="6:20">
      <c r="F2948" s="2"/>
      <c r="O2948">
        <f t="shared" si="238"/>
        <v>-17.756358270486622</v>
      </c>
      <c r="P2948">
        <f t="shared" si="239"/>
        <v>-1.7583326021024903</v>
      </c>
      <c r="Q2948">
        <f t="shared" si="240"/>
        <v>-0.27668488299430199</v>
      </c>
      <c r="R2948">
        <f t="shared" si="241"/>
        <v>-0.81524644501304366</v>
      </c>
      <c r="S2948">
        <f t="shared" si="242"/>
        <v>-16.683528167133829</v>
      </c>
      <c r="T2948" s="2">
        <v>1</v>
      </c>
    </row>
    <row r="2949" spans="6:20">
      <c r="F2949" s="2"/>
      <c r="O2949">
        <f t="shared" si="238"/>
        <v>-17.756358270486622</v>
      </c>
      <c r="P2949">
        <f t="shared" si="239"/>
        <v>-1.7583326021024903</v>
      </c>
      <c r="Q2949">
        <f t="shared" si="240"/>
        <v>-0.27668488299430199</v>
      </c>
      <c r="R2949">
        <f t="shared" si="241"/>
        <v>-0.81524644501304366</v>
      </c>
      <c r="S2949">
        <f t="shared" si="242"/>
        <v>-16.683528167133829</v>
      </c>
      <c r="T2949" s="2">
        <v>1</v>
      </c>
    </row>
    <row r="2950" spans="6:20">
      <c r="F2950" s="2"/>
      <c r="O2950">
        <f t="shared" si="238"/>
        <v>-17.756358270486622</v>
      </c>
      <c r="P2950">
        <f t="shared" si="239"/>
        <v>-1.7583326021024903</v>
      </c>
      <c r="Q2950">
        <f t="shared" si="240"/>
        <v>-0.27668488299430199</v>
      </c>
      <c r="R2950">
        <f t="shared" si="241"/>
        <v>-0.81524644501304366</v>
      </c>
      <c r="S2950">
        <f t="shared" si="242"/>
        <v>-16.683528167133829</v>
      </c>
      <c r="T2950" s="2">
        <v>1</v>
      </c>
    </row>
    <row r="2951" spans="6:20">
      <c r="F2951" s="2"/>
      <c r="O2951">
        <f t="shared" si="238"/>
        <v>-17.756358270486622</v>
      </c>
      <c r="P2951">
        <f t="shared" si="239"/>
        <v>-1.7583326021024903</v>
      </c>
      <c r="Q2951">
        <f t="shared" si="240"/>
        <v>-0.27668488299430199</v>
      </c>
      <c r="R2951">
        <f t="shared" si="241"/>
        <v>-0.81524644501304366</v>
      </c>
      <c r="S2951">
        <f t="shared" si="242"/>
        <v>-16.683528167133829</v>
      </c>
      <c r="T2951" s="2">
        <v>1</v>
      </c>
    </row>
    <row r="2952" spans="6:20">
      <c r="F2952" s="2"/>
      <c r="O2952">
        <f t="shared" si="238"/>
        <v>-17.756358270486622</v>
      </c>
      <c r="P2952">
        <f t="shared" si="239"/>
        <v>-1.7583326021024903</v>
      </c>
      <c r="Q2952">
        <f t="shared" si="240"/>
        <v>-0.27668488299430199</v>
      </c>
      <c r="R2952">
        <f t="shared" si="241"/>
        <v>-0.81524644501304366</v>
      </c>
      <c r="S2952">
        <f t="shared" si="242"/>
        <v>-16.683528167133829</v>
      </c>
      <c r="T2952" s="2">
        <v>1</v>
      </c>
    </row>
    <row r="2953" spans="6:20">
      <c r="F2953" s="2"/>
      <c r="O2953">
        <f t="shared" si="238"/>
        <v>-17.756358270486622</v>
      </c>
      <c r="P2953">
        <f t="shared" si="239"/>
        <v>-1.7583326021024903</v>
      </c>
      <c r="Q2953">
        <f t="shared" si="240"/>
        <v>-0.27668488299430199</v>
      </c>
      <c r="R2953">
        <f t="shared" si="241"/>
        <v>-0.81524644501304366</v>
      </c>
      <c r="S2953">
        <f t="shared" si="242"/>
        <v>-16.683528167133829</v>
      </c>
      <c r="T2953" s="2">
        <v>1</v>
      </c>
    </row>
    <row r="2954" spans="6:20">
      <c r="F2954" s="2"/>
      <c r="O2954">
        <f t="shared" si="238"/>
        <v>-17.756358270486622</v>
      </c>
      <c r="P2954">
        <f t="shared" si="239"/>
        <v>-1.7583326021024903</v>
      </c>
      <c r="Q2954">
        <f t="shared" si="240"/>
        <v>-0.27668488299430199</v>
      </c>
      <c r="R2954">
        <f t="shared" si="241"/>
        <v>-0.81524644501304366</v>
      </c>
      <c r="S2954">
        <f t="shared" si="242"/>
        <v>-16.683528167133829</v>
      </c>
      <c r="T2954" s="2">
        <v>1</v>
      </c>
    </row>
    <row r="2955" spans="6:20">
      <c r="F2955" s="2"/>
      <c r="O2955">
        <f t="shared" si="238"/>
        <v>-17.756358270486622</v>
      </c>
      <c r="P2955">
        <f t="shared" si="239"/>
        <v>-1.7583326021024903</v>
      </c>
      <c r="Q2955">
        <f t="shared" si="240"/>
        <v>-0.27668488299430199</v>
      </c>
      <c r="R2955">
        <f t="shared" si="241"/>
        <v>-0.81524644501304366</v>
      </c>
      <c r="S2955">
        <f t="shared" si="242"/>
        <v>-16.683528167133829</v>
      </c>
      <c r="T2955" s="2">
        <v>1</v>
      </c>
    </row>
    <row r="2956" spans="6:20">
      <c r="F2956" s="2"/>
      <c r="O2956">
        <f t="shared" si="238"/>
        <v>-17.756358270486622</v>
      </c>
      <c r="P2956">
        <f t="shared" si="239"/>
        <v>-1.7583326021024903</v>
      </c>
      <c r="Q2956">
        <f t="shared" si="240"/>
        <v>-0.27668488299430199</v>
      </c>
      <c r="R2956">
        <f t="shared" si="241"/>
        <v>-0.81524644501304366</v>
      </c>
      <c r="S2956">
        <f t="shared" si="242"/>
        <v>-16.683528167133829</v>
      </c>
      <c r="T2956" s="2">
        <v>1</v>
      </c>
    </row>
    <row r="2957" spans="6:20">
      <c r="F2957" s="2"/>
      <c r="O2957">
        <f t="shared" si="238"/>
        <v>-17.756358270486622</v>
      </c>
      <c r="P2957">
        <f t="shared" si="239"/>
        <v>-1.7583326021024903</v>
      </c>
      <c r="Q2957">
        <f t="shared" si="240"/>
        <v>-0.27668488299430199</v>
      </c>
      <c r="R2957">
        <f t="shared" si="241"/>
        <v>-0.81524644501304366</v>
      </c>
      <c r="S2957">
        <f t="shared" si="242"/>
        <v>-16.683528167133829</v>
      </c>
      <c r="T2957" s="2">
        <v>1</v>
      </c>
    </row>
    <row r="2958" spans="6:20">
      <c r="F2958" s="2"/>
      <c r="O2958">
        <f t="shared" si="238"/>
        <v>-17.756358270486622</v>
      </c>
      <c r="P2958">
        <f t="shared" si="239"/>
        <v>-1.7583326021024903</v>
      </c>
      <c r="Q2958">
        <f t="shared" si="240"/>
        <v>-0.27668488299430199</v>
      </c>
      <c r="R2958">
        <f t="shared" si="241"/>
        <v>-0.81524644501304366</v>
      </c>
      <c r="S2958">
        <f t="shared" si="242"/>
        <v>-16.683528167133829</v>
      </c>
      <c r="T2958" s="2">
        <v>1</v>
      </c>
    </row>
    <row r="2959" spans="6:20">
      <c r="F2959" s="2"/>
      <c r="O2959">
        <f t="shared" si="238"/>
        <v>-17.756358270486622</v>
      </c>
      <c r="P2959">
        <f t="shared" si="239"/>
        <v>-1.7583326021024903</v>
      </c>
      <c r="Q2959">
        <f t="shared" si="240"/>
        <v>-0.27668488299430199</v>
      </c>
      <c r="R2959">
        <f t="shared" si="241"/>
        <v>-0.81524644501304366</v>
      </c>
      <c r="S2959">
        <f t="shared" si="242"/>
        <v>-16.683528167133829</v>
      </c>
      <c r="T2959" s="2">
        <v>1</v>
      </c>
    </row>
    <row r="2960" spans="6:20">
      <c r="F2960" s="2"/>
      <c r="O2960">
        <f t="shared" si="238"/>
        <v>-17.756358270486622</v>
      </c>
      <c r="P2960">
        <f t="shared" si="239"/>
        <v>-1.7583326021024903</v>
      </c>
      <c r="Q2960">
        <f t="shared" si="240"/>
        <v>-0.27668488299430199</v>
      </c>
      <c r="R2960">
        <f t="shared" si="241"/>
        <v>-0.81524644501304366</v>
      </c>
      <c r="S2960">
        <f t="shared" si="242"/>
        <v>-16.683528167133829</v>
      </c>
      <c r="T2960" s="2">
        <v>1</v>
      </c>
    </row>
    <row r="2961" spans="6:20">
      <c r="F2961" s="2"/>
      <c r="O2961">
        <f t="shared" si="238"/>
        <v>-17.756358270486622</v>
      </c>
      <c r="P2961">
        <f t="shared" si="239"/>
        <v>-1.7583326021024903</v>
      </c>
      <c r="Q2961">
        <f t="shared" si="240"/>
        <v>-0.27668488299430199</v>
      </c>
      <c r="R2961">
        <f t="shared" si="241"/>
        <v>-0.81524644501304366</v>
      </c>
      <c r="S2961">
        <f t="shared" si="242"/>
        <v>-16.683528167133829</v>
      </c>
      <c r="T2961" s="2">
        <v>1</v>
      </c>
    </row>
    <row r="2962" spans="6:20">
      <c r="F2962" s="2"/>
      <c r="O2962">
        <f t="shared" si="238"/>
        <v>-17.756358270486622</v>
      </c>
      <c r="P2962">
        <f t="shared" si="239"/>
        <v>-1.7583326021024903</v>
      </c>
      <c r="Q2962">
        <f t="shared" si="240"/>
        <v>-0.27668488299430199</v>
      </c>
      <c r="R2962">
        <f t="shared" si="241"/>
        <v>-0.81524644501304366</v>
      </c>
      <c r="S2962">
        <f t="shared" si="242"/>
        <v>-16.683528167133829</v>
      </c>
      <c r="T2962" s="2">
        <v>1</v>
      </c>
    </row>
    <row r="2963" spans="6:20">
      <c r="F2963" s="2"/>
      <c r="O2963">
        <f t="shared" si="238"/>
        <v>-17.756358270486622</v>
      </c>
      <c r="P2963">
        <f t="shared" si="239"/>
        <v>-1.7583326021024903</v>
      </c>
      <c r="Q2963">
        <f t="shared" si="240"/>
        <v>-0.27668488299430199</v>
      </c>
      <c r="R2963">
        <f t="shared" si="241"/>
        <v>-0.81524644501304366</v>
      </c>
      <c r="S2963">
        <f t="shared" si="242"/>
        <v>-16.683528167133829</v>
      </c>
      <c r="T2963" s="2">
        <v>1</v>
      </c>
    </row>
    <row r="2964" spans="6:20">
      <c r="F2964" s="2"/>
      <c r="O2964">
        <f t="shared" si="238"/>
        <v>-17.756358270486622</v>
      </c>
      <c r="P2964">
        <f t="shared" si="239"/>
        <v>-1.7583326021024903</v>
      </c>
      <c r="Q2964">
        <f t="shared" si="240"/>
        <v>-0.27668488299430199</v>
      </c>
      <c r="R2964">
        <f t="shared" si="241"/>
        <v>-0.81524644501304366</v>
      </c>
      <c r="S2964">
        <f t="shared" si="242"/>
        <v>-16.683528167133829</v>
      </c>
      <c r="T2964" s="2">
        <v>1</v>
      </c>
    </row>
    <row r="2965" spans="6:20">
      <c r="F2965" s="2"/>
      <c r="O2965">
        <f t="shared" si="238"/>
        <v>-17.756358270486622</v>
      </c>
      <c r="P2965">
        <f t="shared" si="239"/>
        <v>-1.7583326021024903</v>
      </c>
      <c r="Q2965">
        <f t="shared" si="240"/>
        <v>-0.27668488299430199</v>
      </c>
      <c r="R2965">
        <f t="shared" si="241"/>
        <v>-0.81524644501304366</v>
      </c>
      <c r="S2965">
        <f t="shared" si="242"/>
        <v>-16.683528167133829</v>
      </c>
      <c r="T2965" s="2">
        <v>1</v>
      </c>
    </row>
    <row r="2966" spans="6:20">
      <c r="F2966" s="2"/>
      <c r="O2966">
        <f t="shared" si="238"/>
        <v>-17.756358270486622</v>
      </c>
      <c r="P2966">
        <f t="shared" si="239"/>
        <v>-1.7583326021024903</v>
      </c>
      <c r="Q2966">
        <f t="shared" si="240"/>
        <v>-0.27668488299430199</v>
      </c>
      <c r="R2966">
        <f t="shared" si="241"/>
        <v>-0.81524644501304366</v>
      </c>
      <c r="S2966">
        <f t="shared" si="242"/>
        <v>-16.683528167133829</v>
      </c>
      <c r="T2966" s="2">
        <v>1</v>
      </c>
    </row>
    <row r="2967" spans="6:20">
      <c r="F2967" s="2"/>
      <c r="O2967">
        <f t="shared" si="238"/>
        <v>-17.756358270486622</v>
      </c>
      <c r="P2967">
        <f t="shared" si="239"/>
        <v>-1.7583326021024903</v>
      </c>
      <c r="Q2967">
        <f t="shared" si="240"/>
        <v>-0.27668488299430199</v>
      </c>
      <c r="R2967">
        <f t="shared" si="241"/>
        <v>-0.81524644501304366</v>
      </c>
      <c r="S2967">
        <f t="shared" si="242"/>
        <v>-16.683528167133829</v>
      </c>
      <c r="T2967" s="2">
        <v>1</v>
      </c>
    </row>
    <row r="2968" spans="6:20">
      <c r="F2968" s="2"/>
      <c r="O2968">
        <f t="shared" si="238"/>
        <v>-17.756358270486622</v>
      </c>
      <c r="P2968">
        <f t="shared" si="239"/>
        <v>-1.7583326021024903</v>
      </c>
      <c r="Q2968">
        <f t="shared" si="240"/>
        <v>-0.27668488299430199</v>
      </c>
      <c r="R2968">
        <f t="shared" si="241"/>
        <v>-0.81524644501304366</v>
      </c>
      <c r="S2968">
        <f t="shared" si="242"/>
        <v>-16.683528167133829</v>
      </c>
      <c r="T2968" s="2">
        <v>1</v>
      </c>
    </row>
    <row r="2969" spans="6:20">
      <c r="F2969" s="2"/>
      <c r="O2969">
        <f t="shared" si="238"/>
        <v>-17.756358270486622</v>
      </c>
      <c r="P2969">
        <f t="shared" si="239"/>
        <v>-1.7583326021024903</v>
      </c>
      <c r="Q2969">
        <f t="shared" si="240"/>
        <v>-0.27668488299430199</v>
      </c>
      <c r="R2969">
        <f t="shared" si="241"/>
        <v>-0.81524644501304366</v>
      </c>
      <c r="S2969">
        <f t="shared" si="242"/>
        <v>-16.683528167133829</v>
      </c>
      <c r="T2969" s="2">
        <v>1</v>
      </c>
    </row>
    <row r="2970" spans="6:20">
      <c r="F2970" s="2"/>
      <c r="O2970">
        <f t="shared" si="238"/>
        <v>-17.756358270486622</v>
      </c>
      <c r="P2970">
        <f t="shared" si="239"/>
        <v>-1.7583326021024903</v>
      </c>
      <c r="Q2970">
        <f t="shared" si="240"/>
        <v>-0.27668488299430199</v>
      </c>
      <c r="R2970">
        <f t="shared" si="241"/>
        <v>-0.81524644501304366</v>
      </c>
      <c r="S2970">
        <f t="shared" si="242"/>
        <v>-16.683528167133829</v>
      </c>
      <c r="T2970" s="2">
        <v>1</v>
      </c>
    </row>
    <row r="2971" spans="6:20">
      <c r="F2971" s="2"/>
      <c r="O2971">
        <f t="shared" si="238"/>
        <v>-17.756358270486622</v>
      </c>
      <c r="P2971">
        <f t="shared" si="239"/>
        <v>-1.7583326021024903</v>
      </c>
      <c r="Q2971">
        <f t="shared" si="240"/>
        <v>-0.27668488299430199</v>
      </c>
      <c r="R2971">
        <f t="shared" si="241"/>
        <v>-0.81524644501304366</v>
      </c>
      <c r="S2971">
        <f t="shared" si="242"/>
        <v>-16.683528167133829</v>
      </c>
      <c r="T2971" s="2">
        <v>1</v>
      </c>
    </row>
    <row r="2972" spans="6:20">
      <c r="F2972" s="2"/>
      <c r="O2972">
        <f t="shared" si="238"/>
        <v>-17.756358270486622</v>
      </c>
      <c r="P2972">
        <f t="shared" si="239"/>
        <v>-1.7583326021024903</v>
      </c>
      <c r="Q2972">
        <f t="shared" si="240"/>
        <v>-0.27668488299430199</v>
      </c>
      <c r="R2972">
        <f t="shared" si="241"/>
        <v>-0.81524644501304366</v>
      </c>
      <c r="S2972">
        <f t="shared" si="242"/>
        <v>-16.683528167133829</v>
      </c>
      <c r="T2972" s="2">
        <v>1</v>
      </c>
    </row>
    <row r="2973" spans="6:20">
      <c r="F2973" s="2"/>
      <c r="O2973">
        <f t="shared" si="238"/>
        <v>-17.756358270486622</v>
      </c>
      <c r="P2973">
        <f t="shared" si="239"/>
        <v>-1.7583326021024903</v>
      </c>
      <c r="Q2973">
        <f t="shared" si="240"/>
        <v>-0.27668488299430199</v>
      </c>
      <c r="R2973">
        <f t="shared" si="241"/>
        <v>-0.81524644501304366</v>
      </c>
      <c r="S2973">
        <f t="shared" si="242"/>
        <v>-16.683528167133829</v>
      </c>
      <c r="T2973" s="2">
        <v>1</v>
      </c>
    </row>
    <row r="2974" spans="6:20">
      <c r="F2974" s="2"/>
      <c r="O2974">
        <f t="shared" si="238"/>
        <v>-17.756358270486622</v>
      </c>
      <c r="P2974">
        <f t="shared" si="239"/>
        <v>-1.7583326021024903</v>
      </c>
      <c r="Q2974">
        <f t="shared" si="240"/>
        <v>-0.27668488299430199</v>
      </c>
      <c r="R2974">
        <f t="shared" si="241"/>
        <v>-0.81524644501304366</v>
      </c>
      <c r="S2974">
        <f t="shared" si="242"/>
        <v>-16.683528167133829</v>
      </c>
      <c r="T2974" s="2">
        <v>1</v>
      </c>
    </row>
    <row r="2975" spans="6:20">
      <c r="F2975" s="2"/>
      <c r="O2975">
        <f t="shared" si="238"/>
        <v>-17.756358270486622</v>
      </c>
      <c r="P2975">
        <f t="shared" si="239"/>
        <v>-1.7583326021024903</v>
      </c>
      <c r="Q2975">
        <f t="shared" si="240"/>
        <v>-0.27668488299430199</v>
      </c>
      <c r="R2975">
        <f t="shared" si="241"/>
        <v>-0.81524644501304366</v>
      </c>
      <c r="S2975">
        <f t="shared" si="242"/>
        <v>-16.683528167133829</v>
      </c>
      <c r="T2975" s="2">
        <v>1</v>
      </c>
    </row>
    <row r="2976" spans="6:20">
      <c r="F2976" s="2"/>
      <c r="O2976">
        <f t="shared" si="238"/>
        <v>-17.756358270486622</v>
      </c>
      <c r="P2976">
        <f t="shared" si="239"/>
        <v>-1.7583326021024903</v>
      </c>
      <c r="Q2976">
        <f t="shared" si="240"/>
        <v>-0.27668488299430199</v>
      </c>
      <c r="R2976">
        <f t="shared" si="241"/>
        <v>-0.81524644501304366</v>
      </c>
      <c r="S2976">
        <f t="shared" si="242"/>
        <v>-16.683528167133829</v>
      </c>
      <c r="T2976" s="2">
        <v>1</v>
      </c>
    </row>
    <row r="2977" spans="6:20">
      <c r="F2977" s="2"/>
      <c r="O2977">
        <f t="shared" si="238"/>
        <v>-17.756358270486622</v>
      </c>
      <c r="P2977">
        <f t="shared" si="239"/>
        <v>-1.7583326021024903</v>
      </c>
      <c r="Q2977">
        <f t="shared" si="240"/>
        <v>-0.27668488299430199</v>
      </c>
      <c r="R2977">
        <f t="shared" si="241"/>
        <v>-0.81524644501304366</v>
      </c>
      <c r="S2977">
        <f t="shared" si="242"/>
        <v>-16.683528167133829</v>
      </c>
      <c r="T2977" s="2">
        <v>1</v>
      </c>
    </row>
    <row r="2978" spans="6:20">
      <c r="F2978" s="2"/>
      <c r="O2978">
        <f t="shared" si="238"/>
        <v>-17.756358270486622</v>
      </c>
      <c r="P2978">
        <f t="shared" si="239"/>
        <v>-1.7583326021024903</v>
      </c>
      <c r="Q2978">
        <f t="shared" si="240"/>
        <v>-0.27668488299430199</v>
      </c>
      <c r="R2978">
        <f t="shared" si="241"/>
        <v>-0.81524644501304366</v>
      </c>
      <c r="S2978">
        <f t="shared" si="242"/>
        <v>-16.683528167133829</v>
      </c>
      <c r="T2978" s="2">
        <v>1</v>
      </c>
    </row>
    <row r="2979" spans="6:20">
      <c r="F2979" s="2"/>
      <c r="O2979">
        <f t="shared" si="238"/>
        <v>-17.756358270486622</v>
      </c>
      <c r="P2979">
        <f t="shared" si="239"/>
        <v>-1.7583326021024903</v>
      </c>
      <c r="Q2979">
        <f t="shared" si="240"/>
        <v>-0.27668488299430199</v>
      </c>
      <c r="R2979">
        <f t="shared" si="241"/>
        <v>-0.81524644501304366</v>
      </c>
      <c r="S2979">
        <f t="shared" si="242"/>
        <v>-16.683528167133829</v>
      </c>
      <c r="T2979" s="2">
        <v>1</v>
      </c>
    </row>
    <row r="2980" spans="6:20">
      <c r="F2980" s="2"/>
      <c r="O2980">
        <f t="shared" si="238"/>
        <v>-17.756358270486622</v>
      </c>
      <c r="P2980">
        <f t="shared" si="239"/>
        <v>-1.7583326021024903</v>
      </c>
      <c r="Q2980">
        <f t="shared" si="240"/>
        <v>-0.27668488299430199</v>
      </c>
      <c r="R2980">
        <f t="shared" si="241"/>
        <v>-0.81524644501304366</v>
      </c>
      <c r="S2980">
        <f t="shared" si="242"/>
        <v>-16.683528167133829</v>
      </c>
      <c r="T2980" s="2">
        <v>1</v>
      </c>
    </row>
    <row r="2981" spans="6:20">
      <c r="F2981" s="2"/>
      <c r="O2981">
        <f t="shared" si="238"/>
        <v>-17.756358270486622</v>
      </c>
      <c r="P2981">
        <f t="shared" si="239"/>
        <v>-1.7583326021024903</v>
      </c>
      <c r="Q2981">
        <f t="shared" si="240"/>
        <v>-0.27668488299430199</v>
      </c>
      <c r="R2981">
        <f t="shared" si="241"/>
        <v>-0.81524644501304366</v>
      </c>
      <c r="S2981">
        <f t="shared" si="242"/>
        <v>-16.683528167133829</v>
      </c>
      <c r="T2981" s="2">
        <v>1</v>
      </c>
    </row>
    <row r="2982" spans="6:20">
      <c r="F2982" s="2"/>
      <c r="O2982">
        <f t="shared" si="238"/>
        <v>-17.756358270486622</v>
      </c>
      <c r="P2982">
        <f t="shared" si="239"/>
        <v>-1.7583326021024903</v>
      </c>
      <c r="Q2982">
        <f t="shared" si="240"/>
        <v>-0.27668488299430199</v>
      </c>
      <c r="R2982">
        <f t="shared" si="241"/>
        <v>-0.81524644501304366</v>
      </c>
      <c r="S2982">
        <f t="shared" si="242"/>
        <v>-16.683528167133829</v>
      </c>
      <c r="T2982" s="2">
        <v>1</v>
      </c>
    </row>
    <row r="2983" spans="6:20">
      <c r="F2983" s="2"/>
      <c r="O2983">
        <f t="shared" si="238"/>
        <v>-17.756358270486622</v>
      </c>
      <c r="P2983">
        <f t="shared" si="239"/>
        <v>-1.7583326021024903</v>
      </c>
      <c r="Q2983">
        <f t="shared" si="240"/>
        <v>-0.27668488299430199</v>
      </c>
      <c r="R2983">
        <f t="shared" si="241"/>
        <v>-0.81524644501304366</v>
      </c>
      <c r="S2983">
        <f t="shared" si="242"/>
        <v>-16.683528167133829</v>
      </c>
      <c r="T2983" s="2">
        <v>1</v>
      </c>
    </row>
    <row r="2984" spans="6:20">
      <c r="F2984" s="2"/>
      <c r="O2984">
        <f t="shared" si="238"/>
        <v>-17.756358270486622</v>
      </c>
      <c r="P2984">
        <f t="shared" si="239"/>
        <v>-1.7583326021024903</v>
      </c>
      <c r="Q2984">
        <f t="shared" si="240"/>
        <v>-0.27668488299430199</v>
      </c>
      <c r="R2984">
        <f t="shared" si="241"/>
        <v>-0.81524644501304366</v>
      </c>
      <c r="S2984">
        <f t="shared" si="242"/>
        <v>-16.683528167133829</v>
      </c>
      <c r="T2984" s="2">
        <v>1</v>
      </c>
    </row>
    <row r="2985" spans="6:20">
      <c r="F2985" s="2"/>
      <c r="O2985">
        <f t="shared" si="238"/>
        <v>-17.756358270486622</v>
      </c>
      <c r="P2985">
        <f t="shared" si="239"/>
        <v>-1.7583326021024903</v>
      </c>
      <c r="Q2985">
        <f t="shared" si="240"/>
        <v>-0.27668488299430199</v>
      </c>
      <c r="R2985">
        <f t="shared" si="241"/>
        <v>-0.81524644501304366</v>
      </c>
      <c r="S2985">
        <f t="shared" si="242"/>
        <v>-16.683528167133829</v>
      </c>
      <c r="T2985" s="2">
        <v>1</v>
      </c>
    </row>
    <row r="2986" spans="6:20">
      <c r="F2986" s="2"/>
      <c r="O2986">
        <f t="shared" si="238"/>
        <v>-17.756358270486622</v>
      </c>
      <c r="P2986">
        <f t="shared" si="239"/>
        <v>-1.7583326021024903</v>
      </c>
      <c r="Q2986">
        <f t="shared" si="240"/>
        <v>-0.27668488299430199</v>
      </c>
      <c r="R2986">
        <f t="shared" si="241"/>
        <v>-0.81524644501304366</v>
      </c>
      <c r="S2986">
        <f t="shared" si="242"/>
        <v>-16.683528167133829</v>
      </c>
      <c r="T2986" s="2">
        <v>1</v>
      </c>
    </row>
    <row r="2987" spans="6:20">
      <c r="F2987" s="2"/>
      <c r="O2987">
        <f t="shared" si="238"/>
        <v>-17.756358270486622</v>
      </c>
      <c r="P2987">
        <f t="shared" si="239"/>
        <v>-1.7583326021024903</v>
      </c>
      <c r="Q2987">
        <f t="shared" si="240"/>
        <v>-0.27668488299430199</v>
      </c>
      <c r="R2987">
        <f t="shared" si="241"/>
        <v>-0.81524644501304366</v>
      </c>
      <c r="S2987">
        <f t="shared" si="242"/>
        <v>-16.683528167133829</v>
      </c>
      <c r="T2987" s="2">
        <v>1</v>
      </c>
    </row>
    <row r="2988" spans="6:20">
      <c r="F2988" s="2"/>
      <c r="O2988">
        <f t="shared" si="238"/>
        <v>-17.756358270486622</v>
      </c>
      <c r="P2988">
        <f t="shared" si="239"/>
        <v>-1.7583326021024903</v>
      </c>
      <c r="Q2988">
        <f t="shared" si="240"/>
        <v>-0.27668488299430199</v>
      </c>
      <c r="R2988">
        <f t="shared" si="241"/>
        <v>-0.81524644501304366</v>
      </c>
      <c r="S2988">
        <f t="shared" si="242"/>
        <v>-16.683528167133829</v>
      </c>
      <c r="T2988" s="2">
        <v>1</v>
      </c>
    </row>
    <row r="2989" spans="6:20">
      <c r="F2989" s="2"/>
      <c r="O2989">
        <f t="shared" si="238"/>
        <v>-17.756358270486622</v>
      </c>
      <c r="P2989">
        <f t="shared" si="239"/>
        <v>-1.7583326021024903</v>
      </c>
      <c r="Q2989">
        <f t="shared" si="240"/>
        <v>-0.27668488299430199</v>
      </c>
      <c r="R2989">
        <f t="shared" si="241"/>
        <v>-0.81524644501304366</v>
      </c>
      <c r="S2989">
        <f t="shared" si="242"/>
        <v>-16.683528167133829</v>
      </c>
      <c r="T2989" s="2">
        <v>1</v>
      </c>
    </row>
    <row r="2990" spans="6:20">
      <c r="F2990" s="2"/>
      <c r="O2990">
        <f t="shared" si="238"/>
        <v>-17.756358270486622</v>
      </c>
      <c r="P2990">
        <f t="shared" si="239"/>
        <v>-1.7583326021024903</v>
      </c>
      <c r="Q2990">
        <f t="shared" si="240"/>
        <v>-0.27668488299430199</v>
      </c>
      <c r="R2990">
        <f t="shared" si="241"/>
        <v>-0.81524644501304366</v>
      </c>
      <c r="S2990">
        <f t="shared" si="242"/>
        <v>-16.683528167133829</v>
      </c>
      <c r="T2990" s="2">
        <v>1</v>
      </c>
    </row>
    <row r="2991" spans="6:20">
      <c r="F2991" s="2"/>
      <c r="O2991">
        <f t="shared" si="238"/>
        <v>-17.756358270486622</v>
      </c>
      <c r="P2991">
        <f t="shared" si="239"/>
        <v>-1.7583326021024903</v>
      </c>
      <c r="Q2991">
        <f t="shared" si="240"/>
        <v>-0.27668488299430199</v>
      </c>
      <c r="R2991">
        <f t="shared" si="241"/>
        <v>-0.81524644501304366</v>
      </c>
      <c r="S2991">
        <f t="shared" si="242"/>
        <v>-16.683528167133829</v>
      </c>
      <c r="T2991" s="2">
        <v>1</v>
      </c>
    </row>
    <row r="2992" spans="6:20">
      <c r="F2992" s="2"/>
      <c r="O2992">
        <f t="shared" si="238"/>
        <v>-17.756358270486622</v>
      </c>
      <c r="P2992">
        <f t="shared" si="239"/>
        <v>-1.7583326021024903</v>
      </c>
      <c r="Q2992">
        <f t="shared" si="240"/>
        <v>-0.27668488299430199</v>
      </c>
      <c r="R2992">
        <f t="shared" si="241"/>
        <v>-0.81524644501304366</v>
      </c>
      <c r="S2992">
        <f t="shared" si="242"/>
        <v>-16.683528167133829</v>
      </c>
      <c r="T2992" s="2">
        <v>1</v>
      </c>
    </row>
    <row r="2993" spans="6:20">
      <c r="F2993" s="2"/>
      <c r="O2993">
        <f t="shared" si="238"/>
        <v>-17.756358270486622</v>
      </c>
      <c r="P2993">
        <f t="shared" si="239"/>
        <v>-1.7583326021024903</v>
      </c>
      <c r="Q2993">
        <f t="shared" si="240"/>
        <v>-0.27668488299430199</v>
      </c>
      <c r="R2993">
        <f t="shared" si="241"/>
        <v>-0.81524644501304366</v>
      </c>
      <c r="S2993">
        <f t="shared" si="242"/>
        <v>-16.683528167133829</v>
      </c>
      <c r="T2993" s="2">
        <v>1</v>
      </c>
    </row>
    <row r="2994" spans="6:20">
      <c r="F2994" s="2"/>
      <c r="O2994">
        <f t="shared" si="238"/>
        <v>-17.756358270486622</v>
      </c>
      <c r="P2994">
        <f t="shared" si="239"/>
        <v>-1.7583326021024903</v>
      </c>
      <c r="Q2994">
        <f t="shared" si="240"/>
        <v>-0.27668488299430199</v>
      </c>
      <c r="R2994">
        <f t="shared" si="241"/>
        <v>-0.81524644501304366</v>
      </c>
      <c r="S2994">
        <f t="shared" si="242"/>
        <v>-16.683528167133829</v>
      </c>
      <c r="T2994" s="2">
        <v>1</v>
      </c>
    </row>
    <row r="2995" spans="6:20">
      <c r="F2995" s="2"/>
      <c r="O2995">
        <f t="shared" si="238"/>
        <v>-17.756358270486622</v>
      </c>
      <c r="P2995">
        <f t="shared" si="239"/>
        <v>-1.7583326021024903</v>
      </c>
      <c r="Q2995">
        <f t="shared" si="240"/>
        <v>-0.27668488299430199</v>
      </c>
      <c r="R2995">
        <f t="shared" si="241"/>
        <v>-0.81524644501304366</v>
      </c>
      <c r="S2995">
        <f t="shared" si="242"/>
        <v>-16.683528167133829</v>
      </c>
      <c r="T2995" s="2">
        <v>1</v>
      </c>
    </row>
    <row r="2996" spans="6:20">
      <c r="F2996" s="2"/>
      <c r="O2996">
        <f t="shared" si="238"/>
        <v>-17.756358270486622</v>
      </c>
      <c r="P2996">
        <f t="shared" si="239"/>
        <v>-1.7583326021024903</v>
      </c>
      <c r="Q2996">
        <f t="shared" si="240"/>
        <v>-0.27668488299430199</v>
      </c>
      <c r="R2996">
        <f t="shared" si="241"/>
        <v>-0.81524644501304366</v>
      </c>
      <c r="S2996">
        <f t="shared" si="242"/>
        <v>-16.683528167133829</v>
      </c>
      <c r="T2996" s="2">
        <v>1</v>
      </c>
    </row>
    <row r="2997" spans="6:20">
      <c r="F2997" s="2"/>
      <c r="O2997">
        <f t="shared" si="238"/>
        <v>-17.756358270486622</v>
      </c>
      <c r="P2997">
        <f t="shared" si="239"/>
        <v>-1.7583326021024903</v>
      </c>
      <c r="Q2997">
        <f t="shared" si="240"/>
        <v>-0.27668488299430199</v>
      </c>
      <c r="R2997">
        <f t="shared" si="241"/>
        <v>-0.81524644501304366</v>
      </c>
      <c r="S2997">
        <f t="shared" si="242"/>
        <v>-16.683528167133829</v>
      </c>
      <c r="T2997" s="2">
        <v>1</v>
      </c>
    </row>
    <row r="2998" spans="6:20">
      <c r="F2998" s="2"/>
      <c r="O2998">
        <f t="shared" si="238"/>
        <v>-17.756358270486622</v>
      </c>
      <c r="P2998">
        <f t="shared" si="239"/>
        <v>-1.7583326021024903</v>
      </c>
      <c r="Q2998">
        <f t="shared" si="240"/>
        <v>-0.27668488299430199</v>
      </c>
      <c r="R2998">
        <f t="shared" si="241"/>
        <v>-0.81524644501304366</v>
      </c>
      <c r="S2998">
        <f t="shared" si="242"/>
        <v>-16.683528167133829</v>
      </c>
      <c r="T2998" s="2">
        <v>1</v>
      </c>
    </row>
    <row r="2999" spans="6:20">
      <c r="F2999" s="2"/>
      <c r="O2999">
        <f t="shared" si="238"/>
        <v>-17.756358270486622</v>
      </c>
      <c r="P2999">
        <f t="shared" si="239"/>
        <v>-1.7583326021024903</v>
      </c>
      <c r="Q2999">
        <f t="shared" si="240"/>
        <v>-0.27668488299430199</v>
      </c>
      <c r="R2999">
        <f t="shared" si="241"/>
        <v>-0.81524644501304366</v>
      </c>
      <c r="S2999">
        <f t="shared" si="242"/>
        <v>-16.683528167133829</v>
      </c>
      <c r="T2999" s="2">
        <v>1</v>
      </c>
    </row>
    <row r="3000" spans="6:20">
      <c r="F3000" s="2"/>
      <c r="O3000">
        <f t="shared" si="238"/>
        <v>-17.756358270486622</v>
      </c>
      <c r="P3000">
        <f t="shared" si="239"/>
        <v>-1.7583326021024903</v>
      </c>
      <c r="Q3000">
        <f t="shared" si="240"/>
        <v>-0.27668488299430199</v>
      </c>
      <c r="R3000">
        <f t="shared" si="241"/>
        <v>-0.81524644501304366</v>
      </c>
      <c r="S3000">
        <f t="shared" si="242"/>
        <v>-16.683528167133829</v>
      </c>
      <c r="T3000" s="2">
        <v>1</v>
      </c>
    </row>
    <row r="3001" spans="6:20">
      <c r="F3001" s="2"/>
      <c r="O3001">
        <f t="shared" si="238"/>
        <v>-17.756358270486622</v>
      </c>
      <c r="P3001">
        <f t="shared" si="239"/>
        <v>-1.7583326021024903</v>
      </c>
      <c r="Q3001">
        <f t="shared" si="240"/>
        <v>-0.27668488299430199</v>
      </c>
      <c r="R3001">
        <f t="shared" si="241"/>
        <v>-0.81524644501304366</v>
      </c>
      <c r="S3001">
        <f t="shared" si="242"/>
        <v>-16.683528167133829</v>
      </c>
      <c r="T3001" s="2">
        <v>1</v>
      </c>
    </row>
    <row r="3002" spans="6:20">
      <c r="F3002" s="2"/>
      <c r="O3002">
        <f t="shared" si="238"/>
        <v>-17.756358270486622</v>
      </c>
      <c r="P3002">
        <f t="shared" si="239"/>
        <v>-1.7583326021024903</v>
      </c>
      <c r="Q3002">
        <f t="shared" si="240"/>
        <v>-0.27668488299430199</v>
      </c>
      <c r="R3002">
        <f t="shared" si="241"/>
        <v>-0.81524644501304366</v>
      </c>
      <c r="S3002">
        <f t="shared" si="242"/>
        <v>-16.683528167133829</v>
      </c>
      <c r="T3002" s="2">
        <v>1</v>
      </c>
    </row>
    <row r="3003" spans="6:20">
      <c r="F3003" s="2"/>
      <c r="O3003">
        <f t="shared" si="238"/>
        <v>-17.756358270486622</v>
      </c>
      <c r="P3003">
        <f t="shared" si="239"/>
        <v>-1.7583326021024903</v>
      </c>
      <c r="Q3003">
        <f t="shared" si="240"/>
        <v>-0.27668488299430199</v>
      </c>
      <c r="R3003">
        <f t="shared" si="241"/>
        <v>-0.81524644501304366</v>
      </c>
      <c r="S3003">
        <f t="shared" si="242"/>
        <v>-16.683528167133829</v>
      </c>
      <c r="T3003" s="2">
        <v>1</v>
      </c>
    </row>
    <row r="3004" spans="6:20">
      <c r="F3004" s="2"/>
      <c r="O3004">
        <f t="shared" si="238"/>
        <v>-17.756358270486622</v>
      </c>
      <c r="P3004">
        <f t="shared" si="239"/>
        <v>-1.7583326021024903</v>
      </c>
      <c r="Q3004">
        <f t="shared" si="240"/>
        <v>-0.27668488299430199</v>
      </c>
      <c r="R3004">
        <f t="shared" si="241"/>
        <v>-0.81524644501304366</v>
      </c>
      <c r="S3004">
        <f t="shared" si="242"/>
        <v>-16.683528167133829</v>
      </c>
      <c r="T3004" s="2">
        <v>1</v>
      </c>
    </row>
    <row r="3005" spans="6:20">
      <c r="F3005" s="2"/>
      <c r="O3005">
        <f t="shared" si="238"/>
        <v>-17.756358270486622</v>
      </c>
      <c r="P3005">
        <f t="shared" si="239"/>
        <v>-1.7583326021024903</v>
      </c>
      <c r="Q3005">
        <f t="shared" si="240"/>
        <v>-0.27668488299430199</v>
      </c>
      <c r="R3005">
        <f t="shared" si="241"/>
        <v>-0.81524644501304366</v>
      </c>
      <c r="S3005">
        <f t="shared" si="242"/>
        <v>-16.683528167133829</v>
      </c>
      <c r="T3005" s="2">
        <v>1</v>
      </c>
    </row>
    <row r="3006" spans="6:20">
      <c r="F3006" s="2"/>
      <c r="O3006">
        <f t="shared" si="238"/>
        <v>-17.756358270486622</v>
      </c>
      <c r="P3006">
        <f t="shared" si="239"/>
        <v>-1.7583326021024903</v>
      </c>
      <c r="Q3006">
        <f t="shared" si="240"/>
        <v>-0.27668488299430199</v>
      </c>
      <c r="R3006">
        <f t="shared" si="241"/>
        <v>-0.81524644501304366</v>
      </c>
      <c r="S3006">
        <f t="shared" si="242"/>
        <v>-16.683528167133829</v>
      </c>
      <c r="T3006" s="2">
        <v>1</v>
      </c>
    </row>
    <row r="3007" spans="6:20">
      <c r="F3007" s="2"/>
      <c r="O3007">
        <f t="shared" si="238"/>
        <v>-17.756358270486622</v>
      </c>
      <c r="P3007">
        <f t="shared" si="239"/>
        <v>-1.7583326021024903</v>
      </c>
      <c r="Q3007">
        <f t="shared" si="240"/>
        <v>-0.27668488299430199</v>
      </c>
      <c r="R3007">
        <f t="shared" si="241"/>
        <v>-0.81524644501304366</v>
      </c>
      <c r="S3007">
        <f t="shared" si="242"/>
        <v>-16.683528167133829</v>
      </c>
      <c r="T3007" s="2">
        <v>1</v>
      </c>
    </row>
    <row r="3008" spans="6:20">
      <c r="F3008" s="2"/>
      <c r="O3008">
        <f t="shared" si="238"/>
        <v>-17.756358270486622</v>
      </c>
      <c r="P3008">
        <f t="shared" si="239"/>
        <v>-1.7583326021024903</v>
      </c>
      <c r="Q3008">
        <f t="shared" si="240"/>
        <v>-0.27668488299430199</v>
      </c>
      <c r="R3008">
        <f t="shared" si="241"/>
        <v>-0.81524644501304366</v>
      </c>
      <c r="S3008">
        <f t="shared" si="242"/>
        <v>-16.683528167133829</v>
      </c>
      <c r="T3008" s="2">
        <v>1</v>
      </c>
    </row>
    <row r="3009" spans="6:20">
      <c r="F3009" s="2"/>
      <c r="O3009">
        <f t="shared" si="238"/>
        <v>-17.756358270486622</v>
      </c>
      <c r="P3009">
        <f t="shared" si="239"/>
        <v>-1.7583326021024903</v>
      </c>
      <c r="Q3009">
        <f t="shared" si="240"/>
        <v>-0.27668488299430199</v>
      </c>
      <c r="R3009">
        <f t="shared" si="241"/>
        <v>-0.81524644501304366</v>
      </c>
      <c r="S3009">
        <f t="shared" si="242"/>
        <v>-16.683528167133829</v>
      </c>
      <c r="T3009" s="2">
        <v>1</v>
      </c>
    </row>
    <row r="3010" spans="6:20">
      <c r="F3010" s="2"/>
      <c r="O3010">
        <f t="shared" si="238"/>
        <v>-17.756358270486622</v>
      </c>
      <c r="P3010">
        <f t="shared" si="239"/>
        <v>-1.7583326021024903</v>
      </c>
      <c r="Q3010">
        <f t="shared" si="240"/>
        <v>-0.27668488299430199</v>
      </c>
      <c r="R3010">
        <f t="shared" si="241"/>
        <v>-0.81524644501304366</v>
      </c>
      <c r="S3010">
        <f t="shared" si="242"/>
        <v>-16.683528167133829</v>
      </c>
      <c r="T3010" s="2">
        <v>1</v>
      </c>
    </row>
    <row r="3011" spans="6:20">
      <c r="F3011" s="2"/>
      <c r="O3011">
        <f t="shared" ref="O3011:O3074" si="243">(100*(A3011-$I$11)/($I$10+$I$11))</f>
        <v>-17.756358270486622</v>
      </c>
      <c r="P3011">
        <f t="shared" ref="P3011:P3074" si="244">(100*(B3011-$J$11)/($J$10+$J$11))</f>
        <v>-1.7583326021024903</v>
      </c>
      <c r="Q3011">
        <f t="shared" ref="Q3011:Q3074" si="245">(100*(C3011-$K$11)/($K$10-$K$11))</f>
        <v>-0.27668488299430199</v>
      </c>
      <c r="R3011">
        <f t="shared" ref="R3011:R3074" si="246">(100*(D3011-$L$11)/($L$10-$L$11))</f>
        <v>-0.81524644501304366</v>
      </c>
      <c r="S3011">
        <f t="shared" ref="S3011:S3074" si="247">(100*(E3011-$M$11)/($M$10-$M$11))</f>
        <v>-16.683528167133829</v>
      </c>
      <c r="T3011" s="2">
        <v>1</v>
      </c>
    </row>
    <row r="3012" spans="6:20">
      <c r="F3012" s="2"/>
      <c r="O3012">
        <f t="shared" si="243"/>
        <v>-17.756358270486622</v>
      </c>
      <c r="P3012">
        <f t="shared" si="244"/>
        <v>-1.7583326021024903</v>
      </c>
      <c r="Q3012">
        <f t="shared" si="245"/>
        <v>-0.27668488299430199</v>
      </c>
      <c r="R3012">
        <f t="shared" si="246"/>
        <v>-0.81524644501304366</v>
      </c>
      <c r="S3012">
        <f t="shared" si="247"/>
        <v>-16.683528167133829</v>
      </c>
      <c r="T3012" s="2">
        <v>1</v>
      </c>
    </row>
    <row r="3013" spans="6:20">
      <c r="F3013" s="2"/>
      <c r="O3013">
        <f t="shared" si="243"/>
        <v>-17.756358270486622</v>
      </c>
      <c r="P3013">
        <f t="shared" si="244"/>
        <v>-1.7583326021024903</v>
      </c>
      <c r="Q3013">
        <f t="shared" si="245"/>
        <v>-0.27668488299430199</v>
      </c>
      <c r="R3013">
        <f t="shared" si="246"/>
        <v>-0.81524644501304366</v>
      </c>
      <c r="S3013">
        <f t="shared" si="247"/>
        <v>-16.683528167133829</v>
      </c>
      <c r="T3013" s="2">
        <v>1</v>
      </c>
    </row>
    <row r="3014" spans="6:20">
      <c r="F3014" s="2"/>
      <c r="O3014">
        <f t="shared" si="243"/>
        <v>-17.756358270486622</v>
      </c>
      <c r="P3014">
        <f t="shared" si="244"/>
        <v>-1.7583326021024903</v>
      </c>
      <c r="Q3014">
        <f t="shared" si="245"/>
        <v>-0.27668488299430199</v>
      </c>
      <c r="R3014">
        <f t="shared" si="246"/>
        <v>-0.81524644501304366</v>
      </c>
      <c r="S3014">
        <f t="shared" si="247"/>
        <v>-16.683528167133829</v>
      </c>
      <c r="T3014" s="2">
        <v>1</v>
      </c>
    </row>
    <row r="3015" spans="6:20">
      <c r="F3015" s="2"/>
      <c r="O3015">
        <f t="shared" si="243"/>
        <v>-17.756358270486622</v>
      </c>
      <c r="P3015">
        <f t="shared" si="244"/>
        <v>-1.7583326021024903</v>
      </c>
      <c r="Q3015">
        <f t="shared" si="245"/>
        <v>-0.27668488299430199</v>
      </c>
      <c r="R3015">
        <f t="shared" si="246"/>
        <v>-0.81524644501304366</v>
      </c>
      <c r="S3015">
        <f t="shared" si="247"/>
        <v>-16.683528167133829</v>
      </c>
      <c r="T3015" s="2">
        <v>1</v>
      </c>
    </row>
    <row r="3016" spans="6:20">
      <c r="F3016" s="2"/>
      <c r="O3016">
        <f t="shared" si="243"/>
        <v>-17.756358270486622</v>
      </c>
      <c r="P3016">
        <f t="shared" si="244"/>
        <v>-1.7583326021024903</v>
      </c>
      <c r="Q3016">
        <f t="shared" si="245"/>
        <v>-0.27668488299430199</v>
      </c>
      <c r="R3016">
        <f t="shared" si="246"/>
        <v>-0.81524644501304366</v>
      </c>
      <c r="S3016">
        <f t="shared" si="247"/>
        <v>-16.683528167133829</v>
      </c>
      <c r="T3016" s="2">
        <v>1</v>
      </c>
    </row>
    <row r="3017" spans="6:20">
      <c r="F3017" s="2"/>
      <c r="O3017">
        <f t="shared" si="243"/>
        <v>-17.756358270486622</v>
      </c>
      <c r="P3017">
        <f t="shared" si="244"/>
        <v>-1.7583326021024903</v>
      </c>
      <c r="Q3017">
        <f t="shared" si="245"/>
        <v>-0.27668488299430199</v>
      </c>
      <c r="R3017">
        <f t="shared" si="246"/>
        <v>-0.81524644501304366</v>
      </c>
      <c r="S3017">
        <f t="shared" si="247"/>
        <v>-16.683528167133829</v>
      </c>
      <c r="T3017" s="2">
        <v>1</v>
      </c>
    </row>
    <row r="3018" spans="6:20">
      <c r="F3018" s="2"/>
      <c r="O3018">
        <f t="shared" si="243"/>
        <v>-17.756358270486622</v>
      </c>
      <c r="P3018">
        <f t="shared" si="244"/>
        <v>-1.7583326021024903</v>
      </c>
      <c r="Q3018">
        <f t="shared" si="245"/>
        <v>-0.27668488299430199</v>
      </c>
      <c r="R3018">
        <f t="shared" si="246"/>
        <v>-0.81524644501304366</v>
      </c>
      <c r="S3018">
        <f t="shared" si="247"/>
        <v>-16.683528167133829</v>
      </c>
      <c r="T3018" s="2">
        <v>1</v>
      </c>
    </row>
    <row r="3019" spans="6:20">
      <c r="F3019" s="2"/>
      <c r="O3019">
        <f t="shared" si="243"/>
        <v>-17.756358270486622</v>
      </c>
      <c r="P3019">
        <f t="shared" si="244"/>
        <v>-1.7583326021024903</v>
      </c>
      <c r="Q3019">
        <f t="shared" si="245"/>
        <v>-0.27668488299430199</v>
      </c>
      <c r="R3019">
        <f t="shared" si="246"/>
        <v>-0.81524644501304366</v>
      </c>
      <c r="S3019">
        <f t="shared" si="247"/>
        <v>-16.683528167133829</v>
      </c>
      <c r="T3019" s="2">
        <v>1</v>
      </c>
    </row>
    <row r="3020" spans="6:20">
      <c r="F3020" s="2"/>
      <c r="O3020">
        <f t="shared" si="243"/>
        <v>-17.756358270486622</v>
      </c>
      <c r="P3020">
        <f t="shared" si="244"/>
        <v>-1.7583326021024903</v>
      </c>
      <c r="Q3020">
        <f t="shared" si="245"/>
        <v>-0.27668488299430199</v>
      </c>
      <c r="R3020">
        <f t="shared" si="246"/>
        <v>-0.81524644501304366</v>
      </c>
      <c r="S3020">
        <f t="shared" si="247"/>
        <v>-16.683528167133829</v>
      </c>
      <c r="T3020" s="2">
        <v>1</v>
      </c>
    </row>
    <row r="3021" spans="6:20">
      <c r="F3021" s="2"/>
      <c r="O3021">
        <f t="shared" si="243"/>
        <v>-17.756358270486622</v>
      </c>
      <c r="P3021">
        <f t="shared" si="244"/>
        <v>-1.7583326021024903</v>
      </c>
      <c r="Q3021">
        <f t="shared" si="245"/>
        <v>-0.27668488299430199</v>
      </c>
      <c r="R3021">
        <f t="shared" si="246"/>
        <v>-0.81524644501304366</v>
      </c>
      <c r="S3021">
        <f t="shared" si="247"/>
        <v>-16.683528167133829</v>
      </c>
      <c r="T3021" s="2">
        <v>1</v>
      </c>
    </row>
    <row r="3022" spans="6:20">
      <c r="F3022" s="2"/>
      <c r="O3022">
        <f t="shared" si="243"/>
        <v>-17.756358270486622</v>
      </c>
      <c r="P3022">
        <f t="shared" si="244"/>
        <v>-1.7583326021024903</v>
      </c>
      <c r="Q3022">
        <f t="shared" si="245"/>
        <v>-0.27668488299430199</v>
      </c>
      <c r="R3022">
        <f t="shared" si="246"/>
        <v>-0.81524644501304366</v>
      </c>
      <c r="S3022">
        <f t="shared" si="247"/>
        <v>-16.683528167133829</v>
      </c>
      <c r="T3022" s="2">
        <v>1</v>
      </c>
    </row>
    <row r="3023" spans="6:20">
      <c r="F3023" s="2"/>
      <c r="O3023">
        <f t="shared" si="243"/>
        <v>-17.756358270486622</v>
      </c>
      <c r="P3023">
        <f t="shared" si="244"/>
        <v>-1.7583326021024903</v>
      </c>
      <c r="Q3023">
        <f t="shared" si="245"/>
        <v>-0.27668488299430199</v>
      </c>
      <c r="R3023">
        <f t="shared" si="246"/>
        <v>-0.81524644501304366</v>
      </c>
      <c r="S3023">
        <f t="shared" si="247"/>
        <v>-16.683528167133829</v>
      </c>
      <c r="T3023" s="2">
        <v>1</v>
      </c>
    </row>
    <row r="3024" spans="6:20">
      <c r="F3024" s="2"/>
      <c r="O3024">
        <f t="shared" si="243"/>
        <v>-17.756358270486622</v>
      </c>
      <c r="P3024">
        <f t="shared" si="244"/>
        <v>-1.7583326021024903</v>
      </c>
      <c r="Q3024">
        <f t="shared" si="245"/>
        <v>-0.27668488299430199</v>
      </c>
      <c r="R3024">
        <f t="shared" si="246"/>
        <v>-0.81524644501304366</v>
      </c>
      <c r="S3024">
        <f t="shared" si="247"/>
        <v>-16.683528167133829</v>
      </c>
      <c r="T3024" s="2">
        <v>1</v>
      </c>
    </row>
    <row r="3025" spans="6:20">
      <c r="F3025" s="2"/>
      <c r="O3025">
        <f t="shared" si="243"/>
        <v>-17.756358270486622</v>
      </c>
      <c r="P3025">
        <f t="shared" si="244"/>
        <v>-1.7583326021024903</v>
      </c>
      <c r="Q3025">
        <f t="shared" si="245"/>
        <v>-0.27668488299430199</v>
      </c>
      <c r="R3025">
        <f t="shared" si="246"/>
        <v>-0.81524644501304366</v>
      </c>
      <c r="S3025">
        <f t="shared" si="247"/>
        <v>-16.683528167133829</v>
      </c>
      <c r="T3025" s="2">
        <v>1</v>
      </c>
    </row>
    <row r="3026" spans="6:20">
      <c r="F3026" s="2"/>
      <c r="O3026">
        <f t="shared" si="243"/>
        <v>-17.756358270486622</v>
      </c>
      <c r="P3026">
        <f t="shared" si="244"/>
        <v>-1.7583326021024903</v>
      </c>
      <c r="Q3026">
        <f t="shared" si="245"/>
        <v>-0.27668488299430199</v>
      </c>
      <c r="R3026">
        <f t="shared" si="246"/>
        <v>-0.81524644501304366</v>
      </c>
      <c r="S3026">
        <f t="shared" si="247"/>
        <v>-16.683528167133829</v>
      </c>
      <c r="T3026" s="2">
        <v>1</v>
      </c>
    </row>
    <row r="3027" spans="6:20">
      <c r="F3027" s="2"/>
      <c r="O3027">
        <f t="shared" si="243"/>
        <v>-17.756358270486622</v>
      </c>
      <c r="P3027">
        <f t="shared" si="244"/>
        <v>-1.7583326021024903</v>
      </c>
      <c r="Q3027">
        <f t="shared" si="245"/>
        <v>-0.27668488299430199</v>
      </c>
      <c r="R3027">
        <f t="shared" si="246"/>
        <v>-0.81524644501304366</v>
      </c>
      <c r="S3027">
        <f t="shared" si="247"/>
        <v>-16.683528167133829</v>
      </c>
      <c r="T3027" s="2">
        <v>1</v>
      </c>
    </row>
    <row r="3028" spans="6:20">
      <c r="F3028" s="2"/>
      <c r="O3028">
        <f t="shared" si="243"/>
        <v>-17.756358270486622</v>
      </c>
      <c r="P3028">
        <f t="shared" si="244"/>
        <v>-1.7583326021024903</v>
      </c>
      <c r="Q3028">
        <f t="shared" si="245"/>
        <v>-0.27668488299430199</v>
      </c>
      <c r="R3028">
        <f t="shared" si="246"/>
        <v>-0.81524644501304366</v>
      </c>
      <c r="S3028">
        <f t="shared" si="247"/>
        <v>-16.683528167133829</v>
      </c>
      <c r="T3028" s="2">
        <v>1</v>
      </c>
    </row>
    <row r="3029" spans="6:20">
      <c r="F3029" s="2"/>
      <c r="O3029">
        <f t="shared" si="243"/>
        <v>-17.756358270486622</v>
      </c>
      <c r="P3029">
        <f t="shared" si="244"/>
        <v>-1.7583326021024903</v>
      </c>
      <c r="Q3029">
        <f t="shared" si="245"/>
        <v>-0.27668488299430199</v>
      </c>
      <c r="R3029">
        <f t="shared" si="246"/>
        <v>-0.81524644501304366</v>
      </c>
      <c r="S3029">
        <f t="shared" si="247"/>
        <v>-16.683528167133829</v>
      </c>
      <c r="T3029" s="2">
        <v>1</v>
      </c>
    </row>
    <row r="3030" spans="6:20">
      <c r="F3030" s="2"/>
      <c r="O3030">
        <f t="shared" si="243"/>
        <v>-17.756358270486622</v>
      </c>
      <c r="P3030">
        <f t="shared" si="244"/>
        <v>-1.7583326021024903</v>
      </c>
      <c r="Q3030">
        <f t="shared" si="245"/>
        <v>-0.27668488299430199</v>
      </c>
      <c r="R3030">
        <f t="shared" si="246"/>
        <v>-0.81524644501304366</v>
      </c>
      <c r="S3030">
        <f t="shared" si="247"/>
        <v>-16.683528167133829</v>
      </c>
      <c r="T3030" s="2">
        <v>1</v>
      </c>
    </row>
    <row r="3031" spans="6:20">
      <c r="F3031" s="2"/>
      <c r="O3031">
        <f t="shared" si="243"/>
        <v>-17.756358270486622</v>
      </c>
      <c r="P3031">
        <f t="shared" si="244"/>
        <v>-1.7583326021024903</v>
      </c>
      <c r="Q3031">
        <f t="shared" si="245"/>
        <v>-0.27668488299430199</v>
      </c>
      <c r="R3031">
        <f t="shared" si="246"/>
        <v>-0.81524644501304366</v>
      </c>
      <c r="S3031">
        <f t="shared" si="247"/>
        <v>-16.683528167133829</v>
      </c>
      <c r="T3031" s="2">
        <v>1</v>
      </c>
    </row>
    <row r="3032" spans="6:20">
      <c r="F3032" s="2"/>
      <c r="O3032">
        <f t="shared" si="243"/>
        <v>-17.756358270486622</v>
      </c>
      <c r="P3032">
        <f t="shared" si="244"/>
        <v>-1.7583326021024903</v>
      </c>
      <c r="Q3032">
        <f t="shared" si="245"/>
        <v>-0.27668488299430199</v>
      </c>
      <c r="R3032">
        <f t="shared" si="246"/>
        <v>-0.81524644501304366</v>
      </c>
      <c r="S3032">
        <f t="shared" si="247"/>
        <v>-16.683528167133829</v>
      </c>
      <c r="T3032" s="2">
        <v>1</v>
      </c>
    </row>
    <row r="3033" spans="6:20">
      <c r="F3033" s="2"/>
      <c r="O3033">
        <f t="shared" si="243"/>
        <v>-17.756358270486622</v>
      </c>
      <c r="P3033">
        <f t="shared" si="244"/>
        <v>-1.7583326021024903</v>
      </c>
      <c r="Q3033">
        <f t="shared" si="245"/>
        <v>-0.27668488299430199</v>
      </c>
      <c r="R3033">
        <f t="shared" si="246"/>
        <v>-0.81524644501304366</v>
      </c>
      <c r="S3033">
        <f t="shared" si="247"/>
        <v>-16.683528167133829</v>
      </c>
      <c r="T3033" s="2">
        <v>1</v>
      </c>
    </row>
    <row r="3034" spans="6:20">
      <c r="F3034" s="2"/>
      <c r="O3034">
        <f t="shared" si="243"/>
        <v>-17.756358270486622</v>
      </c>
      <c r="P3034">
        <f t="shared" si="244"/>
        <v>-1.7583326021024903</v>
      </c>
      <c r="Q3034">
        <f t="shared" si="245"/>
        <v>-0.27668488299430199</v>
      </c>
      <c r="R3034">
        <f t="shared" si="246"/>
        <v>-0.81524644501304366</v>
      </c>
      <c r="S3034">
        <f t="shared" si="247"/>
        <v>-16.683528167133829</v>
      </c>
      <c r="T3034" s="2">
        <v>1</v>
      </c>
    </row>
    <row r="3035" spans="6:20">
      <c r="F3035" s="2"/>
      <c r="O3035">
        <f t="shared" si="243"/>
        <v>-17.756358270486622</v>
      </c>
      <c r="P3035">
        <f t="shared" si="244"/>
        <v>-1.7583326021024903</v>
      </c>
      <c r="Q3035">
        <f t="shared" si="245"/>
        <v>-0.27668488299430199</v>
      </c>
      <c r="R3035">
        <f t="shared" si="246"/>
        <v>-0.81524644501304366</v>
      </c>
      <c r="S3035">
        <f t="shared" si="247"/>
        <v>-16.683528167133829</v>
      </c>
      <c r="T3035" s="2">
        <v>1</v>
      </c>
    </row>
    <row r="3036" spans="6:20">
      <c r="F3036" s="2"/>
      <c r="O3036">
        <f t="shared" si="243"/>
        <v>-17.756358270486622</v>
      </c>
      <c r="P3036">
        <f t="shared" si="244"/>
        <v>-1.7583326021024903</v>
      </c>
      <c r="Q3036">
        <f t="shared" si="245"/>
        <v>-0.27668488299430199</v>
      </c>
      <c r="R3036">
        <f t="shared" si="246"/>
        <v>-0.81524644501304366</v>
      </c>
      <c r="S3036">
        <f t="shared" si="247"/>
        <v>-16.683528167133829</v>
      </c>
      <c r="T3036" s="2">
        <v>1</v>
      </c>
    </row>
    <row r="3037" spans="6:20">
      <c r="F3037" s="2"/>
      <c r="O3037">
        <f t="shared" si="243"/>
        <v>-17.756358270486622</v>
      </c>
      <c r="P3037">
        <f t="shared" si="244"/>
        <v>-1.7583326021024903</v>
      </c>
      <c r="Q3037">
        <f t="shared" si="245"/>
        <v>-0.27668488299430199</v>
      </c>
      <c r="R3037">
        <f t="shared" si="246"/>
        <v>-0.81524644501304366</v>
      </c>
      <c r="S3037">
        <f t="shared" si="247"/>
        <v>-16.683528167133829</v>
      </c>
      <c r="T3037" s="2">
        <v>1</v>
      </c>
    </row>
    <row r="3038" spans="6:20">
      <c r="F3038" s="2"/>
      <c r="O3038">
        <f t="shared" si="243"/>
        <v>-17.756358270486622</v>
      </c>
      <c r="P3038">
        <f t="shared" si="244"/>
        <v>-1.7583326021024903</v>
      </c>
      <c r="Q3038">
        <f t="shared" si="245"/>
        <v>-0.27668488299430199</v>
      </c>
      <c r="R3038">
        <f t="shared" si="246"/>
        <v>-0.81524644501304366</v>
      </c>
      <c r="S3038">
        <f t="shared" si="247"/>
        <v>-16.683528167133829</v>
      </c>
      <c r="T3038" s="2">
        <v>1</v>
      </c>
    </row>
    <row r="3039" spans="6:20">
      <c r="F3039" s="2"/>
      <c r="O3039">
        <f t="shared" si="243"/>
        <v>-17.756358270486622</v>
      </c>
      <c r="P3039">
        <f t="shared" si="244"/>
        <v>-1.7583326021024903</v>
      </c>
      <c r="Q3039">
        <f t="shared" si="245"/>
        <v>-0.27668488299430199</v>
      </c>
      <c r="R3039">
        <f t="shared" si="246"/>
        <v>-0.81524644501304366</v>
      </c>
      <c r="S3039">
        <f t="shared" si="247"/>
        <v>-16.683528167133829</v>
      </c>
      <c r="T3039" s="2">
        <v>1</v>
      </c>
    </row>
    <row r="3040" spans="6:20">
      <c r="F3040" s="2"/>
      <c r="O3040">
        <f t="shared" si="243"/>
        <v>-17.756358270486622</v>
      </c>
      <c r="P3040">
        <f t="shared" si="244"/>
        <v>-1.7583326021024903</v>
      </c>
      <c r="Q3040">
        <f t="shared" si="245"/>
        <v>-0.27668488299430199</v>
      </c>
      <c r="R3040">
        <f t="shared" si="246"/>
        <v>-0.81524644501304366</v>
      </c>
      <c r="S3040">
        <f t="shared" si="247"/>
        <v>-16.683528167133829</v>
      </c>
      <c r="T3040" s="2">
        <v>1</v>
      </c>
    </row>
    <row r="3041" spans="6:20">
      <c r="F3041" s="2"/>
      <c r="O3041">
        <f t="shared" si="243"/>
        <v>-17.756358270486622</v>
      </c>
      <c r="P3041">
        <f t="shared" si="244"/>
        <v>-1.7583326021024903</v>
      </c>
      <c r="Q3041">
        <f t="shared" si="245"/>
        <v>-0.27668488299430199</v>
      </c>
      <c r="R3041">
        <f t="shared" si="246"/>
        <v>-0.81524644501304366</v>
      </c>
      <c r="S3041">
        <f t="shared" si="247"/>
        <v>-16.683528167133829</v>
      </c>
      <c r="T3041" s="2">
        <v>1</v>
      </c>
    </row>
    <row r="3042" spans="6:20">
      <c r="F3042" s="2"/>
      <c r="O3042">
        <f t="shared" si="243"/>
        <v>-17.756358270486622</v>
      </c>
      <c r="P3042">
        <f t="shared" si="244"/>
        <v>-1.7583326021024903</v>
      </c>
      <c r="Q3042">
        <f t="shared" si="245"/>
        <v>-0.27668488299430199</v>
      </c>
      <c r="R3042">
        <f t="shared" si="246"/>
        <v>-0.81524644501304366</v>
      </c>
      <c r="S3042">
        <f t="shared" si="247"/>
        <v>-16.683528167133829</v>
      </c>
      <c r="T3042" s="2">
        <v>1</v>
      </c>
    </row>
    <row r="3043" spans="6:20">
      <c r="F3043" s="2"/>
      <c r="O3043">
        <f t="shared" si="243"/>
        <v>-17.756358270486622</v>
      </c>
      <c r="P3043">
        <f t="shared" si="244"/>
        <v>-1.7583326021024903</v>
      </c>
      <c r="Q3043">
        <f t="shared" si="245"/>
        <v>-0.27668488299430199</v>
      </c>
      <c r="R3043">
        <f t="shared" si="246"/>
        <v>-0.81524644501304366</v>
      </c>
      <c r="S3043">
        <f t="shared" si="247"/>
        <v>-16.683528167133829</v>
      </c>
      <c r="T3043" s="2">
        <v>1</v>
      </c>
    </row>
    <row r="3044" spans="6:20">
      <c r="F3044" s="2"/>
      <c r="O3044">
        <f t="shared" si="243"/>
        <v>-17.756358270486622</v>
      </c>
      <c r="P3044">
        <f t="shared" si="244"/>
        <v>-1.7583326021024903</v>
      </c>
      <c r="Q3044">
        <f t="shared" si="245"/>
        <v>-0.27668488299430199</v>
      </c>
      <c r="R3044">
        <f t="shared" si="246"/>
        <v>-0.81524644501304366</v>
      </c>
      <c r="S3044">
        <f t="shared" si="247"/>
        <v>-16.683528167133829</v>
      </c>
      <c r="T3044" s="2">
        <v>1</v>
      </c>
    </row>
    <row r="3045" spans="6:20">
      <c r="F3045" s="2"/>
      <c r="O3045">
        <f t="shared" si="243"/>
        <v>-17.756358270486622</v>
      </c>
      <c r="P3045">
        <f t="shared" si="244"/>
        <v>-1.7583326021024903</v>
      </c>
      <c r="Q3045">
        <f t="shared" si="245"/>
        <v>-0.27668488299430199</v>
      </c>
      <c r="R3045">
        <f t="shared" si="246"/>
        <v>-0.81524644501304366</v>
      </c>
      <c r="S3045">
        <f t="shared" si="247"/>
        <v>-16.683528167133829</v>
      </c>
      <c r="T3045" s="2">
        <v>1</v>
      </c>
    </row>
    <row r="3046" spans="6:20">
      <c r="F3046" s="2"/>
      <c r="O3046">
        <f t="shared" si="243"/>
        <v>-17.756358270486622</v>
      </c>
      <c r="P3046">
        <f t="shared" si="244"/>
        <v>-1.7583326021024903</v>
      </c>
      <c r="Q3046">
        <f t="shared" si="245"/>
        <v>-0.27668488299430199</v>
      </c>
      <c r="R3046">
        <f t="shared" si="246"/>
        <v>-0.81524644501304366</v>
      </c>
      <c r="S3046">
        <f t="shared" si="247"/>
        <v>-16.683528167133829</v>
      </c>
      <c r="T3046" s="2">
        <v>1</v>
      </c>
    </row>
    <row r="3047" spans="6:20">
      <c r="F3047" s="2"/>
      <c r="O3047">
        <f t="shared" si="243"/>
        <v>-17.756358270486622</v>
      </c>
      <c r="P3047">
        <f t="shared" si="244"/>
        <v>-1.7583326021024903</v>
      </c>
      <c r="Q3047">
        <f t="shared" si="245"/>
        <v>-0.27668488299430199</v>
      </c>
      <c r="R3047">
        <f t="shared" si="246"/>
        <v>-0.81524644501304366</v>
      </c>
      <c r="S3047">
        <f t="shared" si="247"/>
        <v>-16.683528167133829</v>
      </c>
      <c r="T3047" s="2">
        <v>1</v>
      </c>
    </row>
    <row r="3048" spans="6:20">
      <c r="F3048" s="2"/>
      <c r="O3048">
        <f t="shared" si="243"/>
        <v>-17.756358270486622</v>
      </c>
      <c r="P3048">
        <f t="shared" si="244"/>
        <v>-1.7583326021024903</v>
      </c>
      <c r="Q3048">
        <f t="shared" si="245"/>
        <v>-0.27668488299430199</v>
      </c>
      <c r="R3048">
        <f t="shared" si="246"/>
        <v>-0.81524644501304366</v>
      </c>
      <c r="S3048">
        <f t="shared" si="247"/>
        <v>-16.683528167133829</v>
      </c>
      <c r="T3048" s="2">
        <v>1</v>
      </c>
    </row>
    <row r="3049" spans="6:20">
      <c r="F3049" s="2"/>
      <c r="O3049">
        <f t="shared" si="243"/>
        <v>-17.756358270486622</v>
      </c>
      <c r="P3049">
        <f t="shared" si="244"/>
        <v>-1.7583326021024903</v>
      </c>
      <c r="Q3049">
        <f t="shared" si="245"/>
        <v>-0.27668488299430199</v>
      </c>
      <c r="R3049">
        <f t="shared" si="246"/>
        <v>-0.81524644501304366</v>
      </c>
      <c r="S3049">
        <f t="shared" si="247"/>
        <v>-16.683528167133829</v>
      </c>
      <c r="T3049" s="2">
        <v>1</v>
      </c>
    </row>
    <row r="3050" spans="6:20">
      <c r="F3050" s="2"/>
      <c r="O3050">
        <f t="shared" si="243"/>
        <v>-17.756358270486622</v>
      </c>
      <c r="P3050">
        <f t="shared" si="244"/>
        <v>-1.7583326021024903</v>
      </c>
      <c r="Q3050">
        <f t="shared" si="245"/>
        <v>-0.27668488299430199</v>
      </c>
      <c r="R3050">
        <f t="shared" si="246"/>
        <v>-0.81524644501304366</v>
      </c>
      <c r="S3050">
        <f t="shared" si="247"/>
        <v>-16.683528167133829</v>
      </c>
      <c r="T3050" s="2">
        <v>1</v>
      </c>
    </row>
    <row r="3051" spans="6:20">
      <c r="F3051" s="2"/>
      <c r="O3051">
        <f t="shared" si="243"/>
        <v>-17.756358270486622</v>
      </c>
      <c r="P3051">
        <f t="shared" si="244"/>
        <v>-1.7583326021024903</v>
      </c>
      <c r="Q3051">
        <f t="shared" si="245"/>
        <v>-0.27668488299430199</v>
      </c>
      <c r="R3051">
        <f t="shared" si="246"/>
        <v>-0.81524644501304366</v>
      </c>
      <c r="S3051">
        <f t="shared" si="247"/>
        <v>-16.683528167133829</v>
      </c>
      <c r="T3051" s="2">
        <v>1</v>
      </c>
    </row>
    <row r="3052" spans="6:20">
      <c r="F3052" s="2"/>
      <c r="O3052">
        <f t="shared" si="243"/>
        <v>-17.756358270486622</v>
      </c>
      <c r="P3052">
        <f t="shared" si="244"/>
        <v>-1.7583326021024903</v>
      </c>
      <c r="Q3052">
        <f t="shared" si="245"/>
        <v>-0.27668488299430199</v>
      </c>
      <c r="R3052">
        <f t="shared" si="246"/>
        <v>-0.81524644501304366</v>
      </c>
      <c r="S3052">
        <f t="shared" si="247"/>
        <v>-16.683528167133829</v>
      </c>
      <c r="T3052" s="2">
        <v>1</v>
      </c>
    </row>
    <row r="3053" spans="6:20">
      <c r="F3053" s="2"/>
      <c r="O3053">
        <f t="shared" si="243"/>
        <v>-17.756358270486622</v>
      </c>
      <c r="P3053">
        <f t="shared" si="244"/>
        <v>-1.7583326021024903</v>
      </c>
      <c r="Q3053">
        <f t="shared" si="245"/>
        <v>-0.27668488299430199</v>
      </c>
      <c r="R3053">
        <f t="shared" si="246"/>
        <v>-0.81524644501304366</v>
      </c>
      <c r="S3053">
        <f t="shared" si="247"/>
        <v>-16.683528167133829</v>
      </c>
      <c r="T3053" s="2">
        <v>1</v>
      </c>
    </row>
    <row r="3054" spans="6:20">
      <c r="F3054" s="2"/>
      <c r="O3054">
        <f t="shared" si="243"/>
        <v>-17.756358270486622</v>
      </c>
      <c r="P3054">
        <f t="shared" si="244"/>
        <v>-1.7583326021024903</v>
      </c>
      <c r="Q3054">
        <f t="shared" si="245"/>
        <v>-0.27668488299430199</v>
      </c>
      <c r="R3054">
        <f t="shared" si="246"/>
        <v>-0.81524644501304366</v>
      </c>
      <c r="S3054">
        <f t="shared" si="247"/>
        <v>-16.683528167133829</v>
      </c>
      <c r="T3054" s="2">
        <v>1</v>
      </c>
    </row>
    <row r="3055" spans="6:20">
      <c r="F3055" s="2"/>
      <c r="O3055">
        <f t="shared" si="243"/>
        <v>-17.756358270486622</v>
      </c>
      <c r="P3055">
        <f t="shared" si="244"/>
        <v>-1.7583326021024903</v>
      </c>
      <c r="Q3055">
        <f t="shared" si="245"/>
        <v>-0.27668488299430199</v>
      </c>
      <c r="R3055">
        <f t="shared" si="246"/>
        <v>-0.81524644501304366</v>
      </c>
      <c r="S3055">
        <f t="shared" si="247"/>
        <v>-16.683528167133829</v>
      </c>
      <c r="T3055" s="2">
        <v>1</v>
      </c>
    </row>
    <row r="3056" spans="6:20">
      <c r="F3056" s="2"/>
      <c r="O3056">
        <f t="shared" si="243"/>
        <v>-17.756358270486622</v>
      </c>
      <c r="P3056">
        <f t="shared" si="244"/>
        <v>-1.7583326021024903</v>
      </c>
      <c r="Q3056">
        <f t="shared" si="245"/>
        <v>-0.27668488299430199</v>
      </c>
      <c r="R3056">
        <f t="shared" si="246"/>
        <v>-0.81524644501304366</v>
      </c>
      <c r="S3056">
        <f t="shared" si="247"/>
        <v>-16.683528167133829</v>
      </c>
      <c r="T3056" s="2">
        <v>1</v>
      </c>
    </row>
    <row r="3057" spans="6:20">
      <c r="F3057" s="2"/>
      <c r="O3057">
        <f t="shared" si="243"/>
        <v>-17.756358270486622</v>
      </c>
      <c r="P3057">
        <f t="shared" si="244"/>
        <v>-1.7583326021024903</v>
      </c>
      <c r="Q3057">
        <f t="shared" si="245"/>
        <v>-0.27668488299430199</v>
      </c>
      <c r="R3057">
        <f t="shared" si="246"/>
        <v>-0.81524644501304366</v>
      </c>
      <c r="S3057">
        <f t="shared" si="247"/>
        <v>-16.683528167133829</v>
      </c>
      <c r="T3057" s="2">
        <v>1</v>
      </c>
    </row>
    <row r="3058" spans="6:20">
      <c r="F3058" s="2"/>
      <c r="O3058">
        <f t="shared" si="243"/>
        <v>-17.756358270486622</v>
      </c>
      <c r="P3058">
        <f t="shared" si="244"/>
        <v>-1.7583326021024903</v>
      </c>
      <c r="Q3058">
        <f t="shared" si="245"/>
        <v>-0.27668488299430199</v>
      </c>
      <c r="R3058">
        <f t="shared" si="246"/>
        <v>-0.81524644501304366</v>
      </c>
      <c r="S3058">
        <f t="shared" si="247"/>
        <v>-16.683528167133829</v>
      </c>
      <c r="T3058" s="2">
        <v>1</v>
      </c>
    </row>
    <row r="3059" spans="6:20">
      <c r="F3059" s="2"/>
      <c r="O3059">
        <f t="shared" si="243"/>
        <v>-17.756358270486622</v>
      </c>
      <c r="P3059">
        <f t="shared" si="244"/>
        <v>-1.7583326021024903</v>
      </c>
      <c r="Q3059">
        <f t="shared" si="245"/>
        <v>-0.27668488299430199</v>
      </c>
      <c r="R3059">
        <f t="shared" si="246"/>
        <v>-0.81524644501304366</v>
      </c>
      <c r="S3059">
        <f t="shared" si="247"/>
        <v>-16.683528167133829</v>
      </c>
      <c r="T3059" s="2">
        <v>1</v>
      </c>
    </row>
    <row r="3060" spans="6:20">
      <c r="F3060" s="2"/>
      <c r="O3060">
        <f t="shared" si="243"/>
        <v>-17.756358270486622</v>
      </c>
      <c r="P3060">
        <f t="shared" si="244"/>
        <v>-1.7583326021024903</v>
      </c>
      <c r="Q3060">
        <f t="shared" si="245"/>
        <v>-0.27668488299430199</v>
      </c>
      <c r="R3060">
        <f t="shared" si="246"/>
        <v>-0.81524644501304366</v>
      </c>
      <c r="S3060">
        <f t="shared" si="247"/>
        <v>-16.683528167133829</v>
      </c>
      <c r="T3060" s="2">
        <v>1</v>
      </c>
    </row>
    <row r="3061" spans="6:20">
      <c r="F3061" s="2"/>
      <c r="O3061">
        <f t="shared" si="243"/>
        <v>-17.756358270486622</v>
      </c>
      <c r="P3061">
        <f t="shared" si="244"/>
        <v>-1.7583326021024903</v>
      </c>
      <c r="Q3061">
        <f t="shared" si="245"/>
        <v>-0.27668488299430199</v>
      </c>
      <c r="R3061">
        <f t="shared" si="246"/>
        <v>-0.81524644501304366</v>
      </c>
      <c r="S3061">
        <f t="shared" si="247"/>
        <v>-16.683528167133829</v>
      </c>
      <c r="T3061" s="2">
        <v>1</v>
      </c>
    </row>
    <row r="3062" spans="6:20">
      <c r="F3062" s="2"/>
      <c r="O3062">
        <f t="shared" si="243"/>
        <v>-17.756358270486622</v>
      </c>
      <c r="P3062">
        <f t="shared" si="244"/>
        <v>-1.7583326021024903</v>
      </c>
      <c r="Q3062">
        <f t="shared" si="245"/>
        <v>-0.27668488299430199</v>
      </c>
      <c r="R3062">
        <f t="shared" si="246"/>
        <v>-0.81524644501304366</v>
      </c>
      <c r="S3062">
        <f t="shared" si="247"/>
        <v>-16.683528167133829</v>
      </c>
      <c r="T3062" s="2">
        <v>1</v>
      </c>
    </row>
    <row r="3063" spans="6:20">
      <c r="F3063" s="2"/>
      <c r="O3063">
        <f t="shared" si="243"/>
        <v>-17.756358270486622</v>
      </c>
      <c r="P3063">
        <f t="shared" si="244"/>
        <v>-1.7583326021024903</v>
      </c>
      <c r="Q3063">
        <f t="shared" si="245"/>
        <v>-0.27668488299430199</v>
      </c>
      <c r="R3063">
        <f t="shared" si="246"/>
        <v>-0.81524644501304366</v>
      </c>
      <c r="S3063">
        <f t="shared" si="247"/>
        <v>-16.683528167133829</v>
      </c>
      <c r="T3063" s="2">
        <v>1</v>
      </c>
    </row>
    <row r="3064" spans="6:20">
      <c r="F3064" s="2"/>
      <c r="O3064">
        <f t="shared" si="243"/>
        <v>-17.756358270486622</v>
      </c>
      <c r="P3064">
        <f t="shared" si="244"/>
        <v>-1.7583326021024903</v>
      </c>
      <c r="Q3064">
        <f t="shared" si="245"/>
        <v>-0.27668488299430199</v>
      </c>
      <c r="R3064">
        <f t="shared" si="246"/>
        <v>-0.81524644501304366</v>
      </c>
      <c r="S3064">
        <f t="shared" si="247"/>
        <v>-16.683528167133829</v>
      </c>
      <c r="T3064" s="2">
        <v>1</v>
      </c>
    </row>
    <row r="3065" spans="6:20">
      <c r="F3065" s="2"/>
      <c r="O3065">
        <f t="shared" si="243"/>
        <v>-17.756358270486622</v>
      </c>
      <c r="P3065">
        <f t="shared" si="244"/>
        <v>-1.7583326021024903</v>
      </c>
      <c r="Q3065">
        <f t="shared" si="245"/>
        <v>-0.27668488299430199</v>
      </c>
      <c r="R3065">
        <f t="shared" si="246"/>
        <v>-0.81524644501304366</v>
      </c>
      <c r="S3065">
        <f t="shared" si="247"/>
        <v>-16.683528167133829</v>
      </c>
      <c r="T3065" s="2">
        <v>1</v>
      </c>
    </row>
    <row r="3066" spans="6:20">
      <c r="F3066" s="2"/>
      <c r="O3066">
        <f t="shared" si="243"/>
        <v>-17.756358270486622</v>
      </c>
      <c r="P3066">
        <f t="shared" si="244"/>
        <v>-1.7583326021024903</v>
      </c>
      <c r="Q3066">
        <f t="shared" si="245"/>
        <v>-0.27668488299430199</v>
      </c>
      <c r="R3066">
        <f t="shared" si="246"/>
        <v>-0.81524644501304366</v>
      </c>
      <c r="S3066">
        <f t="shared" si="247"/>
        <v>-16.683528167133829</v>
      </c>
      <c r="T3066" s="2">
        <v>1</v>
      </c>
    </row>
    <row r="3067" spans="6:20">
      <c r="F3067" s="2"/>
      <c r="O3067">
        <f t="shared" si="243"/>
        <v>-17.756358270486622</v>
      </c>
      <c r="P3067">
        <f t="shared" si="244"/>
        <v>-1.7583326021024903</v>
      </c>
      <c r="Q3067">
        <f t="shared" si="245"/>
        <v>-0.27668488299430199</v>
      </c>
      <c r="R3067">
        <f t="shared" si="246"/>
        <v>-0.81524644501304366</v>
      </c>
      <c r="S3067">
        <f t="shared" si="247"/>
        <v>-16.683528167133829</v>
      </c>
      <c r="T3067" s="2">
        <v>1</v>
      </c>
    </row>
    <row r="3068" spans="6:20">
      <c r="F3068" s="2"/>
      <c r="O3068">
        <f t="shared" si="243"/>
        <v>-17.756358270486622</v>
      </c>
      <c r="P3068">
        <f t="shared" si="244"/>
        <v>-1.7583326021024903</v>
      </c>
      <c r="Q3068">
        <f t="shared" si="245"/>
        <v>-0.27668488299430199</v>
      </c>
      <c r="R3068">
        <f t="shared" si="246"/>
        <v>-0.81524644501304366</v>
      </c>
      <c r="S3068">
        <f t="shared" si="247"/>
        <v>-16.683528167133829</v>
      </c>
      <c r="T3068" s="2">
        <v>1</v>
      </c>
    </row>
    <row r="3069" spans="6:20">
      <c r="F3069" s="2"/>
      <c r="O3069">
        <f t="shared" si="243"/>
        <v>-17.756358270486622</v>
      </c>
      <c r="P3069">
        <f t="shared" si="244"/>
        <v>-1.7583326021024903</v>
      </c>
      <c r="Q3069">
        <f t="shared" si="245"/>
        <v>-0.27668488299430199</v>
      </c>
      <c r="R3069">
        <f t="shared" si="246"/>
        <v>-0.81524644501304366</v>
      </c>
      <c r="S3069">
        <f t="shared" si="247"/>
        <v>-16.683528167133829</v>
      </c>
      <c r="T3069" s="2">
        <v>1</v>
      </c>
    </row>
    <row r="3070" spans="6:20">
      <c r="F3070" s="2"/>
      <c r="O3070">
        <f t="shared" si="243"/>
        <v>-17.756358270486622</v>
      </c>
      <c r="P3070">
        <f t="shared" si="244"/>
        <v>-1.7583326021024903</v>
      </c>
      <c r="Q3070">
        <f t="shared" si="245"/>
        <v>-0.27668488299430199</v>
      </c>
      <c r="R3070">
        <f t="shared" si="246"/>
        <v>-0.81524644501304366</v>
      </c>
      <c r="S3070">
        <f t="shared" si="247"/>
        <v>-16.683528167133829</v>
      </c>
      <c r="T3070" s="2">
        <v>1</v>
      </c>
    </row>
    <row r="3071" spans="6:20">
      <c r="F3071" s="2"/>
      <c r="O3071">
        <f t="shared" si="243"/>
        <v>-17.756358270486622</v>
      </c>
      <c r="P3071">
        <f t="shared" si="244"/>
        <v>-1.7583326021024903</v>
      </c>
      <c r="Q3071">
        <f t="shared" si="245"/>
        <v>-0.27668488299430199</v>
      </c>
      <c r="R3071">
        <f t="shared" si="246"/>
        <v>-0.81524644501304366</v>
      </c>
      <c r="S3071">
        <f t="shared" si="247"/>
        <v>-16.683528167133829</v>
      </c>
      <c r="T3071" s="2">
        <v>1</v>
      </c>
    </row>
    <row r="3072" spans="6:20">
      <c r="F3072" s="2"/>
      <c r="O3072">
        <f t="shared" si="243"/>
        <v>-17.756358270486622</v>
      </c>
      <c r="P3072">
        <f t="shared" si="244"/>
        <v>-1.7583326021024903</v>
      </c>
      <c r="Q3072">
        <f t="shared" si="245"/>
        <v>-0.27668488299430199</v>
      </c>
      <c r="R3072">
        <f t="shared" si="246"/>
        <v>-0.81524644501304366</v>
      </c>
      <c r="S3072">
        <f t="shared" si="247"/>
        <v>-16.683528167133829</v>
      </c>
      <c r="T3072" s="2">
        <v>1</v>
      </c>
    </row>
    <row r="3073" spans="6:20">
      <c r="F3073" s="2"/>
      <c r="O3073">
        <f t="shared" si="243"/>
        <v>-17.756358270486622</v>
      </c>
      <c r="P3073">
        <f t="shared" si="244"/>
        <v>-1.7583326021024903</v>
      </c>
      <c r="Q3073">
        <f t="shared" si="245"/>
        <v>-0.27668488299430199</v>
      </c>
      <c r="R3073">
        <f t="shared" si="246"/>
        <v>-0.81524644501304366</v>
      </c>
      <c r="S3073">
        <f t="shared" si="247"/>
        <v>-16.683528167133829</v>
      </c>
      <c r="T3073" s="2">
        <v>1</v>
      </c>
    </row>
    <row r="3074" spans="6:20">
      <c r="F3074" s="2"/>
      <c r="O3074">
        <f t="shared" si="243"/>
        <v>-17.756358270486622</v>
      </c>
      <c r="P3074">
        <f t="shared" si="244"/>
        <v>-1.7583326021024903</v>
      </c>
      <c r="Q3074">
        <f t="shared" si="245"/>
        <v>-0.27668488299430199</v>
      </c>
      <c r="R3074">
        <f t="shared" si="246"/>
        <v>-0.81524644501304366</v>
      </c>
      <c r="S3074">
        <f t="shared" si="247"/>
        <v>-16.683528167133829</v>
      </c>
      <c r="T3074" s="2">
        <v>1</v>
      </c>
    </row>
    <row r="3075" spans="6:20">
      <c r="F3075" s="2"/>
      <c r="O3075">
        <f t="shared" ref="O3075:O3138" si="248">(100*(A3075-$I$11)/($I$10+$I$11))</f>
        <v>-17.756358270486622</v>
      </c>
      <c r="P3075">
        <f t="shared" ref="P3075:P3138" si="249">(100*(B3075-$J$11)/($J$10+$J$11))</f>
        <v>-1.7583326021024903</v>
      </c>
      <c r="Q3075">
        <f t="shared" ref="Q3075:Q3138" si="250">(100*(C3075-$K$11)/($K$10-$K$11))</f>
        <v>-0.27668488299430199</v>
      </c>
      <c r="R3075">
        <f t="shared" ref="R3075:R3138" si="251">(100*(D3075-$L$11)/($L$10-$L$11))</f>
        <v>-0.81524644501304366</v>
      </c>
      <c r="S3075">
        <f t="shared" ref="S3075:S3138" si="252">(100*(E3075-$M$11)/($M$10-$M$11))</f>
        <v>-16.683528167133829</v>
      </c>
      <c r="T3075" s="2">
        <v>1</v>
      </c>
    </row>
    <row r="3076" spans="6:20">
      <c r="F3076" s="2"/>
      <c r="O3076">
        <f t="shared" si="248"/>
        <v>-17.756358270486622</v>
      </c>
      <c r="P3076">
        <f t="shared" si="249"/>
        <v>-1.7583326021024903</v>
      </c>
      <c r="Q3076">
        <f t="shared" si="250"/>
        <v>-0.27668488299430199</v>
      </c>
      <c r="R3076">
        <f t="shared" si="251"/>
        <v>-0.81524644501304366</v>
      </c>
      <c r="S3076">
        <f t="shared" si="252"/>
        <v>-16.683528167133829</v>
      </c>
      <c r="T3076" s="2">
        <v>1</v>
      </c>
    </row>
    <row r="3077" spans="6:20">
      <c r="F3077" s="2"/>
      <c r="O3077">
        <f t="shared" si="248"/>
        <v>-17.756358270486622</v>
      </c>
      <c r="P3077">
        <f t="shared" si="249"/>
        <v>-1.7583326021024903</v>
      </c>
      <c r="Q3077">
        <f t="shared" si="250"/>
        <v>-0.27668488299430199</v>
      </c>
      <c r="R3077">
        <f t="shared" si="251"/>
        <v>-0.81524644501304366</v>
      </c>
      <c r="S3077">
        <f t="shared" si="252"/>
        <v>-16.683528167133829</v>
      </c>
      <c r="T3077" s="2">
        <v>1</v>
      </c>
    </row>
    <row r="3078" spans="6:20">
      <c r="F3078" s="2"/>
      <c r="O3078">
        <f t="shared" si="248"/>
        <v>-17.756358270486622</v>
      </c>
      <c r="P3078">
        <f t="shared" si="249"/>
        <v>-1.7583326021024903</v>
      </c>
      <c r="Q3078">
        <f t="shared" si="250"/>
        <v>-0.27668488299430199</v>
      </c>
      <c r="R3078">
        <f t="shared" si="251"/>
        <v>-0.81524644501304366</v>
      </c>
      <c r="S3078">
        <f t="shared" si="252"/>
        <v>-16.683528167133829</v>
      </c>
      <c r="T3078" s="2">
        <v>1</v>
      </c>
    </row>
    <row r="3079" spans="6:20">
      <c r="F3079" s="2"/>
      <c r="O3079">
        <f t="shared" si="248"/>
        <v>-17.756358270486622</v>
      </c>
      <c r="P3079">
        <f t="shared" si="249"/>
        <v>-1.7583326021024903</v>
      </c>
      <c r="Q3079">
        <f t="shared" si="250"/>
        <v>-0.27668488299430199</v>
      </c>
      <c r="R3079">
        <f t="shared" si="251"/>
        <v>-0.81524644501304366</v>
      </c>
      <c r="S3079">
        <f t="shared" si="252"/>
        <v>-16.683528167133829</v>
      </c>
      <c r="T3079" s="2">
        <v>1</v>
      </c>
    </row>
    <row r="3080" spans="6:20">
      <c r="F3080" s="2"/>
      <c r="O3080">
        <f t="shared" si="248"/>
        <v>-17.756358270486622</v>
      </c>
      <c r="P3080">
        <f t="shared" si="249"/>
        <v>-1.7583326021024903</v>
      </c>
      <c r="Q3080">
        <f t="shared" si="250"/>
        <v>-0.27668488299430199</v>
      </c>
      <c r="R3080">
        <f t="shared" si="251"/>
        <v>-0.81524644501304366</v>
      </c>
      <c r="S3080">
        <f t="shared" si="252"/>
        <v>-16.683528167133829</v>
      </c>
      <c r="T3080" s="2">
        <v>1</v>
      </c>
    </row>
    <row r="3081" spans="6:20">
      <c r="F3081" s="2"/>
      <c r="O3081">
        <f t="shared" si="248"/>
        <v>-17.756358270486622</v>
      </c>
      <c r="P3081">
        <f t="shared" si="249"/>
        <v>-1.7583326021024903</v>
      </c>
      <c r="Q3081">
        <f t="shared" si="250"/>
        <v>-0.27668488299430199</v>
      </c>
      <c r="R3081">
        <f t="shared" si="251"/>
        <v>-0.81524644501304366</v>
      </c>
      <c r="S3081">
        <f t="shared" si="252"/>
        <v>-16.683528167133829</v>
      </c>
      <c r="T3081" s="2">
        <v>1</v>
      </c>
    </row>
    <row r="3082" spans="6:20">
      <c r="F3082" s="2"/>
      <c r="O3082">
        <f t="shared" si="248"/>
        <v>-17.756358270486622</v>
      </c>
      <c r="P3082">
        <f t="shared" si="249"/>
        <v>-1.7583326021024903</v>
      </c>
      <c r="Q3082">
        <f t="shared" si="250"/>
        <v>-0.27668488299430199</v>
      </c>
      <c r="R3082">
        <f t="shared" si="251"/>
        <v>-0.81524644501304366</v>
      </c>
      <c r="S3082">
        <f t="shared" si="252"/>
        <v>-16.683528167133829</v>
      </c>
      <c r="T3082" s="2">
        <v>1</v>
      </c>
    </row>
    <row r="3083" spans="6:20">
      <c r="F3083" s="2"/>
      <c r="O3083">
        <f t="shared" si="248"/>
        <v>-17.756358270486622</v>
      </c>
      <c r="P3083">
        <f t="shared" si="249"/>
        <v>-1.7583326021024903</v>
      </c>
      <c r="Q3083">
        <f t="shared" si="250"/>
        <v>-0.27668488299430199</v>
      </c>
      <c r="R3083">
        <f t="shared" si="251"/>
        <v>-0.81524644501304366</v>
      </c>
      <c r="S3083">
        <f t="shared" si="252"/>
        <v>-16.683528167133829</v>
      </c>
      <c r="T3083" s="2">
        <v>1</v>
      </c>
    </row>
    <row r="3084" spans="6:20">
      <c r="F3084" s="2"/>
      <c r="O3084">
        <f t="shared" si="248"/>
        <v>-17.756358270486622</v>
      </c>
      <c r="P3084">
        <f t="shared" si="249"/>
        <v>-1.7583326021024903</v>
      </c>
      <c r="Q3084">
        <f t="shared" si="250"/>
        <v>-0.27668488299430199</v>
      </c>
      <c r="R3084">
        <f t="shared" si="251"/>
        <v>-0.81524644501304366</v>
      </c>
      <c r="S3084">
        <f t="shared" si="252"/>
        <v>-16.683528167133829</v>
      </c>
      <c r="T3084" s="2">
        <v>1</v>
      </c>
    </row>
    <row r="3085" spans="6:20">
      <c r="F3085" s="2"/>
      <c r="O3085">
        <f t="shared" si="248"/>
        <v>-17.756358270486622</v>
      </c>
      <c r="P3085">
        <f t="shared" si="249"/>
        <v>-1.7583326021024903</v>
      </c>
      <c r="Q3085">
        <f t="shared" si="250"/>
        <v>-0.27668488299430199</v>
      </c>
      <c r="R3085">
        <f t="shared" si="251"/>
        <v>-0.81524644501304366</v>
      </c>
      <c r="S3085">
        <f t="shared" si="252"/>
        <v>-16.683528167133829</v>
      </c>
      <c r="T3085" s="2">
        <v>1</v>
      </c>
    </row>
    <row r="3086" spans="6:20">
      <c r="F3086" s="2"/>
      <c r="O3086">
        <f t="shared" si="248"/>
        <v>-17.756358270486622</v>
      </c>
      <c r="P3086">
        <f t="shared" si="249"/>
        <v>-1.7583326021024903</v>
      </c>
      <c r="Q3086">
        <f t="shared" si="250"/>
        <v>-0.27668488299430199</v>
      </c>
      <c r="R3086">
        <f t="shared" si="251"/>
        <v>-0.81524644501304366</v>
      </c>
      <c r="S3086">
        <f t="shared" si="252"/>
        <v>-16.683528167133829</v>
      </c>
      <c r="T3086" s="2">
        <v>1</v>
      </c>
    </row>
    <row r="3087" spans="6:20">
      <c r="F3087" s="2"/>
      <c r="O3087">
        <f t="shared" si="248"/>
        <v>-17.756358270486622</v>
      </c>
      <c r="P3087">
        <f t="shared" si="249"/>
        <v>-1.7583326021024903</v>
      </c>
      <c r="Q3087">
        <f t="shared" si="250"/>
        <v>-0.27668488299430199</v>
      </c>
      <c r="R3087">
        <f t="shared" si="251"/>
        <v>-0.81524644501304366</v>
      </c>
      <c r="S3087">
        <f t="shared" si="252"/>
        <v>-16.683528167133829</v>
      </c>
      <c r="T3087" s="2">
        <v>1</v>
      </c>
    </row>
    <row r="3088" spans="6:20">
      <c r="F3088" s="2"/>
      <c r="O3088">
        <f t="shared" si="248"/>
        <v>-17.756358270486622</v>
      </c>
      <c r="P3088">
        <f t="shared" si="249"/>
        <v>-1.7583326021024903</v>
      </c>
      <c r="Q3088">
        <f t="shared" si="250"/>
        <v>-0.27668488299430199</v>
      </c>
      <c r="R3088">
        <f t="shared" si="251"/>
        <v>-0.81524644501304366</v>
      </c>
      <c r="S3088">
        <f t="shared" si="252"/>
        <v>-16.683528167133829</v>
      </c>
      <c r="T3088" s="2">
        <v>1</v>
      </c>
    </row>
    <row r="3089" spans="6:20">
      <c r="F3089" s="2"/>
      <c r="O3089">
        <f t="shared" si="248"/>
        <v>-17.756358270486622</v>
      </c>
      <c r="P3089">
        <f t="shared" si="249"/>
        <v>-1.7583326021024903</v>
      </c>
      <c r="Q3089">
        <f t="shared" si="250"/>
        <v>-0.27668488299430199</v>
      </c>
      <c r="R3089">
        <f t="shared" si="251"/>
        <v>-0.81524644501304366</v>
      </c>
      <c r="S3089">
        <f t="shared" si="252"/>
        <v>-16.683528167133829</v>
      </c>
      <c r="T3089" s="2">
        <v>1</v>
      </c>
    </row>
    <row r="3090" spans="6:20">
      <c r="F3090" s="2"/>
      <c r="O3090">
        <f t="shared" si="248"/>
        <v>-17.756358270486622</v>
      </c>
      <c r="P3090">
        <f t="shared" si="249"/>
        <v>-1.7583326021024903</v>
      </c>
      <c r="Q3090">
        <f t="shared" si="250"/>
        <v>-0.27668488299430199</v>
      </c>
      <c r="R3090">
        <f t="shared" si="251"/>
        <v>-0.81524644501304366</v>
      </c>
      <c r="S3090">
        <f t="shared" si="252"/>
        <v>-16.683528167133829</v>
      </c>
      <c r="T3090" s="2">
        <v>1</v>
      </c>
    </row>
    <row r="3091" spans="6:20">
      <c r="F3091" s="2"/>
      <c r="O3091">
        <f t="shared" si="248"/>
        <v>-17.756358270486622</v>
      </c>
      <c r="P3091">
        <f t="shared" si="249"/>
        <v>-1.7583326021024903</v>
      </c>
      <c r="Q3091">
        <f t="shared" si="250"/>
        <v>-0.27668488299430199</v>
      </c>
      <c r="R3091">
        <f t="shared" si="251"/>
        <v>-0.81524644501304366</v>
      </c>
      <c r="S3091">
        <f t="shared" si="252"/>
        <v>-16.683528167133829</v>
      </c>
      <c r="T3091" s="2">
        <v>1</v>
      </c>
    </row>
    <row r="3092" spans="6:20">
      <c r="F3092" s="2"/>
      <c r="O3092">
        <f t="shared" si="248"/>
        <v>-17.756358270486622</v>
      </c>
      <c r="P3092">
        <f t="shared" si="249"/>
        <v>-1.7583326021024903</v>
      </c>
      <c r="Q3092">
        <f t="shared" si="250"/>
        <v>-0.27668488299430199</v>
      </c>
      <c r="R3092">
        <f t="shared" si="251"/>
        <v>-0.81524644501304366</v>
      </c>
      <c r="S3092">
        <f t="shared" si="252"/>
        <v>-16.683528167133829</v>
      </c>
      <c r="T3092" s="2">
        <v>1</v>
      </c>
    </row>
    <row r="3093" spans="6:20">
      <c r="F3093" s="2"/>
      <c r="O3093">
        <f t="shared" si="248"/>
        <v>-17.756358270486622</v>
      </c>
      <c r="P3093">
        <f t="shared" si="249"/>
        <v>-1.7583326021024903</v>
      </c>
      <c r="Q3093">
        <f t="shared" si="250"/>
        <v>-0.27668488299430199</v>
      </c>
      <c r="R3093">
        <f t="shared" si="251"/>
        <v>-0.81524644501304366</v>
      </c>
      <c r="S3093">
        <f t="shared" si="252"/>
        <v>-16.683528167133829</v>
      </c>
      <c r="T3093" s="2">
        <v>1</v>
      </c>
    </row>
    <row r="3094" spans="6:20">
      <c r="F3094" s="2"/>
      <c r="O3094">
        <f t="shared" si="248"/>
        <v>-17.756358270486622</v>
      </c>
      <c r="P3094">
        <f t="shared" si="249"/>
        <v>-1.7583326021024903</v>
      </c>
      <c r="Q3094">
        <f t="shared" si="250"/>
        <v>-0.27668488299430199</v>
      </c>
      <c r="R3094">
        <f t="shared" si="251"/>
        <v>-0.81524644501304366</v>
      </c>
      <c r="S3094">
        <f t="shared" si="252"/>
        <v>-16.683528167133829</v>
      </c>
      <c r="T3094" s="2">
        <v>1</v>
      </c>
    </row>
    <row r="3095" spans="6:20">
      <c r="F3095" s="2"/>
      <c r="O3095">
        <f t="shared" si="248"/>
        <v>-17.756358270486622</v>
      </c>
      <c r="P3095">
        <f t="shared" si="249"/>
        <v>-1.7583326021024903</v>
      </c>
      <c r="Q3095">
        <f t="shared" si="250"/>
        <v>-0.27668488299430199</v>
      </c>
      <c r="R3095">
        <f t="shared" si="251"/>
        <v>-0.81524644501304366</v>
      </c>
      <c r="S3095">
        <f t="shared" si="252"/>
        <v>-16.683528167133829</v>
      </c>
      <c r="T3095" s="2">
        <v>1</v>
      </c>
    </row>
    <row r="3096" spans="6:20">
      <c r="F3096" s="2"/>
      <c r="O3096">
        <f t="shared" si="248"/>
        <v>-17.756358270486622</v>
      </c>
      <c r="P3096">
        <f t="shared" si="249"/>
        <v>-1.7583326021024903</v>
      </c>
      <c r="Q3096">
        <f t="shared" si="250"/>
        <v>-0.27668488299430199</v>
      </c>
      <c r="R3096">
        <f t="shared" si="251"/>
        <v>-0.81524644501304366</v>
      </c>
      <c r="S3096">
        <f t="shared" si="252"/>
        <v>-16.683528167133829</v>
      </c>
      <c r="T3096" s="2">
        <v>1</v>
      </c>
    </row>
    <row r="3097" spans="6:20">
      <c r="F3097" s="2"/>
      <c r="O3097">
        <f t="shared" si="248"/>
        <v>-17.756358270486622</v>
      </c>
      <c r="P3097">
        <f t="shared" si="249"/>
        <v>-1.7583326021024903</v>
      </c>
      <c r="Q3097">
        <f t="shared" si="250"/>
        <v>-0.27668488299430199</v>
      </c>
      <c r="R3097">
        <f t="shared" si="251"/>
        <v>-0.81524644501304366</v>
      </c>
      <c r="S3097">
        <f t="shared" si="252"/>
        <v>-16.683528167133829</v>
      </c>
      <c r="T3097" s="2">
        <v>1</v>
      </c>
    </row>
    <row r="3098" spans="6:20">
      <c r="F3098" s="2"/>
      <c r="O3098">
        <f t="shared" si="248"/>
        <v>-17.756358270486622</v>
      </c>
      <c r="P3098">
        <f t="shared" si="249"/>
        <v>-1.7583326021024903</v>
      </c>
      <c r="Q3098">
        <f t="shared" si="250"/>
        <v>-0.27668488299430199</v>
      </c>
      <c r="R3098">
        <f t="shared" si="251"/>
        <v>-0.81524644501304366</v>
      </c>
      <c r="S3098">
        <f t="shared" si="252"/>
        <v>-16.683528167133829</v>
      </c>
      <c r="T3098" s="2">
        <v>1</v>
      </c>
    </row>
    <row r="3099" spans="6:20">
      <c r="F3099" s="2"/>
      <c r="O3099">
        <f t="shared" si="248"/>
        <v>-17.756358270486622</v>
      </c>
      <c r="P3099">
        <f t="shared" si="249"/>
        <v>-1.7583326021024903</v>
      </c>
      <c r="Q3099">
        <f t="shared" si="250"/>
        <v>-0.27668488299430199</v>
      </c>
      <c r="R3099">
        <f t="shared" si="251"/>
        <v>-0.81524644501304366</v>
      </c>
      <c r="S3099">
        <f t="shared" si="252"/>
        <v>-16.683528167133829</v>
      </c>
      <c r="T3099" s="2">
        <v>1</v>
      </c>
    </row>
    <row r="3100" spans="6:20">
      <c r="F3100" s="2"/>
      <c r="O3100">
        <f t="shared" si="248"/>
        <v>-17.756358270486622</v>
      </c>
      <c r="P3100">
        <f t="shared" si="249"/>
        <v>-1.7583326021024903</v>
      </c>
      <c r="Q3100">
        <f t="shared" si="250"/>
        <v>-0.27668488299430199</v>
      </c>
      <c r="R3100">
        <f t="shared" si="251"/>
        <v>-0.81524644501304366</v>
      </c>
      <c r="S3100">
        <f t="shared" si="252"/>
        <v>-16.683528167133829</v>
      </c>
      <c r="T3100" s="2">
        <v>1</v>
      </c>
    </row>
    <row r="3101" spans="6:20">
      <c r="F3101" s="2"/>
      <c r="O3101">
        <f t="shared" si="248"/>
        <v>-17.756358270486622</v>
      </c>
      <c r="P3101">
        <f t="shared" si="249"/>
        <v>-1.7583326021024903</v>
      </c>
      <c r="Q3101">
        <f t="shared" si="250"/>
        <v>-0.27668488299430199</v>
      </c>
      <c r="R3101">
        <f t="shared" si="251"/>
        <v>-0.81524644501304366</v>
      </c>
      <c r="S3101">
        <f t="shared" si="252"/>
        <v>-16.683528167133829</v>
      </c>
      <c r="T3101" s="2">
        <v>1</v>
      </c>
    </row>
    <row r="3102" spans="6:20">
      <c r="F3102" s="2"/>
      <c r="O3102">
        <f t="shared" si="248"/>
        <v>-17.756358270486622</v>
      </c>
      <c r="P3102">
        <f t="shared" si="249"/>
        <v>-1.7583326021024903</v>
      </c>
      <c r="Q3102">
        <f t="shared" si="250"/>
        <v>-0.27668488299430199</v>
      </c>
      <c r="R3102">
        <f t="shared" si="251"/>
        <v>-0.81524644501304366</v>
      </c>
      <c r="S3102">
        <f t="shared" si="252"/>
        <v>-16.683528167133829</v>
      </c>
      <c r="T3102" s="2">
        <v>1</v>
      </c>
    </row>
    <row r="3103" spans="6:20">
      <c r="F3103" s="2"/>
      <c r="O3103">
        <f t="shared" si="248"/>
        <v>-17.756358270486622</v>
      </c>
      <c r="P3103">
        <f t="shared" si="249"/>
        <v>-1.7583326021024903</v>
      </c>
      <c r="Q3103">
        <f t="shared" si="250"/>
        <v>-0.27668488299430199</v>
      </c>
      <c r="R3103">
        <f t="shared" si="251"/>
        <v>-0.81524644501304366</v>
      </c>
      <c r="S3103">
        <f t="shared" si="252"/>
        <v>-16.683528167133829</v>
      </c>
      <c r="T3103" s="2">
        <v>1</v>
      </c>
    </row>
    <row r="3104" spans="6:20">
      <c r="F3104" s="2"/>
      <c r="O3104">
        <f t="shared" si="248"/>
        <v>-17.756358270486622</v>
      </c>
      <c r="P3104">
        <f t="shared" si="249"/>
        <v>-1.7583326021024903</v>
      </c>
      <c r="Q3104">
        <f t="shared" si="250"/>
        <v>-0.27668488299430199</v>
      </c>
      <c r="R3104">
        <f t="shared" si="251"/>
        <v>-0.81524644501304366</v>
      </c>
      <c r="S3104">
        <f t="shared" si="252"/>
        <v>-16.683528167133829</v>
      </c>
      <c r="T3104" s="2">
        <v>1</v>
      </c>
    </row>
    <row r="3105" spans="6:20">
      <c r="F3105" s="2"/>
      <c r="O3105">
        <f t="shared" si="248"/>
        <v>-17.756358270486622</v>
      </c>
      <c r="P3105">
        <f t="shared" si="249"/>
        <v>-1.7583326021024903</v>
      </c>
      <c r="Q3105">
        <f t="shared" si="250"/>
        <v>-0.27668488299430199</v>
      </c>
      <c r="R3105">
        <f t="shared" si="251"/>
        <v>-0.81524644501304366</v>
      </c>
      <c r="S3105">
        <f t="shared" si="252"/>
        <v>-16.683528167133829</v>
      </c>
      <c r="T3105" s="2">
        <v>1</v>
      </c>
    </row>
    <row r="3106" spans="6:20">
      <c r="F3106" s="2"/>
      <c r="O3106">
        <f t="shared" si="248"/>
        <v>-17.756358270486622</v>
      </c>
      <c r="P3106">
        <f t="shared" si="249"/>
        <v>-1.7583326021024903</v>
      </c>
      <c r="Q3106">
        <f t="shared" si="250"/>
        <v>-0.27668488299430199</v>
      </c>
      <c r="R3106">
        <f t="shared" si="251"/>
        <v>-0.81524644501304366</v>
      </c>
      <c r="S3106">
        <f t="shared" si="252"/>
        <v>-16.683528167133829</v>
      </c>
      <c r="T3106" s="2">
        <v>1</v>
      </c>
    </row>
    <row r="3107" spans="6:20">
      <c r="F3107" s="2"/>
      <c r="O3107">
        <f t="shared" si="248"/>
        <v>-17.756358270486622</v>
      </c>
      <c r="P3107">
        <f t="shared" si="249"/>
        <v>-1.7583326021024903</v>
      </c>
      <c r="Q3107">
        <f t="shared" si="250"/>
        <v>-0.27668488299430199</v>
      </c>
      <c r="R3107">
        <f t="shared" si="251"/>
        <v>-0.81524644501304366</v>
      </c>
      <c r="S3107">
        <f t="shared" si="252"/>
        <v>-16.683528167133829</v>
      </c>
      <c r="T3107" s="2">
        <v>1</v>
      </c>
    </row>
    <row r="3108" spans="6:20">
      <c r="F3108" s="2"/>
      <c r="O3108">
        <f t="shared" si="248"/>
        <v>-17.756358270486622</v>
      </c>
      <c r="P3108">
        <f t="shared" si="249"/>
        <v>-1.7583326021024903</v>
      </c>
      <c r="Q3108">
        <f t="shared" si="250"/>
        <v>-0.27668488299430199</v>
      </c>
      <c r="R3108">
        <f t="shared" si="251"/>
        <v>-0.81524644501304366</v>
      </c>
      <c r="S3108">
        <f t="shared" si="252"/>
        <v>-16.683528167133829</v>
      </c>
      <c r="T3108" s="2">
        <v>1</v>
      </c>
    </row>
    <row r="3109" spans="6:20">
      <c r="F3109" s="2"/>
      <c r="O3109">
        <f t="shared" si="248"/>
        <v>-17.756358270486622</v>
      </c>
      <c r="P3109">
        <f t="shared" si="249"/>
        <v>-1.7583326021024903</v>
      </c>
      <c r="Q3109">
        <f t="shared" si="250"/>
        <v>-0.27668488299430199</v>
      </c>
      <c r="R3109">
        <f t="shared" si="251"/>
        <v>-0.81524644501304366</v>
      </c>
      <c r="S3109">
        <f t="shared" si="252"/>
        <v>-16.683528167133829</v>
      </c>
      <c r="T3109" s="2">
        <v>1</v>
      </c>
    </row>
    <row r="3110" spans="6:20">
      <c r="F3110" s="2"/>
      <c r="O3110">
        <f t="shared" si="248"/>
        <v>-17.756358270486622</v>
      </c>
      <c r="P3110">
        <f t="shared" si="249"/>
        <v>-1.7583326021024903</v>
      </c>
      <c r="Q3110">
        <f t="shared" si="250"/>
        <v>-0.27668488299430199</v>
      </c>
      <c r="R3110">
        <f t="shared" si="251"/>
        <v>-0.81524644501304366</v>
      </c>
      <c r="S3110">
        <f t="shared" si="252"/>
        <v>-16.683528167133829</v>
      </c>
      <c r="T3110" s="2">
        <v>1</v>
      </c>
    </row>
    <row r="3111" spans="6:20">
      <c r="F3111" s="2"/>
      <c r="O3111">
        <f t="shared" si="248"/>
        <v>-17.756358270486622</v>
      </c>
      <c r="P3111">
        <f t="shared" si="249"/>
        <v>-1.7583326021024903</v>
      </c>
      <c r="Q3111">
        <f t="shared" si="250"/>
        <v>-0.27668488299430199</v>
      </c>
      <c r="R3111">
        <f t="shared" si="251"/>
        <v>-0.81524644501304366</v>
      </c>
      <c r="S3111">
        <f t="shared" si="252"/>
        <v>-16.683528167133829</v>
      </c>
      <c r="T3111" s="2">
        <v>1</v>
      </c>
    </row>
    <row r="3112" spans="6:20">
      <c r="F3112" s="2"/>
      <c r="O3112">
        <f t="shared" si="248"/>
        <v>-17.756358270486622</v>
      </c>
      <c r="P3112">
        <f t="shared" si="249"/>
        <v>-1.7583326021024903</v>
      </c>
      <c r="Q3112">
        <f t="shared" si="250"/>
        <v>-0.27668488299430199</v>
      </c>
      <c r="R3112">
        <f t="shared" si="251"/>
        <v>-0.81524644501304366</v>
      </c>
      <c r="S3112">
        <f t="shared" si="252"/>
        <v>-16.683528167133829</v>
      </c>
      <c r="T3112" s="2">
        <v>1</v>
      </c>
    </row>
    <row r="3113" spans="6:20">
      <c r="F3113" s="2"/>
      <c r="O3113">
        <f t="shared" si="248"/>
        <v>-17.756358270486622</v>
      </c>
      <c r="P3113">
        <f t="shared" si="249"/>
        <v>-1.7583326021024903</v>
      </c>
      <c r="Q3113">
        <f t="shared" si="250"/>
        <v>-0.27668488299430199</v>
      </c>
      <c r="R3113">
        <f t="shared" si="251"/>
        <v>-0.81524644501304366</v>
      </c>
      <c r="S3113">
        <f t="shared" si="252"/>
        <v>-16.683528167133829</v>
      </c>
      <c r="T3113" s="2">
        <v>1</v>
      </c>
    </row>
    <row r="3114" spans="6:20">
      <c r="F3114" s="2"/>
      <c r="O3114">
        <f t="shared" si="248"/>
        <v>-17.756358270486622</v>
      </c>
      <c r="P3114">
        <f t="shared" si="249"/>
        <v>-1.7583326021024903</v>
      </c>
      <c r="Q3114">
        <f t="shared" si="250"/>
        <v>-0.27668488299430199</v>
      </c>
      <c r="R3114">
        <f t="shared" si="251"/>
        <v>-0.81524644501304366</v>
      </c>
      <c r="S3114">
        <f t="shared" si="252"/>
        <v>-16.683528167133829</v>
      </c>
      <c r="T3114" s="2">
        <v>1</v>
      </c>
    </row>
    <row r="3115" spans="6:20">
      <c r="F3115" s="2"/>
      <c r="O3115">
        <f t="shared" si="248"/>
        <v>-17.756358270486622</v>
      </c>
      <c r="P3115">
        <f t="shared" si="249"/>
        <v>-1.7583326021024903</v>
      </c>
      <c r="Q3115">
        <f t="shared" si="250"/>
        <v>-0.27668488299430199</v>
      </c>
      <c r="R3115">
        <f t="shared" si="251"/>
        <v>-0.81524644501304366</v>
      </c>
      <c r="S3115">
        <f t="shared" si="252"/>
        <v>-16.683528167133829</v>
      </c>
      <c r="T3115" s="2">
        <v>1</v>
      </c>
    </row>
    <row r="3116" spans="6:20">
      <c r="F3116" s="2"/>
      <c r="O3116">
        <f t="shared" si="248"/>
        <v>-17.756358270486622</v>
      </c>
      <c r="P3116">
        <f t="shared" si="249"/>
        <v>-1.7583326021024903</v>
      </c>
      <c r="Q3116">
        <f t="shared" si="250"/>
        <v>-0.27668488299430199</v>
      </c>
      <c r="R3116">
        <f t="shared" si="251"/>
        <v>-0.81524644501304366</v>
      </c>
      <c r="S3116">
        <f t="shared" si="252"/>
        <v>-16.683528167133829</v>
      </c>
      <c r="T3116" s="2">
        <v>1</v>
      </c>
    </row>
    <row r="3117" spans="6:20">
      <c r="F3117" s="2"/>
      <c r="O3117">
        <f t="shared" si="248"/>
        <v>-17.756358270486622</v>
      </c>
      <c r="P3117">
        <f t="shared" si="249"/>
        <v>-1.7583326021024903</v>
      </c>
      <c r="Q3117">
        <f t="shared" si="250"/>
        <v>-0.27668488299430199</v>
      </c>
      <c r="R3117">
        <f t="shared" si="251"/>
        <v>-0.81524644501304366</v>
      </c>
      <c r="S3117">
        <f t="shared" si="252"/>
        <v>-16.683528167133829</v>
      </c>
      <c r="T3117" s="2">
        <v>1</v>
      </c>
    </row>
    <row r="3118" spans="6:20">
      <c r="F3118" s="2"/>
      <c r="O3118">
        <f t="shared" si="248"/>
        <v>-17.756358270486622</v>
      </c>
      <c r="P3118">
        <f t="shared" si="249"/>
        <v>-1.7583326021024903</v>
      </c>
      <c r="Q3118">
        <f t="shared" si="250"/>
        <v>-0.27668488299430199</v>
      </c>
      <c r="R3118">
        <f t="shared" si="251"/>
        <v>-0.81524644501304366</v>
      </c>
      <c r="S3118">
        <f t="shared" si="252"/>
        <v>-16.683528167133829</v>
      </c>
      <c r="T3118" s="2">
        <v>1</v>
      </c>
    </row>
    <row r="3119" spans="6:20">
      <c r="F3119" s="2"/>
      <c r="O3119">
        <f t="shared" si="248"/>
        <v>-17.756358270486622</v>
      </c>
      <c r="P3119">
        <f t="shared" si="249"/>
        <v>-1.7583326021024903</v>
      </c>
      <c r="Q3119">
        <f t="shared" si="250"/>
        <v>-0.27668488299430199</v>
      </c>
      <c r="R3119">
        <f t="shared" si="251"/>
        <v>-0.81524644501304366</v>
      </c>
      <c r="S3119">
        <f t="shared" si="252"/>
        <v>-16.683528167133829</v>
      </c>
      <c r="T3119" s="2">
        <v>1</v>
      </c>
    </row>
    <row r="3120" spans="6:20">
      <c r="F3120" s="2"/>
      <c r="O3120">
        <f t="shared" si="248"/>
        <v>-17.756358270486622</v>
      </c>
      <c r="P3120">
        <f t="shared" si="249"/>
        <v>-1.7583326021024903</v>
      </c>
      <c r="Q3120">
        <f t="shared" si="250"/>
        <v>-0.27668488299430199</v>
      </c>
      <c r="R3120">
        <f t="shared" si="251"/>
        <v>-0.81524644501304366</v>
      </c>
      <c r="S3120">
        <f t="shared" si="252"/>
        <v>-16.683528167133829</v>
      </c>
      <c r="T3120" s="2">
        <v>1</v>
      </c>
    </row>
    <row r="3121" spans="6:20">
      <c r="F3121" s="2"/>
      <c r="O3121">
        <f t="shared" si="248"/>
        <v>-17.756358270486622</v>
      </c>
      <c r="P3121">
        <f t="shared" si="249"/>
        <v>-1.7583326021024903</v>
      </c>
      <c r="Q3121">
        <f t="shared" si="250"/>
        <v>-0.27668488299430199</v>
      </c>
      <c r="R3121">
        <f t="shared" si="251"/>
        <v>-0.81524644501304366</v>
      </c>
      <c r="S3121">
        <f t="shared" si="252"/>
        <v>-16.683528167133829</v>
      </c>
      <c r="T3121" s="2">
        <v>1</v>
      </c>
    </row>
    <row r="3122" spans="6:20">
      <c r="F3122" s="2"/>
      <c r="O3122">
        <f t="shared" si="248"/>
        <v>-17.756358270486622</v>
      </c>
      <c r="P3122">
        <f t="shared" si="249"/>
        <v>-1.7583326021024903</v>
      </c>
      <c r="Q3122">
        <f t="shared" si="250"/>
        <v>-0.27668488299430199</v>
      </c>
      <c r="R3122">
        <f t="shared" si="251"/>
        <v>-0.81524644501304366</v>
      </c>
      <c r="S3122">
        <f t="shared" si="252"/>
        <v>-16.683528167133829</v>
      </c>
      <c r="T3122" s="2">
        <v>1</v>
      </c>
    </row>
    <row r="3123" spans="6:20">
      <c r="F3123" s="2"/>
      <c r="O3123">
        <f t="shared" si="248"/>
        <v>-17.756358270486622</v>
      </c>
      <c r="P3123">
        <f t="shared" si="249"/>
        <v>-1.7583326021024903</v>
      </c>
      <c r="Q3123">
        <f t="shared" si="250"/>
        <v>-0.27668488299430199</v>
      </c>
      <c r="R3123">
        <f t="shared" si="251"/>
        <v>-0.81524644501304366</v>
      </c>
      <c r="S3123">
        <f t="shared" si="252"/>
        <v>-16.683528167133829</v>
      </c>
      <c r="T3123" s="2">
        <v>1</v>
      </c>
    </row>
    <row r="3124" spans="6:20">
      <c r="F3124" s="2"/>
      <c r="O3124">
        <f t="shared" si="248"/>
        <v>-17.756358270486622</v>
      </c>
      <c r="P3124">
        <f t="shared" si="249"/>
        <v>-1.7583326021024903</v>
      </c>
      <c r="Q3124">
        <f t="shared" si="250"/>
        <v>-0.27668488299430199</v>
      </c>
      <c r="R3124">
        <f t="shared" si="251"/>
        <v>-0.81524644501304366</v>
      </c>
      <c r="S3124">
        <f t="shared" si="252"/>
        <v>-16.683528167133829</v>
      </c>
      <c r="T3124" s="2">
        <v>1</v>
      </c>
    </row>
    <row r="3125" spans="6:20">
      <c r="F3125" s="2"/>
      <c r="O3125">
        <f t="shared" si="248"/>
        <v>-17.756358270486622</v>
      </c>
      <c r="P3125">
        <f t="shared" si="249"/>
        <v>-1.7583326021024903</v>
      </c>
      <c r="Q3125">
        <f t="shared" si="250"/>
        <v>-0.27668488299430199</v>
      </c>
      <c r="R3125">
        <f t="shared" si="251"/>
        <v>-0.81524644501304366</v>
      </c>
      <c r="S3125">
        <f t="shared" si="252"/>
        <v>-16.683528167133829</v>
      </c>
      <c r="T3125" s="2">
        <v>1</v>
      </c>
    </row>
    <row r="3126" spans="6:20">
      <c r="F3126" s="2"/>
      <c r="O3126">
        <f t="shared" si="248"/>
        <v>-17.756358270486622</v>
      </c>
      <c r="P3126">
        <f t="shared" si="249"/>
        <v>-1.7583326021024903</v>
      </c>
      <c r="Q3126">
        <f t="shared" si="250"/>
        <v>-0.27668488299430199</v>
      </c>
      <c r="R3126">
        <f t="shared" si="251"/>
        <v>-0.81524644501304366</v>
      </c>
      <c r="S3126">
        <f t="shared" si="252"/>
        <v>-16.683528167133829</v>
      </c>
      <c r="T3126" s="2">
        <v>1</v>
      </c>
    </row>
    <row r="3127" spans="6:20">
      <c r="F3127" s="2"/>
      <c r="O3127">
        <f t="shared" si="248"/>
        <v>-17.756358270486622</v>
      </c>
      <c r="P3127">
        <f t="shared" si="249"/>
        <v>-1.7583326021024903</v>
      </c>
      <c r="Q3127">
        <f t="shared" si="250"/>
        <v>-0.27668488299430199</v>
      </c>
      <c r="R3127">
        <f t="shared" si="251"/>
        <v>-0.81524644501304366</v>
      </c>
      <c r="S3127">
        <f t="shared" si="252"/>
        <v>-16.683528167133829</v>
      </c>
      <c r="T3127" s="2">
        <v>1</v>
      </c>
    </row>
    <row r="3128" spans="6:20">
      <c r="F3128" s="2"/>
      <c r="O3128">
        <f t="shared" si="248"/>
        <v>-17.756358270486622</v>
      </c>
      <c r="P3128">
        <f t="shared" si="249"/>
        <v>-1.7583326021024903</v>
      </c>
      <c r="Q3128">
        <f t="shared" si="250"/>
        <v>-0.27668488299430199</v>
      </c>
      <c r="R3128">
        <f t="shared" si="251"/>
        <v>-0.81524644501304366</v>
      </c>
      <c r="S3128">
        <f t="shared" si="252"/>
        <v>-16.683528167133829</v>
      </c>
      <c r="T3128" s="2">
        <v>1</v>
      </c>
    </row>
    <row r="3129" spans="6:20">
      <c r="F3129" s="2"/>
      <c r="O3129">
        <f t="shared" si="248"/>
        <v>-17.756358270486622</v>
      </c>
      <c r="P3129">
        <f t="shared" si="249"/>
        <v>-1.7583326021024903</v>
      </c>
      <c r="Q3129">
        <f t="shared" si="250"/>
        <v>-0.27668488299430199</v>
      </c>
      <c r="R3129">
        <f t="shared" si="251"/>
        <v>-0.81524644501304366</v>
      </c>
      <c r="S3129">
        <f t="shared" si="252"/>
        <v>-16.683528167133829</v>
      </c>
      <c r="T3129" s="2">
        <v>1</v>
      </c>
    </row>
    <row r="3130" spans="6:20">
      <c r="F3130" s="2"/>
      <c r="O3130">
        <f t="shared" si="248"/>
        <v>-17.756358270486622</v>
      </c>
      <c r="P3130">
        <f t="shared" si="249"/>
        <v>-1.7583326021024903</v>
      </c>
      <c r="Q3130">
        <f t="shared" si="250"/>
        <v>-0.27668488299430199</v>
      </c>
      <c r="R3130">
        <f t="shared" si="251"/>
        <v>-0.81524644501304366</v>
      </c>
      <c r="S3130">
        <f t="shared" si="252"/>
        <v>-16.683528167133829</v>
      </c>
      <c r="T3130" s="2">
        <v>1</v>
      </c>
    </row>
    <row r="3131" spans="6:20">
      <c r="F3131" s="2"/>
      <c r="O3131">
        <f t="shared" si="248"/>
        <v>-17.756358270486622</v>
      </c>
      <c r="P3131">
        <f t="shared" si="249"/>
        <v>-1.7583326021024903</v>
      </c>
      <c r="Q3131">
        <f t="shared" si="250"/>
        <v>-0.27668488299430199</v>
      </c>
      <c r="R3131">
        <f t="shared" si="251"/>
        <v>-0.81524644501304366</v>
      </c>
      <c r="S3131">
        <f t="shared" si="252"/>
        <v>-16.683528167133829</v>
      </c>
      <c r="T3131" s="2">
        <v>1</v>
      </c>
    </row>
    <row r="3132" spans="6:20">
      <c r="F3132" s="2"/>
      <c r="O3132">
        <f t="shared" si="248"/>
        <v>-17.756358270486622</v>
      </c>
      <c r="P3132">
        <f t="shared" si="249"/>
        <v>-1.7583326021024903</v>
      </c>
      <c r="Q3132">
        <f t="shared" si="250"/>
        <v>-0.27668488299430199</v>
      </c>
      <c r="R3132">
        <f t="shared" si="251"/>
        <v>-0.81524644501304366</v>
      </c>
      <c r="S3132">
        <f t="shared" si="252"/>
        <v>-16.683528167133829</v>
      </c>
      <c r="T3132" s="2">
        <v>1</v>
      </c>
    </row>
    <row r="3133" spans="6:20">
      <c r="F3133" s="2"/>
      <c r="O3133">
        <f t="shared" si="248"/>
        <v>-17.756358270486622</v>
      </c>
      <c r="P3133">
        <f t="shared" si="249"/>
        <v>-1.7583326021024903</v>
      </c>
      <c r="Q3133">
        <f t="shared" si="250"/>
        <v>-0.27668488299430199</v>
      </c>
      <c r="R3133">
        <f t="shared" si="251"/>
        <v>-0.81524644501304366</v>
      </c>
      <c r="S3133">
        <f t="shared" si="252"/>
        <v>-16.683528167133829</v>
      </c>
      <c r="T3133" s="2">
        <v>1</v>
      </c>
    </row>
    <row r="3134" spans="6:20">
      <c r="F3134" s="2"/>
      <c r="O3134">
        <f t="shared" si="248"/>
        <v>-17.756358270486622</v>
      </c>
      <c r="P3134">
        <f t="shared" si="249"/>
        <v>-1.7583326021024903</v>
      </c>
      <c r="Q3134">
        <f t="shared" si="250"/>
        <v>-0.27668488299430199</v>
      </c>
      <c r="R3134">
        <f t="shared" si="251"/>
        <v>-0.81524644501304366</v>
      </c>
      <c r="S3134">
        <f t="shared" si="252"/>
        <v>-16.683528167133829</v>
      </c>
      <c r="T3134" s="2">
        <v>1</v>
      </c>
    </row>
    <row r="3135" spans="6:20">
      <c r="F3135" s="2"/>
      <c r="O3135">
        <f t="shared" si="248"/>
        <v>-17.756358270486622</v>
      </c>
      <c r="P3135">
        <f t="shared" si="249"/>
        <v>-1.7583326021024903</v>
      </c>
      <c r="Q3135">
        <f t="shared" si="250"/>
        <v>-0.27668488299430199</v>
      </c>
      <c r="R3135">
        <f t="shared" si="251"/>
        <v>-0.81524644501304366</v>
      </c>
      <c r="S3135">
        <f t="shared" si="252"/>
        <v>-16.683528167133829</v>
      </c>
      <c r="T3135" s="2">
        <v>1</v>
      </c>
    </row>
    <row r="3136" spans="6:20">
      <c r="F3136" s="2"/>
      <c r="O3136">
        <f t="shared" si="248"/>
        <v>-17.756358270486622</v>
      </c>
      <c r="P3136">
        <f t="shared" si="249"/>
        <v>-1.7583326021024903</v>
      </c>
      <c r="Q3136">
        <f t="shared" si="250"/>
        <v>-0.27668488299430199</v>
      </c>
      <c r="R3136">
        <f t="shared" si="251"/>
        <v>-0.81524644501304366</v>
      </c>
      <c r="S3136">
        <f t="shared" si="252"/>
        <v>-16.683528167133829</v>
      </c>
      <c r="T3136" s="2">
        <v>1</v>
      </c>
    </row>
    <row r="3137" spans="6:20">
      <c r="F3137" s="2"/>
      <c r="O3137">
        <f t="shared" si="248"/>
        <v>-17.756358270486622</v>
      </c>
      <c r="P3137">
        <f t="shared" si="249"/>
        <v>-1.7583326021024903</v>
      </c>
      <c r="Q3137">
        <f t="shared" si="250"/>
        <v>-0.27668488299430199</v>
      </c>
      <c r="R3137">
        <f t="shared" si="251"/>
        <v>-0.81524644501304366</v>
      </c>
      <c r="S3137">
        <f t="shared" si="252"/>
        <v>-16.683528167133829</v>
      </c>
      <c r="T3137" s="2">
        <v>1</v>
      </c>
    </row>
    <row r="3138" spans="6:20">
      <c r="F3138" s="2"/>
      <c r="O3138">
        <f t="shared" si="248"/>
        <v>-17.756358270486622</v>
      </c>
      <c r="P3138">
        <f t="shared" si="249"/>
        <v>-1.7583326021024903</v>
      </c>
      <c r="Q3138">
        <f t="shared" si="250"/>
        <v>-0.27668488299430199</v>
      </c>
      <c r="R3138">
        <f t="shared" si="251"/>
        <v>-0.81524644501304366</v>
      </c>
      <c r="S3138">
        <f t="shared" si="252"/>
        <v>-16.683528167133829</v>
      </c>
      <c r="T3138" s="2">
        <v>1</v>
      </c>
    </row>
    <row r="3139" spans="6:20">
      <c r="F3139" s="2"/>
      <c r="O3139">
        <f t="shared" ref="O3139:O3202" si="253">(100*(A3139-$I$11)/($I$10+$I$11))</f>
        <v>-17.756358270486622</v>
      </c>
      <c r="P3139">
        <f t="shared" ref="P3139:P3202" si="254">(100*(B3139-$J$11)/($J$10+$J$11))</f>
        <v>-1.7583326021024903</v>
      </c>
      <c r="Q3139">
        <f t="shared" ref="Q3139:Q3202" si="255">(100*(C3139-$K$11)/($K$10-$K$11))</f>
        <v>-0.27668488299430199</v>
      </c>
      <c r="R3139">
        <f t="shared" ref="R3139:R3202" si="256">(100*(D3139-$L$11)/($L$10-$L$11))</f>
        <v>-0.81524644501304366</v>
      </c>
      <c r="S3139">
        <f t="shared" ref="S3139:S3202" si="257">(100*(E3139-$M$11)/($M$10-$M$11))</f>
        <v>-16.683528167133829</v>
      </c>
      <c r="T3139" s="2">
        <v>1</v>
      </c>
    </row>
    <row r="3140" spans="6:20">
      <c r="F3140" s="2"/>
      <c r="O3140">
        <f t="shared" si="253"/>
        <v>-17.756358270486622</v>
      </c>
      <c r="P3140">
        <f t="shared" si="254"/>
        <v>-1.7583326021024903</v>
      </c>
      <c r="Q3140">
        <f t="shared" si="255"/>
        <v>-0.27668488299430199</v>
      </c>
      <c r="R3140">
        <f t="shared" si="256"/>
        <v>-0.81524644501304366</v>
      </c>
      <c r="S3140">
        <f t="shared" si="257"/>
        <v>-16.683528167133829</v>
      </c>
      <c r="T3140" s="2">
        <v>1</v>
      </c>
    </row>
    <row r="3141" spans="6:20">
      <c r="F3141" s="2"/>
      <c r="O3141">
        <f t="shared" si="253"/>
        <v>-17.756358270486622</v>
      </c>
      <c r="P3141">
        <f t="shared" si="254"/>
        <v>-1.7583326021024903</v>
      </c>
      <c r="Q3141">
        <f t="shared" si="255"/>
        <v>-0.27668488299430199</v>
      </c>
      <c r="R3141">
        <f t="shared" si="256"/>
        <v>-0.81524644501304366</v>
      </c>
      <c r="S3141">
        <f t="shared" si="257"/>
        <v>-16.683528167133829</v>
      </c>
      <c r="T3141" s="2">
        <v>1</v>
      </c>
    </row>
    <row r="3142" spans="6:20">
      <c r="F3142" s="2"/>
      <c r="O3142">
        <f t="shared" si="253"/>
        <v>-17.756358270486622</v>
      </c>
      <c r="P3142">
        <f t="shared" si="254"/>
        <v>-1.7583326021024903</v>
      </c>
      <c r="Q3142">
        <f t="shared" si="255"/>
        <v>-0.27668488299430199</v>
      </c>
      <c r="R3142">
        <f t="shared" si="256"/>
        <v>-0.81524644501304366</v>
      </c>
      <c r="S3142">
        <f t="shared" si="257"/>
        <v>-16.683528167133829</v>
      </c>
      <c r="T3142" s="2">
        <v>1</v>
      </c>
    </row>
    <row r="3143" spans="6:20">
      <c r="F3143" s="2"/>
      <c r="O3143">
        <f t="shared" si="253"/>
        <v>-17.756358270486622</v>
      </c>
      <c r="P3143">
        <f t="shared" si="254"/>
        <v>-1.7583326021024903</v>
      </c>
      <c r="Q3143">
        <f t="shared" si="255"/>
        <v>-0.27668488299430199</v>
      </c>
      <c r="R3143">
        <f t="shared" si="256"/>
        <v>-0.81524644501304366</v>
      </c>
      <c r="S3143">
        <f t="shared" si="257"/>
        <v>-16.683528167133829</v>
      </c>
      <c r="T3143" s="2">
        <v>1</v>
      </c>
    </row>
    <row r="3144" spans="6:20">
      <c r="F3144" s="2"/>
      <c r="O3144">
        <f t="shared" si="253"/>
        <v>-17.756358270486622</v>
      </c>
      <c r="P3144">
        <f t="shared" si="254"/>
        <v>-1.7583326021024903</v>
      </c>
      <c r="Q3144">
        <f t="shared" si="255"/>
        <v>-0.27668488299430199</v>
      </c>
      <c r="R3144">
        <f t="shared" si="256"/>
        <v>-0.81524644501304366</v>
      </c>
      <c r="S3144">
        <f t="shared" si="257"/>
        <v>-16.683528167133829</v>
      </c>
      <c r="T3144" s="2">
        <v>1</v>
      </c>
    </row>
    <row r="3145" spans="6:20">
      <c r="F3145" s="2"/>
      <c r="O3145">
        <f t="shared" si="253"/>
        <v>-17.756358270486622</v>
      </c>
      <c r="P3145">
        <f t="shared" si="254"/>
        <v>-1.7583326021024903</v>
      </c>
      <c r="Q3145">
        <f t="shared" si="255"/>
        <v>-0.27668488299430199</v>
      </c>
      <c r="R3145">
        <f t="shared" si="256"/>
        <v>-0.81524644501304366</v>
      </c>
      <c r="S3145">
        <f t="shared" si="257"/>
        <v>-16.683528167133829</v>
      </c>
      <c r="T3145" s="2">
        <v>1</v>
      </c>
    </row>
    <row r="3146" spans="6:20">
      <c r="F3146" s="2"/>
      <c r="O3146">
        <f t="shared" si="253"/>
        <v>-17.756358270486622</v>
      </c>
      <c r="P3146">
        <f t="shared" si="254"/>
        <v>-1.7583326021024903</v>
      </c>
      <c r="Q3146">
        <f t="shared" si="255"/>
        <v>-0.27668488299430199</v>
      </c>
      <c r="R3146">
        <f t="shared" si="256"/>
        <v>-0.81524644501304366</v>
      </c>
      <c r="S3146">
        <f t="shared" si="257"/>
        <v>-16.683528167133829</v>
      </c>
      <c r="T3146" s="2">
        <v>1</v>
      </c>
    </row>
    <row r="3147" spans="6:20">
      <c r="F3147" s="2"/>
      <c r="O3147">
        <f t="shared" si="253"/>
        <v>-17.756358270486622</v>
      </c>
      <c r="P3147">
        <f t="shared" si="254"/>
        <v>-1.7583326021024903</v>
      </c>
      <c r="Q3147">
        <f t="shared" si="255"/>
        <v>-0.27668488299430199</v>
      </c>
      <c r="R3147">
        <f t="shared" si="256"/>
        <v>-0.81524644501304366</v>
      </c>
      <c r="S3147">
        <f t="shared" si="257"/>
        <v>-16.683528167133829</v>
      </c>
      <c r="T3147" s="2">
        <v>1</v>
      </c>
    </row>
    <row r="3148" spans="6:20">
      <c r="F3148" s="2"/>
      <c r="O3148">
        <f t="shared" si="253"/>
        <v>-17.756358270486622</v>
      </c>
      <c r="P3148">
        <f t="shared" si="254"/>
        <v>-1.7583326021024903</v>
      </c>
      <c r="Q3148">
        <f t="shared" si="255"/>
        <v>-0.27668488299430199</v>
      </c>
      <c r="R3148">
        <f t="shared" si="256"/>
        <v>-0.81524644501304366</v>
      </c>
      <c r="S3148">
        <f t="shared" si="257"/>
        <v>-16.683528167133829</v>
      </c>
      <c r="T3148" s="2">
        <v>1</v>
      </c>
    </row>
    <row r="3149" spans="6:20">
      <c r="F3149" s="2"/>
      <c r="O3149">
        <f t="shared" si="253"/>
        <v>-17.756358270486622</v>
      </c>
      <c r="P3149">
        <f t="shared" si="254"/>
        <v>-1.7583326021024903</v>
      </c>
      <c r="Q3149">
        <f t="shared" si="255"/>
        <v>-0.27668488299430199</v>
      </c>
      <c r="R3149">
        <f t="shared" si="256"/>
        <v>-0.81524644501304366</v>
      </c>
      <c r="S3149">
        <f t="shared" si="257"/>
        <v>-16.683528167133829</v>
      </c>
      <c r="T3149" s="2">
        <v>1</v>
      </c>
    </row>
    <row r="3150" spans="6:20">
      <c r="F3150" s="2"/>
      <c r="O3150">
        <f t="shared" si="253"/>
        <v>-17.756358270486622</v>
      </c>
      <c r="P3150">
        <f t="shared" si="254"/>
        <v>-1.7583326021024903</v>
      </c>
      <c r="Q3150">
        <f t="shared" si="255"/>
        <v>-0.27668488299430199</v>
      </c>
      <c r="R3150">
        <f t="shared" si="256"/>
        <v>-0.81524644501304366</v>
      </c>
      <c r="S3150">
        <f t="shared" si="257"/>
        <v>-16.683528167133829</v>
      </c>
      <c r="T3150" s="2">
        <v>1</v>
      </c>
    </row>
    <row r="3151" spans="6:20">
      <c r="F3151" s="2"/>
      <c r="O3151">
        <f t="shared" si="253"/>
        <v>-17.756358270486622</v>
      </c>
      <c r="P3151">
        <f t="shared" si="254"/>
        <v>-1.7583326021024903</v>
      </c>
      <c r="Q3151">
        <f t="shared" si="255"/>
        <v>-0.27668488299430199</v>
      </c>
      <c r="R3151">
        <f t="shared" si="256"/>
        <v>-0.81524644501304366</v>
      </c>
      <c r="S3151">
        <f t="shared" si="257"/>
        <v>-16.683528167133829</v>
      </c>
      <c r="T3151" s="2">
        <v>1</v>
      </c>
    </row>
    <row r="3152" spans="6:20">
      <c r="F3152" s="2"/>
      <c r="O3152">
        <f t="shared" si="253"/>
        <v>-17.756358270486622</v>
      </c>
      <c r="P3152">
        <f t="shared" si="254"/>
        <v>-1.7583326021024903</v>
      </c>
      <c r="Q3152">
        <f t="shared" si="255"/>
        <v>-0.27668488299430199</v>
      </c>
      <c r="R3152">
        <f t="shared" si="256"/>
        <v>-0.81524644501304366</v>
      </c>
      <c r="S3152">
        <f t="shared" si="257"/>
        <v>-16.683528167133829</v>
      </c>
      <c r="T3152" s="2">
        <v>1</v>
      </c>
    </row>
    <row r="3153" spans="6:20">
      <c r="F3153" s="2"/>
      <c r="O3153">
        <f t="shared" si="253"/>
        <v>-17.756358270486622</v>
      </c>
      <c r="P3153">
        <f t="shared" si="254"/>
        <v>-1.7583326021024903</v>
      </c>
      <c r="Q3153">
        <f t="shared" si="255"/>
        <v>-0.27668488299430199</v>
      </c>
      <c r="R3153">
        <f t="shared" si="256"/>
        <v>-0.81524644501304366</v>
      </c>
      <c r="S3153">
        <f t="shared" si="257"/>
        <v>-16.683528167133829</v>
      </c>
      <c r="T3153" s="2">
        <v>1</v>
      </c>
    </row>
    <row r="3154" spans="6:20">
      <c r="F3154" s="2"/>
      <c r="O3154">
        <f t="shared" si="253"/>
        <v>-17.756358270486622</v>
      </c>
      <c r="P3154">
        <f t="shared" si="254"/>
        <v>-1.7583326021024903</v>
      </c>
      <c r="Q3154">
        <f t="shared" si="255"/>
        <v>-0.27668488299430199</v>
      </c>
      <c r="R3154">
        <f t="shared" si="256"/>
        <v>-0.81524644501304366</v>
      </c>
      <c r="S3154">
        <f t="shared" si="257"/>
        <v>-16.683528167133829</v>
      </c>
      <c r="T3154" s="2">
        <v>1</v>
      </c>
    </row>
    <row r="3155" spans="6:20">
      <c r="F3155" s="2"/>
      <c r="O3155">
        <f t="shared" si="253"/>
        <v>-17.756358270486622</v>
      </c>
      <c r="P3155">
        <f t="shared" si="254"/>
        <v>-1.7583326021024903</v>
      </c>
      <c r="Q3155">
        <f t="shared" si="255"/>
        <v>-0.27668488299430199</v>
      </c>
      <c r="R3155">
        <f t="shared" si="256"/>
        <v>-0.81524644501304366</v>
      </c>
      <c r="S3155">
        <f t="shared" si="257"/>
        <v>-16.683528167133829</v>
      </c>
      <c r="T3155" s="2">
        <v>1</v>
      </c>
    </row>
    <row r="3156" spans="6:20">
      <c r="F3156" s="2"/>
      <c r="O3156">
        <f t="shared" si="253"/>
        <v>-17.756358270486622</v>
      </c>
      <c r="P3156">
        <f t="shared" si="254"/>
        <v>-1.7583326021024903</v>
      </c>
      <c r="Q3156">
        <f t="shared" si="255"/>
        <v>-0.27668488299430199</v>
      </c>
      <c r="R3156">
        <f t="shared" si="256"/>
        <v>-0.81524644501304366</v>
      </c>
      <c r="S3156">
        <f t="shared" si="257"/>
        <v>-16.683528167133829</v>
      </c>
      <c r="T3156" s="2">
        <v>1</v>
      </c>
    </row>
    <row r="3157" spans="6:20">
      <c r="F3157" s="2"/>
      <c r="O3157">
        <f t="shared" si="253"/>
        <v>-17.756358270486622</v>
      </c>
      <c r="P3157">
        <f t="shared" si="254"/>
        <v>-1.7583326021024903</v>
      </c>
      <c r="Q3157">
        <f t="shared" si="255"/>
        <v>-0.27668488299430199</v>
      </c>
      <c r="R3157">
        <f t="shared" si="256"/>
        <v>-0.81524644501304366</v>
      </c>
      <c r="S3157">
        <f t="shared" si="257"/>
        <v>-16.683528167133829</v>
      </c>
      <c r="T3157" s="2">
        <v>1</v>
      </c>
    </row>
    <row r="3158" spans="6:20">
      <c r="F3158" s="2"/>
      <c r="O3158">
        <f t="shared" si="253"/>
        <v>-17.756358270486622</v>
      </c>
      <c r="P3158">
        <f t="shared" si="254"/>
        <v>-1.7583326021024903</v>
      </c>
      <c r="Q3158">
        <f t="shared" si="255"/>
        <v>-0.27668488299430199</v>
      </c>
      <c r="R3158">
        <f t="shared" si="256"/>
        <v>-0.81524644501304366</v>
      </c>
      <c r="S3158">
        <f t="shared" si="257"/>
        <v>-16.683528167133829</v>
      </c>
      <c r="T3158" s="2">
        <v>1</v>
      </c>
    </row>
    <row r="3159" spans="6:20">
      <c r="F3159" s="2"/>
      <c r="O3159">
        <f t="shared" si="253"/>
        <v>-17.756358270486622</v>
      </c>
      <c r="P3159">
        <f t="shared" si="254"/>
        <v>-1.7583326021024903</v>
      </c>
      <c r="Q3159">
        <f t="shared" si="255"/>
        <v>-0.27668488299430199</v>
      </c>
      <c r="R3159">
        <f t="shared" si="256"/>
        <v>-0.81524644501304366</v>
      </c>
      <c r="S3159">
        <f t="shared" si="257"/>
        <v>-16.683528167133829</v>
      </c>
      <c r="T3159" s="2">
        <v>1</v>
      </c>
    </row>
    <row r="3160" spans="6:20">
      <c r="F3160" s="2"/>
      <c r="O3160">
        <f t="shared" si="253"/>
        <v>-17.756358270486622</v>
      </c>
      <c r="P3160">
        <f t="shared" si="254"/>
        <v>-1.7583326021024903</v>
      </c>
      <c r="Q3160">
        <f t="shared" si="255"/>
        <v>-0.27668488299430199</v>
      </c>
      <c r="R3160">
        <f t="shared" si="256"/>
        <v>-0.81524644501304366</v>
      </c>
      <c r="S3160">
        <f t="shared" si="257"/>
        <v>-16.683528167133829</v>
      </c>
      <c r="T3160" s="2">
        <v>1</v>
      </c>
    </row>
    <row r="3161" spans="6:20">
      <c r="F3161" s="2"/>
      <c r="O3161">
        <f t="shared" si="253"/>
        <v>-17.756358270486622</v>
      </c>
      <c r="P3161">
        <f t="shared" si="254"/>
        <v>-1.7583326021024903</v>
      </c>
      <c r="Q3161">
        <f t="shared" si="255"/>
        <v>-0.27668488299430199</v>
      </c>
      <c r="R3161">
        <f t="shared" si="256"/>
        <v>-0.81524644501304366</v>
      </c>
      <c r="S3161">
        <f t="shared" si="257"/>
        <v>-16.683528167133829</v>
      </c>
      <c r="T3161" s="2">
        <v>1</v>
      </c>
    </row>
    <row r="3162" spans="6:20">
      <c r="F3162" s="2"/>
      <c r="O3162">
        <f t="shared" si="253"/>
        <v>-17.756358270486622</v>
      </c>
      <c r="P3162">
        <f t="shared" si="254"/>
        <v>-1.7583326021024903</v>
      </c>
      <c r="Q3162">
        <f t="shared" si="255"/>
        <v>-0.27668488299430199</v>
      </c>
      <c r="R3162">
        <f t="shared" si="256"/>
        <v>-0.81524644501304366</v>
      </c>
      <c r="S3162">
        <f t="shared" si="257"/>
        <v>-16.683528167133829</v>
      </c>
      <c r="T3162" s="2">
        <v>1</v>
      </c>
    </row>
    <row r="3163" spans="6:20">
      <c r="F3163" s="2"/>
      <c r="O3163">
        <f t="shared" si="253"/>
        <v>-17.756358270486622</v>
      </c>
      <c r="P3163">
        <f t="shared" si="254"/>
        <v>-1.7583326021024903</v>
      </c>
      <c r="Q3163">
        <f t="shared" si="255"/>
        <v>-0.27668488299430199</v>
      </c>
      <c r="R3163">
        <f t="shared" si="256"/>
        <v>-0.81524644501304366</v>
      </c>
      <c r="S3163">
        <f t="shared" si="257"/>
        <v>-16.683528167133829</v>
      </c>
      <c r="T3163" s="2">
        <v>1</v>
      </c>
    </row>
    <row r="3164" spans="6:20">
      <c r="F3164" s="2"/>
      <c r="O3164">
        <f t="shared" si="253"/>
        <v>-17.756358270486622</v>
      </c>
      <c r="P3164">
        <f t="shared" si="254"/>
        <v>-1.7583326021024903</v>
      </c>
      <c r="Q3164">
        <f t="shared" si="255"/>
        <v>-0.27668488299430199</v>
      </c>
      <c r="R3164">
        <f t="shared" si="256"/>
        <v>-0.81524644501304366</v>
      </c>
      <c r="S3164">
        <f t="shared" si="257"/>
        <v>-16.683528167133829</v>
      </c>
      <c r="T3164" s="2">
        <v>1</v>
      </c>
    </row>
    <row r="3165" spans="6:20">
      <c r="F3165" s="2"/>
      <c r="O3165">
        <f t="shared" si="253"/>
        <v>-17.756358270486622</v>
      </c>
      <c r="P3165">
        <f t="shared" si="254"/>
        <v>-1.7583326021024903</v>
      </c>
      <c r="Q3165">
        <f t="shared" si="255"/>
        <v>-0.27668488299430199</v>
      </c>
      <c r="R3165">
        <f t="shared" si="256"/>
        <v>-0.81524644501304366</v>
      </c>
      <c r="S3165">
        <f t="shared" si="257"/>
        <v>-16.683528167133829</v>
      </c>
      <c r="T3165" s="2">
        <v>1</v>
      </c>
    </row>
    <row r="3166" spans="6:20">
      <c r="F3166" s="2"/>
      <c r="O3166">
        <f t="shared" si="253"/>
        <v>-17.756358270486622</v>
      </c>
      <c r="P3166">
        <f t="shared" si="254"/>
        <v>-1.7583326021024903</v>
      </c>
      <c r="Q3166">
        <f t="shared" si="255"/>
        <v>-0.27668488299430199</v>
      </c>
      <c r="R3166">
        <f t="shared" si="256"/>
        <v>-0.81524644501304366</v>
      </c>
      <c r="S3166">
        <f t="shared" si="257"/>
        <v>-16.683528167133829</v>
      </c>
      <c r="T3166" s="2">
        <v>1</v>
      </c>
    </row>
    <row r="3167" spans="6:20">
      <c r="F3167" s="2"/>
      <c r="O3167">
        <f t="shared" si="253"/>
        <v>-17.756358270486622</v>
      </c>
      <c r="P3167">
        <f t="shared" si="254"/>
        <v>-1.7583326021024903</v>
      </c>
      <c r="Q3167">
        <f t="shared" si="255"/>
        <v>-0.27668488299430199</v>
      </c>
      <c r="R3167">
        <f t="shared" si="256"/>
        <v>-0.81524644501304366</v>
      </c>
      <c r="S3167">
        <f t="shared" si="257"/>
        <v>-16.683528167133829</v>
      </c>
      <c r="T3167" s="2">
        <v>1</v>
      </c>
    </row>
    <row r="3168" spans="6:20">
      <c r="F3168" s="2"/>
      <c r="O3168">
        <f t="shared" si="253"/>
        <v>-17.756358270486622</v>
      </c>
      <c r="P3168">
        <f t="shared" si="254"/>
        <v>-1.7583326021024903</v>
      </c>
      <c r="Q3168">
        <f t="shared" si="255"/>
        <v>-0.27668488299430199</v>
      </c>
      <c r="R3168">
        <f t="shared" si="256"/>
        <v>-0.81524644501304366</v>
      </c>
      <c r="S3168">
        <f t="shared" si="257"/>
        <v>-16.683528167133829</v>
      </c>
      <c r="T3168" s="2">
        <v>1</v>
      </c>
    </row>
    <row r="3169" spans="6:20">
      <c r="F3169" s="2"/>
      <c r="O3169">
        <f t="shared" si="253"/>
        <v>-17.756358270486622</v>
      </c>
      <c r="P3169">
        <f t="shared" si="254"/>
        <v>-1.7583326021024903</v>
      </c>
      <c r="Q3169">
        <f t="shared" si="255"/>
        <v>-0.27668488299430199</v>
      </c>
      <c r="R3169">
        <f t="shared" si="256"/>
        <v>-0.81524644501304366</v>
      </c>
      <c r="S3169">
        <f t="shared" si="257"/>
        <v>-16.683528167133829</v>
      </c>
      <c r="T3169" s="2">
        <v>1</v>
      </c>
    </row>
    <row r="3170" spans="6:20">
      <c r="F3170" s="2"/>
      <c r="O3170">
        <f t="shared" si="253"/>
        <v>-17.756358270486622</v>
      </c>
      <c r="P3170">
        <f t="shared" si="254"/>
        <v>-1.7583326021024903</v>
      </c>
      <c r="Q3170">
        <f t="shared" si="255"/>
        <v>-0.27668488299430199</v>
      </c>
      <c r="R3170">
        <f t="shared" si="256"/>
        <v>-0.81524644501304366</v>
      </c>
      <c r="S3170">
        <f t="shared" si="257"/>
        <v>-16.683528167133829</v>
      </c>
      <c r="T3170" s="2">
        <v>1</v>
      </c>
    </row>
    <row r="3171" spans="6:20">
      <c r="F3171" s="2"/>
      <c r="O3171">
        <f t="shared" si="253"/>
        <v>-17.756358270486622</v>
      </c>
      <c r="P3171">
        <f t="shared" si="254"/>
        <v>-1.7583326021024903</v>
      </c>
      <c r="Q3171">
        <f t="shared" si="255"/>
        <v>-0.27668488299430199</v>
      </c>
      <c r="R3171">
        <f t="shared" si="256"/>
        <v>-0.81524644501304366</v>
      </c>
      <c r="S3171">
        <f t="shared" si="257"/>
        <v>-16.683528167133829</v>
      </c>
      <c r="T3171" s="2">
        <v>1</v>
      </c>
    </row>
    <row r="3172" spans="6:20">
      <c r="F3172" s="2"/>
      <c r="O3172">
        <f t="shared" si="253"/>
        <v>-17.756358270486622</v>
      </c>
      <c r="P3172">
        <f t="shared" si="254"/>
        <v>-1.7583326021024903</v>
      </c>
      <c r="Q3172">
        <f t="shared" si="255"/>
        <v>-0.27668488299430199</v>
      </c>
      <c r="R3172">
        <f t="shared" si="256"/>
        <v>-0.81524644501304366</v>
      </c>
      <c r="S3172">
        <f t="shared" si="257"/>
        <v>-16.683528167133829</v>
      </c>
      <c r="T3172" s="2">
        <v>1</v>
      </c>
    </row>
    <row r="3173" spans="6:20">
      <c r="F3173" s="2"/>
      <c r="O3173">
        <f t="shared" si="253"/>
        <v>-17.756358270486622</v>
      </c>
      <c r="P3173">
        <f t="shared" si="254"/>
        <v>-1.7583326021024903</v>
      </c>
      <c r="Q3173">
        <f t="shared" si="255"/>
        <v>-0.27668488299430199</v>
      </c>
      <c r="R3173">
        <f t="shared" si="256"/>
        <v>-0.81524644501304366</v>
      </c>
      <c r="S3173">
        <f t="shared" si="257"/>
        <v>-16.683528167133829</v>
      </c>
      <c r="T3173" s="2">
        <v>1</v>
      </c>
    </row>
    <row r="3174" spans="6:20">
      <c r="F3174" s="2"/>
      <c r="O3174">
        <f t="shared" si="253"/>
        <v>-17.756358270486622</v>
      </c>
      <c r="P3174">
        <f t="shared" si="254"/>
        <v>-1.7583326021024903</v>
      </c>
      <c r="Q3174">
        <f t="shared" si="255"/>
        <v>-0.27668488299430199</v>
      </c>
      <c r="R3174">
        <f t="shared" si="256"/>
        <v>-0.81524644501304366</v>
      </c>
      <c r="S3174">
        <f t="shared" si="257"/>
        <v>-16.683528167133829</v>
      </c>
      <c r="T3174" s="2">
        <v>1</v>
      </c>
    </row>
    <row r="3175" spans="6:20">
      <c r="F3175" s="2"/>
      <c r="O3175">
        <f t="shared" si="253"/>
        <v>-17.756358270486622</v>
      </c>
      <c r="P3175">
        <f t="shared" si="254"/>
        <v>-1.7583326021024903</v>
      </c>
      <c r="Q3175">
        <f t="shared" si="255"/>
        <v>-0.27668488299430199</v>
      </c>
      <c r="R3175">
        <f t="shared" si="256"/>
        <v>-0.81524644501304366</v>
      </c>
      <c r="S3175">
        <f t="shared" si="257"/>
        <v>-16.683528167133829</v>
      </c>
      <c r="T3175" s="2">
        <v>1</v>
      </c>
    </row>
    <row r="3176" spans="6:20">
      <c r="F3176" s="2"/>
      <c r="O3176">
        <f t="shared" si="253"/>
        <v>-17.756358270486622</v>
      </c>
      <c r="P3176">
        <f t="shared" si="254"/>
        <v>-1.7583326021024903</v>
      </c>
      <c r="Q3176">
        <f t="shared" si="255"/>
        <v>-0.27668488299430199</v>
      </c>
      <c r="R3176">
        <f t="shared" si="256"/>
        <v>-0.81524644501304366</v>
      </c>
      <c r="S3176">
        <f t="shared" si="257"/>
        <v>-16.683528167133829</v>
      </c>
      <c r="T3176" s="2">
        <v>1</v>
      </c>
    </row>
    <row r="3177" spans="6:20">
      <c r="F3177" s="2"/>
      <c r="O3177">
        <f t="shared" si="253"/>
        <v>-17.756358270486622</v>
      </c>
      <c r="P3177">
        <f t="shared" si="254"/>
        <v>-1.7583326021024903</v>
      </c>
      <c r="Q3177">
        <f t="shared" si="255"/>
        <v>-0.27668488299430199</v>
      </c>
      <c r="R3177">
        <f t="shared" si="256"/>
        <v>-0.81524644501304366</v>
      </c>
      <c r="S3177">
        <f t="shared" si="257"/>
        <v>-16.683528167133829</v>
      </c>
      <c r="T3177" s="2">
        <v>1</v>
      </c>
    </row>
    <row r="3178" spans="6:20">
      <c r="F3178" s="2"/>
      <c r="O3178">
        <f t="shared" si="253"/>
        <v>-17.756358270486622</v>
      </c>
      <c r="P3178">
        <f t="shared" si="254"/>
        <v>-1.7583326021024903</v>
      </c>
      <c r="Q3178">
        <f t="shared" si="255"/>
        <v>-0.27668488299430199</v>
      </c>
      <c r="R3178">
        <f t="shared" si="256"/>
        <v>-0.81524644501304366</v>
      </c>
      <c r="S3178">
        <f t="shared" si="257"/>
        <v>-16.683528167133829</v>
      </c>
      <c r="T3178" s="2">
        <v>1</v>
      </c>
    </row>
    <row r="3179" spans="6:20">
      <c r="F3179" s="2"/>
      <c r="O3179">
        <f t="shared" si="253"/>
        <v>-17.756358270486622</v>
      </c>
      <c r="P3179">
        <f t="shared" si="254"/>
        <v>-1.7583326021024903</v>
      </c>
      <c r="Q3179">
        <f t="shared" si="255"/>
        <v>-0.27668488299430199</v>
      </c>
      <c r="R3179">
        <f t="shared" si="256"/>
        <v>-0.81524644501304366</v>
      </c>
      <c r="S3179">
        <f t="shared" si="257"/>
        <v>-16.683528167133829</v>
      </c>
      <c r="T3179" s="2">
        <v>1</v>
      </c>
    </row>
    <row r="3180" spans="6:20">
      <c r="F3180" s="2"/>
      <c r="O3180">
        <f t="shared" si="253"/>
        <v>-17.756358270486622</v>
      </c>
      <c r="P3180">
        <f t="shared" si="254"/>
        <v>-1.7583326021024903</v>
      </c>
      <c r="Q3180">
        <f t="shared" si="255"/>
        <v>-0.27668488299430199</v>
      </c>
      <c r="R3180">
        <f t="shared" si="256"/>
        <v>-0.81524644501304366</v>
      </c>
      <c r="S3180">
        <f t="shared" si="257"/>
        <v>-16.683528167133829</v>
      </c>
      <c r="T3180" s="2">
        <v>1</v>
      </c>
    </row>
    <row r="3181" spans="6:20">
      <c r="F3181" s="2"/>
      <c r="O3181">
        <f t="shared" si="253"/>
        <v>-17.756358270486622</v>
      </c>
      <c r="P3181">
        <f t="shared" si="254"/>
        <v>-1.7583326021024903</v>
      </c>
      <c r="Q3181">
        <f t="shared" si="255"/>
        <v>-0.27668488299430199</v>
      </c>
      <c r="R3181">
        <f t="shared" si="256"/>
        <v>-0.81524644501304366</v>
      </c>
      <c r="S3181">
        <f t="shared" si="257"/>
        <v>-16.683528167133829</v>
      </c>
      <c r="T3181" s="2">
        <v>1</v>
      </c>
    </row>
    <row r="3182" spans="6:20">
      <c r="F3182" s="2"/>
      <c r="O3182">
        <f t="shared" si="253"/>
        <v>-17.756358270486622</v>
      </c>
      <c r="P3182">
        <f t="shared" si="254"/>
        <v>-1.7583326021024903</v>
      </c>
      <c r="Q3182">
        <f t="shared" si="255"/>
        <v>-0.27668488299430199</v>
      </c>
      <c r="R3182">
        <f t="shared" si="256"/>
        <v>-0.81524644501304366</v>
      </c>
      <c r="S3182">
        <f t="shared" si="257"/>
        <v>-16.683528167133829</v>
      </c>
      <c r="T3182" s="2">
        <v>1</v>
      </c>
    </row>
    <row r="3183" spans="6:20">
      <c r="F3183" s="2"/>
      <c r="O3183">
        <f t="shared" si="253"/>
        <v>-17.756358270486622</v>
      </c>
      <c r="P3183">
        <f t="shared" si="254"/>
        <v>-1.7583326021024903</v>
      </c>
      <c r="Q3183">
        <f t="shared" si="255"/>
        <v>-0.27668488299430199</v>
      </c>
      <c r="R3183">
        <f t="shared" si="256"/>
        <v>-0.81524644501304366</v>
      </c>
      <c r="S3183">
        <f t="shared" si="257"/>
        <v>-16.683528167133829</v>
      </c>
      <c r="T3183" s="2">
        <v>1</v>
      </c>
    </row>
    <row r="3184" spans="6:20">
      <c r="F3184" s="2"/>
      <c r="O3184">
        <f t="shared" si="253"/>
        <v>-17.756358270486622</v>
      </c>
      <c r="P3184">
        <f t="shared" si="254"/>
        <v>-1.7583326021024903</v>
      </c>
      <c r="Q3184">
        <f t="shared" si="255"/>
        <v>-0.27668488299430199</v>
      </c>
      <c r="R3184">
        <f t="shared" si="256"/>
        <v>-0.81524644501304366</v>
      </c>
      <c r="S3184">
        <f t="shared" si="257"/>
        <v>-16.683528167133829</v>
      </c>
      <c r="T3184" s="2">
        <v>1</v>
      </c>
    </row>
    <row r="3185" spans="6:20">
      <c r="F3185" s="2"/>
      <c r="O3185">
        <f t="shared" si="253"/>
        <v>-17.756358270486622</v>
      </c>
      <c r="P3185">
        <f t="shared" si="254"/>
        <v>-1.7583326021024903</v>
      </c>
      <c r="Q3185">
        <f t="shared" si="255"/>
        <v>-0.27668488299430199</v>
      </c>
      <c r="R3185">
        <f t="shared" si="256"/>
        <v>-0.81524644501304366</v>
      </c>
      <c r="S3185">
        <f t="shared" si="257"/>
        <v>-16.683528167133829</v>
      </c>
      <c r="T3185" s="2">
        <v>1</v>
      </c>
    </row>
    <row r="3186" spans="6:20">
      <c r="F3186" s="2"/>
      <c r="O3186">
        <f t="shared" si="253"/>
        <v>-17.756358270486622</v>
      </c>
      <c r="P3186">
        <f t="shared" si="254"/>
        <v>-1.7583326021024903</v>
      </c>
      <c r="Q3186">
        <f t="shared" si="255"/>
        <v>-0.27668488299430199</v>
      </c>
      <c r="R3186">
        <f t="shared" si="256"/>
        <v>-0.81524644501304366</v>
      </c>
      <c r="S3186">
        <f t="shared" si="257"/>
        <v>-16.683528167133829</v>
      </c>
      <c r="T3186" s="2">
        <v>1</v>
      </c>
    </row>
    <row r="3187" spans="6:20">
      <c r="F3187" s="2"/>
      <c r="O3187">
        <f t="shared" si="253"/>
        <v>-17.756358270486622</v>
      </c>
      <c r="P3187">
        <f t="shared" si="254"/>
        <v>-1.7583326021024903</v>
      </c>
      <c r="Q3187">
        <f t="shared" si="255"/>
        <v>-0.27668488299430199</v>
      </c>
      <c r="R3187">
        <f t="shared" si="256"/>
        <v>-0.81524644501304366</v>
      </c>
      <c r="S3187">
        <f t="shared" si="257"/>
        <v>-16.683528167133829</v>
      </c>
      <c r="T3187" s="2">
        <v>1</v>
      </c>
    </row>
    <row r="3188" spans="6:20">
      <c r="F3188" s="2"/>
      <c r="O3188">
        <f t="shared" si="253"/>
        <v>-17.756358270486622</v>
      </c>
      <c r="P3188">
        <f t="shared" si="254"/>
        <v>-1.7583326021024903</v>
      </c>
      <c r="Q3188">
        <f t="shared" si="255"/>
        <v>-0.27668488299430199</v>
      </c>
      <c r="R3188">
        <f t="shared" si="256"/>
        <v>-0.81524644501304366</v>
      </c>
      <c r="S3188">
        <f t="shared" si="257"/>
        <v>-16.683528167133829</v>
      </c>
      <c r="T3188" s="2">
        <v>1</v>
      </c>
    </row>
    <row r="3189" spans="6:20">
      <c r="F3189" s="2"/>
      <c r="O3189">
        <f t="shared" si="253"/>
        <v>-17.756358270486622</v>
      </c>
      <c r="P3189">
        <f t="shared" si="254"/>
        <v>-1.7583326021024903</v>
      </c>
      <c r="Q3189">
        <f t="shared" si="255"/>
        <v>-0.27668488299430199</v>
      </c>
      <c r="R3189">
        <f t="shared" si="256"/>
        <v>-0.81524644501304366</v>
      </c>
      <c r="S3189">
        <f t="shared" si="257"/>
        <v>-16.683528167133829</v>
      </c>
      <c r="T3189" s="2">
        <v>1</v>
      </c>
    </row>
    <row r="3190" spans="6:20">
      <c r="F3190" s="2"/>
      <c r="O3190">
        <f t="shared" si="253"/>
        <v>-17.756358270486622</v>
      </c>
      <c r="P3190">
        <f t="shared" si="254"/>
        <v>-1.7583326021024903</v>
      </c>
      <c r="Q3190">
        <f t="shared" si="255"/>
        <v>-0.27668488299430199</v>
      </c>
      <c r="R3190">
        <f t="shared" si="256"/>
        <v>-0.81524644501304366</v>
      </c>
      <c r="S3190">
        <f t="shared" si="257"/>
        <v>-16.683528167133829</v>
      </c>
      <c r="T3190" s="2">
        <v>1</v>
      </c>
    </row>
    <row r="3191" spans="6:20">
      <c r="F3191" s="2"/>
      <c r="O3191">
        <f t="shared" si="253"/>
        <v>-17.756358270486622</v>
      </c>
      <c r="P3191">
        <f t="shared" si="254"/>
        <v>-1.7583326021024903</v>
      </c>
      <c r="Q3191">
        <f t="shared" si="255"/>
        <v>-0.27668488299430199</v>
      </c>
      <c r="R3191">
        <f t="shared" si="256"/>
        <v>-0.81524644501304366</v>
      </c>
      <c r="S3191">
        <f t="shared" si="257"/>
        <v>-16.683528167133829</v>
      </c>
      <c r="T3191" s="2">
        <v>1</v>
      </c>
    </row>
    <row r="3192" spans="6:20">
      <c r="F3192" s="2"/>
      <c r="O3192">
        <f t="shared" si="253"/>
        <v>-17.756358270486622</v>
      </c>
      <c r="P3192">
        <f t="shared" si="254"/>
        <v>-1.7583326021024903</v>
      </c>
      <c r="Q3192">
        <f t="shared" si="255"/>
        <v>-0.27668488299430199</v>
      </c>
      <c r="R3192">
        <f t="shared" si="256"/>
        <v>-0.81524644501304366</v>
      </c>
      <c r="S3192">
        <f t="shared" si="257"/>
        <v>-16.683528167133829</v>
      </c>
      <c r="T3192" s="2">
        <v>1</v>
      </c>
    </row>
    <row r="3193" spans="6:20">
      <c r="F3193" s="2"/>
      <c r="O3193">
        <f t="shared" si="253"/>
        <v>-17.756358270486622</v>
      </c>
      <c r="P3193">
        <f t="shared" si="254"/>
        <v>-1.7583326021024903</v>
      </c>
      <c r="Q3193">
        <f t="shared" si="255"/>
        <v>-0.27668488299430199</v>
      </c>
      <c r="R3193">
        <f t="shared" si="256"/>
        <v>-0.81524644501304366</v>
      </c>
      <c r="S3193">
        <f t="shared" si="257"/>
        <v>-16.683528167133829</v>
      </c>
      <c r="T3193" s="2">
        <v>1</v>
      </c>
    </row>
    <row r="3194" spans="6:20">
      <c r="F3194" s="2"/>
      <c r="O3194">
        <f t="shared" si="253"/>
        <v>-17.756358270486622</v>
      </c>
      <c r="P3194">
        <f t="shared" si="254"/>
        <v>-1.7583326021024903</v>
      </c>
      <c r="Q3194">
        <f t="shared" si="255"/>
        <v>-0.27668488299430199</v>
      </c>
      <c r="R3194">
        <f t="shared" si="256"/>
        <v>-0.81524644501304366</v>
      </c>
      <c r="S3194">
        <f t="shared" si="257"/>
        <v>-16.683528167133829</v>
      </c>
      <c r="T3194" s="2">
        <v>1</v>
      </c>
    </row>
    <row r="3195" spans="6:20">
      <c r="F3195" s="2"/>
      <c r="O3195">
        <f t="shared" si="253"/>
        <v>-17.756358270486622</v>
      </c>
      <c r="P3195">
        <f t="shared" si="254"/>
        <v>-1.7583326021024903</v>
      </c>
      <c r="Q3195">
        <f t="shared" si="255"/>
        <v>-0.27668488299430199</v>
      </c>
      <c r="R3195">
        <f t="shared" si="256"/>
        <v>-0.81524644501304366</v>
      </c>
      <c r="S3195">
        <f t="shared" si="257"/>
        <v>-16.683528167133829</v>
      </c>
      <c r="T3195" s="2">
        <v>1</v>
      </c>
    </row>
    <row r="3196" spans="6:20">
      <c r="F3196" s="2"/>
      <c r="O3196">
        <f t="shared" si="253"/>
        <v>-17.756358270486622</v>
      </c>
      <c r="P3196">
        <f t="shared" si="254"/>
        <v>-1.7583326021024903</v>
      </c>
      <c r="Q3196">
        <f t="shared" si="255"/>
        <v>-0.27668488299430199</v>
      </c>
      <c r="R3196">
        <f t="shared" si="256"/>
        <v>-0.81524644501304366</v>
      </c>
      <c r="S3196">
        <f t="shared" si="257"/>
        <v>-16.683528167133829</v>
      </c>
      <c r="T3196" s="2">
        <v>1</v>
      </c>
    </row>
    <row r="3197" spans="6:20">
      <c r="F3197" s="2"/>
      <c r="O3197">
        <f t="shared" si="253"/>
        <v>-17.756358270486622</v>
      </c>
      <c r="P3197">
        <f t="shared" si="254"/>
        <v>-1.7583326021024903</v>
      </c>
      <c r="Q3197">
        <f t="shared" si="255"/>
        <v>-0.27668488299430199</v>
      </c>
      <c r="R3197">
        <f t="shared" si="256"/>
        <v>-0.81524644501304366</v>
      </c>
      <c r="S3197">
        <f t="shared" si="257"/>
        <v>-16.683528167133829</v>
      </c>
      <c r="T3197" s="2">
        <v>1</v>
      </c>
    </row>
    <row r="3198" spans="6:20">
      <c r="F3198" s="2"/>
      <c r="O3198">
        <f t="shared" si="253"/>
        <v>-17.756358270486622</v>
      </c>
      <c r="P3198">
        <f t="shared" si="254"/>
        <v>-1.7583326021024903</v>
      </c>
      <c r="Q3198">
        <f t="shared" si="255"/>
        <v>-0.27668488299430199</v>
      </c>
      <c r="R3198">
        <f t="shared" si="256"/>
        <v>-0.81524644501304366</v>
      </c>
      <c r="S3198">
        <f t="shared" si="257"/>
        <v>-16.683528167133829</v>
      </c>
      <c r="T3198" s="2">
        <v>1</v>
      </c>
    </row>
    <row r="3199" spans="6:20">
      <c r="F3199" s="2"/>
      <c r="O3199">
        <f t="shared" si="253"/>
        <v>-17.756358270486622</v>
      </c>
      <c r="P3199">
        <f t="shared" si="254"/>
        <v>-1.7583326021024903</v>
      </c>
      <c r="Q3199">
        <f t="shared" si="255"/>
        <v>-0.27668488299430199</v>
      </c>
      <c r="R3199">
        <f t="shared" si="256"/>
        <v>-0.81524644501304366</v>
      </c>
      <c r="S3199">
        <f t="shared" si="257"/>
        <v>-16.683528167133829</v>
      </c>
      <c r="T3199" s="2">
        <v>1</v>
      </c>
    </row>
    <row r="3200" spans="6:20">
      <c r="F3200" s="2"/>
      <c r="O3200">
        <f t="shared" si="253"/>
        <v>-17.756358270486622</v>
      </c>
      <c r="P3200">
        <f t="shared" si="254"/>
        <v>-1.7583326021024903</v>
      </c>
      <c r="Q3200">
        <f t="shared" si="255"/>
        <v>-0.27668488299430199</v>
      </c>
      <c r="R3200">
        <f t="shared" si="256"/>
        <v>-0.81524644501304366</v>
      </c>
      <c r="S3200">
        <f t="shared" si="257"/>
        <v>-16.683528167133829</v>
      </c>
      <c r="T3200" s="2">
        <v>1</v>
      </c>
    </row>
    <row r="3201" spans="6:20">
      <c r="F3201" s="2"/>
      <c r="O3201">
        <f t="shared" si="253"/>
        <v>-17.756358270486622</v>
      </c>
      <c r="P3201">
        <f t="shared" si="254"/>
        <v>-1.7583326021024903</v>
      </c>
      <c r="Q3201">
        <f t="shared" si="255"/>
        <v>-0.27668488299430199</v>
      </c>
      <c r="R3201">
        <f t="shared" si="256"/>
        <v>-0.81524644501304366</v>
      </c>
      <c r="S3201">
        <f t="shared" si="257"/>
        <v>-16.683528167133829</v>
      </c>
      <c r="T3201" s="2">
        <v>1</v>
      </c>
    </row>
    <row r="3202" spans="6:20">
      <c r="F3202" s="2"/>
      <c r="O3202">
        <f t="shared" si="253"/>
        <v>-17.756358270486622</v>
      </c>
      <c r="P3202">
        <f t="shared" si="254"/>
        <v>-1.7583326021024903</v>
      </c>
      <c r="Q3202">
        <f t="shared" si="255"/>
        <v>-0.27668488299430199</v>
      </c>
      <c r="R3202">
        <f t="shared" si="256"/>
        <v>-0.81524644501304366</v>
      </c>
      <c r="S3202">
        <f t="shared" si="257"/>
        <v>-16.683528167133829</v>
      </c>
      <c r="T3202" s="2">
        <v>1</v>
      </c>
    </row>
    <row r="3203" spans="6:20">
      <c r="F3203" s="2"/>
      <c r="O3203">
        <f t="shared" ref="O3203:O3266" si="258">(100*(A3203-$I$11)/($I$10+$I$11))</f>
        <v>-17.756358270486622</v>
      </c>
      <c r="P3203">
        <f t="shared" ref="P3203:P3266" si="259">(100*(B3203-$J$11)/($J$10+$J$11))</f>
        <v>-1.7583326021024903</v>
      </c>
      <c r="Q3203">
        <f t="shared" ref="Q3203:Q3266" si="260">(100*(C3203-$K$11)/($K$10-$K$11))</f>
        <v>-0.27668488299430199</v>
      </c>
      <c r="R3203">
        <f t="shared" ref="R3203:R3266" si="261">(100*(D3203-$L$11)/($L$10-$L$11))</f>
        <v>-0.81524644501304366</v>
      </c>
      <c r="S3203">
        <f t="shared" ref="S3203:S3266" si="262">(100*(E3203-$M$11)/($M$10-$M$11))</f>
        <v>-16.683528167133829</v>
      </c>
      <c r="T3203" s="2">
        <v>1</v>
      </c>
    </row>
    <row r="3204" spans="6:20">
      <c r="F3204" s="2"/>
      <c r="O3204">
        <f t="shared" si="258"/>
        <v>-17.756358270486622</v>
      </c>
      <c r="P3204">
        <f t="shared" si="259"/>
        <v>-1.7583326021024903</v>
      </c>
      <c r="Q3204">
        <f t="shared" si="260"/>
        <v>-0.27668488299430199</v>
      </c>
      <c r="R3204">
        <f t="shared" si="261"/>
        <v>-0.81524644501304366</v>
      </c>
      <c r="S3204">
        <f t="shared" si="262"/>
        <v>-16.683528167133829</v>
      </c>
      <c r="T3204" s="2">
        <v>1</v>
      </c>
    </row>
    <row r="3205" spans="6:20">
      <c r="F3205" s="2"/>
      <c r="O3205">
        <f t="shared" si="258"/>
        <v>-17.756358270486622</v>
      </c>
      <c r="P3205">
        <f t="shared" si="259"/>
        <v>-1.7583326021024903</v>
      </c>
      <c r="Q3205">
        <f t="shared" si="260"/>
        <v>-0.27668488299430199</v>
      </c>
      <c r="R3205">
        <f t="shared" si="261"/>
        <v>-0.81524644501304366</v>
      </c>
      <c r="S3205">
        <f t="shared" si="262"/>
        <v>-16.683528167133829</v>
      </c>
      <c r="T3205" s="2">
        <v>1</v>
      </c>
    </row>
    <row r="3206" spans="6:20">
      <c r="F3206" s="2"/>
      <c r="O3206">
        <f t="shared" si="258"/>
        <v>-17.756358270486622</v>
      </c>
      <c r="P3206">
        <f t="shared" si="259"/>
        <v>-1.7583326021024903</v>
      </c>
      <c r="Q3206">
        <f t="shared" si="260"/>
        <v>-0.27668488299430199</v>
      </c>
      <c r="R3206">
        <f t="shared" si="261"/>
        <v>-0.81524644501304366</v>
      </c>
      <c r="S3206">
        <f t="shared" si="262"/>
        <v>-16.683528167133829</v>
      </c>
      <c r="T3206" s="2">
        <v>1</v>
      </c>
    </row>
    <row r="3207" spans="6:20">
      <c r="F3207" s="2"/>
      <c r="O3207">
        <f t="shared" si="258"/>
        <v>-17.756358270486622</v>
      </c>
      <c r="P3207">
        <f t="shared" si="259"/>
        <v>-1.7583326021024903</v>
      </c>
      <c r="Q3207">
        <f t="shared" si="260"/>
        <v>-0.27668488299430199</v>
      </c>
      <c r="R3207">
        <f t="shared" si="261"/>
        <v>-0.81524644501304366</v>
      </c>
      <c r="S3207">
        <f t="shared" si="262"/>
        <v>-16.683528167133829</v>
      </c>
      <c r="T3207" s="2">
        <v>1</v>
      </c>
    </row>
    <row r="3208" spans="6:20">
      <c r="F3208" s="2"/>
      <c r="O3208">
        <f t="shared" si="258"/>
        <v>-17.756358270486622</v>
      </c>
      <c r="P3208">
        <f t="shared" si="259"/>
        <v>-1.7583326021024903</v>
      </c>
      <c r="Q3208">
        <f t="shared" si="260"/>
        <v>-0.27668488299430199</v>
      </c>
      <c r="R3208">
        <f t="shared" si="261"/>
        <v>-0.81524644501304366</v>
      </c>
      <c r="S3208">
        <f t="shared" si="262"/>
        <v>-16.683528167133829</v>
      </c>
      <c r="T3208" s="2">
        <v>1</v>
      </c>
    </row>
    <row r="3209" spans="6:20">
      <c r="F3209" s="2"/>
      <c r="O3209">
        <f t="shared" si="258"/>
        <v>-17.756358270486622</v>
      </c>
      <c r="P3209">
        <f t="shared" si="259"/>
        <v>-1.7583326021024903</v>
      </c>
      <c r="Q3209">
        <f t="shared" si="260"/>
        <v>-0.27668488299430199</v>
      </c>
      <c r="R3209">
        <f t="shared" si="261"/>
        <v>-0.81524644501304366</v>
      </c>
      <c r="S3209">
        <f t="shared" si="262"/>
        <v>-16.683528167133829</v>
      </c>
      <c r="T3209" s="2">
        <v>1</v>
      </c>
    </row>
    <row r="3210" spans="6:20">
      <c r="F3210" s="2"/>
      <c r="O3210">
        <f t="shared" si="258"/>
        <v>-17.756358270486622</v>
      </c>
      <c r="P3210">
        <f t="shared" si="259"/>
        <v>-1.7583326021024903</v>
      </c>
      <c r="Q3210">
        <f t="shared" si="260"/>
        <v>-0.27668488299430199</v>
      </c>
      <c r="R3210">
        <f t="shared" si="261"/>
        <v>-0.81524644501304366</v>
      </c>
      <c r="S3210">
        <f t="shared" si="262"/>
        <v>-16.683528167133829</v>
      </c>
      <c r="T3210" s="2">
        <v>1</v>
      </c>
    </row>
    <row r="3211" spans="6:20">
      <c r="F3211" s="2"/>
      <c r="O3211">
        <f t="shared" si="258"/>
        <v>-17.756358270486622</v>
      </c>
      <c r="P3211">
        <f t="shared" si="259"/>
        <v>-1.7583326021024903</v>
      </c>
      <c r="Q3211">
        <f t="shared" si="260"/>
        <v>-0.27668488299430199</v>
      </c>
      <c r="R3211">
        <f t="shared" si="261"/>
        <v>-0.81524644501304366</v>
      </c>
      <c r="S3211">
        <f t="shared" si="262"/>
        <v>-16.683528167133829</v>
      </c>
      <c r="T3211" s="2">
        <v>1</v>
      </c>
    </row>
    <row r="3212" spans="6:20">
      <c r="F3212" s="2"/>
      <c r="O3212">
        <f t="shared" si="258"/>
        <v>-17.756358270486622</v>
      </c>
      <c r="P3212">
        <f t="shared" si="259"/>
        <v>-1.7583326021024903</v>
      </c>
      <c r="Q3212">
        <f t="shared" si="260"/>
        <v>-0.27668488299430199</v>
      </c>
      <c r="R3212">
        <f t="shared" si="261"/>
        <v>-0.81524644501304366</v>
      </c>
      <c r="S3212">
        <f t="shared" si="262"/>
        <v>-16.683528167133829</v>
      </c>
      <c r="T3212" s="2">
        <v>1</v>
      </c>
    </row>
    <row r="3213" spans="6:20">
      <c r="F3213" s="2"/>
      <c r="O3213">
        <f t="shared" si="258"/>
        <v>-17.756358270486622</v>
      </c>
      <c r="P3213">
        <f t="shared" si="259"/>
        <v>-1.7583326021024903</v>
      </c>
      <c r="Q3213">
        <f t="shared" si="260"/>
        <v>-0.27668488299430199</v>
      </c>
      <c r="R3213">
        <f t="shared" si="261"/>
        <v>-0.81524644501304366</v>
      </c>
      <c r="S3213">
        <f t="shared" si="262"/>
        <v>-16.683528167133829</v>
      </c>
      <c r="T3213" s="2">
        <v>1</v>
      </c>
    </row>
    <row r="3214" spans="6:20">
      <c r="F3214" s="2"/>
      <c r="O3214">
        <f t="shared" si="258"/>
        <v>-17.756358270486622</v>
      </c>
      <c r="P3214">
        <f t="shared" si="259"/>
        <v>-1.7583326021024903</v>
      </c>
      <c r="Q3214">
        <f t="shared" si="260"/>
        <v>-0.27668488299430199</v>
      </c>
      <c r="R3214">
        <f t="shared" si="261"/>
        <v>-0.81524644501304366</v>
      </c>
      <c r="S3214">
        <f t="shared" si="262"/>
        <v>-16.683528167133829</v>
      </c>
      <c r="T3214" s="2">
        <v>1</v>
      </c>
    </row>
    <row r="3215" spans="6:20">
      <c r="F3215" s="2"/>
      <c r="O3215">
        <f t="shared" si="258"/>
        <v>-17.756358270486622</v>
      </c>
      <c r="P3215">
        <f t="shared" si="259"/>
        <v>-1.7583326021024903</v>
      </c>
      <c r="Q3215">
        <f t="shared" si="260"/>
        <v>-0.27668488299430199</v>
      </c>
      <c r="R3215">
        <f t="shared" si="261"/>
        <v>-0.81524644501304366</v>
      </c>
      <c r="S3215">
        <f t="shared" si="262"/>
        <v>-16.683528167133829</v>
      </c>
      <c r="T3215" s="2">
        <v>1</v>
      </c>
    </row>
    <row r="3216" spans="6:20">
      <c r="F3216" s="2"/>
      <c r="O3216">
        <f t="shared" si="258"/>
        <v>-17.756358270486622</v>
      </c>
      <c r="P3216">
        <f t="shared" si="259"/>
        <v>-1.7583326021024903</v>
      </c>
      <c r="Q3216">
        <f t="shared" si="260"/>
        <v>-0.27668488299430199</v>
      </c>
      <c r="R3216">
        <f t="shared" si="261"/>
        <v>-0.81524644501304366</v>
      </c>
      <c r="S3216">
        <f t="shared" si="262"/>
        <v>-16.683528167133829</v>
      </c>
      <c r="T3216" s="2">
        <v>1</v>
      </c>
    </row>
    <row r="3217" spans="6:20">
      <c r="F3217" s="2"/>
      <c r="O3217">
        <f t="shared" si="258"/>
        <v>-17.756358270486622</v>
      </c>
      <c r="P3217">
        <f t="shared" si="259"/>
        <v>-1.7583326021024903</v>
      </c>
      <c r="Q3217">
        <f t="shared" si="260"/>
        <v>-0.27668488299430199</v>
      </c>
      <c r="R3217">
        <f t="shared" si="261"/>
        <v>-0.81524644501304366</v>
      </c>
      <c r="S3217">
        <f t="shared" si="262"/>
        <v>-16.683528167133829</v>
      </c>
      <c r="T3217" s="2">
        <v>1</v>
      </c>
    </row>
    <row r="3218" spans="6:20">
      <c r="F3218" s="2"/>
      <c r="O3218">
        <f t="shared" si="258"/>
        <v>-17.756358270486622</v>
      </c>
      <c r="P3218">
        <f t="shared" si="259"/>
        <v>-1.7583326021024903</v>
      </c>
      <c r="Q3218">
        <f t="shared" si="260"/>
        <v>-0.27668488299430199</v>
      </c>
      <c r="R3218">
        <f t="shared" si="261"/>
        <v>-0.81524644501304366</v>
      </c>
      <c r="S3218">
        <f t="shared" si="262"/>
        <v>-16.683528167133829</v>
      </c>
      <c r="T3218" s="2">
        <v>1</v>
      </c>
    </row>
    <row r="3219" spans="6:20">
      <c r="F3219" s="2"/>
      <c r="O3219">
        <f t="shared" si="258"/>
        <v>-17.756358270486622</v>
      </c>
      <c r="P3219">
        <f t="shared" si="259"/>
        <v>-1.7583326021024903</v>
      </c>
      <c r="Q3219">
        <f t="shared" si="260"/>
        <v>-0.27668488299430199</v>
      </c>
      <c r="R3219">
        <f t="shared" si="261"/>
        <v>-0.81524644501304366</v>
      </c>
      <c r="S3219">
        <f t="shared" si="262"/>
        <v>-16.683528167133829</v>
      </c>
      <c r="T3219" s="2">
        <v>1</v>
      </c>
    </row>
    <row r="3220" spans="6:20">
      <c r="F3220" s="2"/>
      <c r="O3220">
        <f t="shared" si="258"/>
        <v>-17.756358270486622</v>
      </c>
      <c r="P3220">
        <f t="shared" si="259"/>
        <v>-1.7583326021024903</v>
      </c>
      <c r="Q3220">
        <f t="shared" si="260"/>
        <v>-0.27668488299430199</v>
      </c>
      <c r="R3220">
        <f t="shared" si="261"/>
        <v>-0.81524644501304366</v>
      </c>
      <c r="S3220">
        <f t="shared" si="262"/>
        <v>-16.683528167133829</v>
      </c>
      <c r="T3220" s="2">
        <v>1</v>
      </c>
    </row>
    <row r="3221" spans="6:20">
      <c r="F3221" s="2"/>
      <c r="O3221">
        <f t="shared" si="258"/>
        <v>-17.756358270486622</v>
      </c>
      <c r="P3221">
        <f t="shared" si="259"/>
        <v>-1.7583326021024903</v>
      </c>
      <c r="Q3221">
        <f t="shared" si="260"/>
        <v>-0.27668488299430199</v>
      </c>
      <c r="R3221">
        <f t="shared" si="261"/>
        <v>-0.81524644501304366</v>
      </c>
      <c r="S3221">
        <f t="shared" si="262"/>
        <v>-16.683528167133829</v>
      </c>
      <c r="T3221" s="2">
        <v>1</v>
      </c>
    </row>
    <row r="3222" spans="6:20">
      <c r="F3222" s="2"/>
      <c r="O3222">
        <f t="shared" si="258"/>
        <v>-17.756358270486622</v>
      </c>
      <c r="P3222">
        <f t="shared" si="259"/>
        <v>-1.7583326021024903</v>
      </c>
      <c r="Q3222">
        <f t="shared" si="260"/>
        <v>-0.27668488299430199</v>
      </c>
      <c r="R3222">
        <f t="shared" si="261"/>
        <v>-0.81524644501304366</v>
      </c>
      <c r="S3222">
        <f t="shared" si="262"/>
        <v>-16.683528167133829</v>
      </c>
      <c r="T3222" s="2">
        <v>1</v>
      </c>
    </row>
    <row r="3223" spans="6:20">
      <c r="F3223" s="2"/>
      <c r="O3223">
        <f t="shared" si="258"/>
        <v>-17.756358270486622</v>
      </c>
      <c r="P3223">
        <f t="shared" si="259"/>
        <v>-1.7583326021024903</v>
      </c>
      <c r="Q3223">
        <f t="shared" si="260"/>
        <v>-0.27668488299430199</v>
      </c>
      <c r="R3223">
        <f t="shared" si="261"/>
        <v>-0.81524644501304366</v>
      </c>
      <c r="S3223">
        <f t="shared" si="262"/>
        <v>-16.683528167133829</v>
      </c>
      <c r="T3223" s="2">
        <v>1</v>
      </c>
    </row>
    <row r="3224" spans="6:20">
      <c r="F3224" s="2"/>
      <c r="O3224">
        <f t="shared" si="258"/>
        <v>-17.756358270486622</v>
      </c>
      <c r="P3224">
        <f t="shared" si="259"/>
        <v>-1.7583326021024903</v>
      </c>
      <c r="Q3224">
        <f t="shared" si="260"/>
        <v>-0.27668488299430199</v>
      </c>
      <c r="R3224">
        <f t="shared" si="261"/>
        <v>-0.81524644501304366</v>
      </c>
      <c r="S3224">
        <f t="shared" si="262"/>
        <v>-16.683528167133829</v>
      </c>
      <c r="T3224" s="2">
        <v>1</v>
      </c>
    </row>
    <row r="3225" spans="6:20">
      <c r="F3225" s="2"/>
      <c r="O3225">
        <f t="shared" si="258"/>
        <v>-17.756358270486622</v>
      </c>
      <c r="P3225">
        <f t="shared" si="259"/>
        <v>-1.7583326021024903</v>
      </c>
      <c r="Q3225">
        <f t="shared" si="260"/>
        <v>-0.27668488299430199</v>
      </c>
      <c r="R3225">
        <f t="shared" si="261"/>
        <v>-0.81524644501304366</v>
      </c>
      <c r="S3225">
        <f t="shared" si="262"/>
        <v>-16.683528167133829</v>
      </c>
      <c r="T3225" s="2">
        <v>1</v>
      </c>
    </row>
    <row r="3226" spans="6:20">
      <c r="F3226" s="2"/>
      <c r="O3226">
        <f t="shared" si="258"/>
        <v>-17.756358270486622</v>
      </c>
      <c r="P3226">
        <f t="shared" si="259"/>
        <v>-1.7583326021024903</v>
      </c>
      <c r="Q3226">
        <f t="shared" si="260"/>
        <v>-0.27668488299430199</v>
      </c>
      <c r="R3226">
        <f t="shared" si="261"/>
        <v>-0.81524644501304366</v>
      </c>
      <c r="S3226">
        <f t="shared" si="262"/>
        <v>-16.683528167133829</v>
      </c>
      <c r="T3226" s="2">
        <v>1</v>
      </c>
    </row>
    <row r="3227" spans="6:20">
      <c r="F3227" s="2"/>
      <c r="O3227">
        <f t="shared" si="258"/>
        <v>-17.756358270486622</v>
      </c>
      <c r="P3227">
        <f t="shared" si="259"/>
        <v>-1.7583326021024903</v>
      </c>
      <c r="Q3227">
        <f t="shared" si="260"/>
        <v>-0.27668488299430199</v>
      </c>
      <c r="R3227">
        <f t="shared" si="261"/>
        <v>-0.81524644501304366</v>
      </c>
      <c r="S3227">
        <f t="shared" si="262"/>
        <v>-16.683528167133829</v>
      </c>
      <c r="T3227" s="2">
        <v>1</v>
      </c>
    </row>
    <row r="3228" spans="6:20">
      <c r="F3228" s="2"/>
      <c r="O3228">
        <f t="shared" si="258"/>
        <v>-17.756358270486622</v>
      </c>
      <c r="P3228">
        <f t="shared" si="259"/>
        <v>-1.7583326021024903</v>
      </c>
      <c r="Q3228">
        <f t="shared" si="260"/>
        <v>-0.27668488299430199</v>
      </c>
      <c r="R3228">
        <f t="shared" si="261"/>
        <v>-0.81524644501304366</v>
      </c>
      <c r="S3228">
        <f t="shared" si="262"/>
        <v>-16.683528167133829</v>
      </c>
      <c r="T3228" s="2">
        <v>1</v>
      </c>
    </row>
    <row r="3229" spans="6:20">
      <c r="F3229" s="2"/>
      <c r="O3229">
        <f t="shared" si="258"/>
        <v>-17.756358270486622</v>
      </c>
      <c r="P3229">
        <f t="shared" si="259"/>
        <v>-1.7583326021024903</v>
      </c>
      <c r="Q3229">
        <f t="shared" si="260"/>
        <v>-0.27668488299430199</v>
      </c>
      <c r="R3229">
        <f t="shared" si="261"/>
        <v>-0.81524644501304366</v>
      </c>
      <c r="S3229">
        <f t="shared" si="262"/>
        <v>-16.683528167133829</v>
      </c>
      <c r="T3229" s="2">
        <v>1</v>
      </c>
    </row>
    <row r="3230" spans="6:20">
      <c r="F3230" s="2"/>
      <c r="O3230">
        <f t="shared" si="258"/>
        <v>-17.756358270486622</v>
      </c>
      <c r="P3230">
        <f t="shared" si="259"/>
        <v>-1.7583326021024903</v>
      </c>
      <c r="Q3230">
        <f t="shared" si="260"/>
        <v>-0.27668488299430199</v>
      </c>
      <c r="R3230">
        <f t="shared" si="261"/>
        <v>-0.81524644501304366</v>
      </c>
      <c r="S3230">
        <f t="shared" si="262"/>
        <v>-16.683528167133829</v>
      </c>
      <c r="T3230" s="2">
        <v>1</v>
      </c>
    </row>
    <row r="3231" spans="6:20">
      <c r="F3231" s="2"/>
      <c r="O3231">
        <f t="shared" si="258"/>
        <v>-17.756358270486622</v>
      </c>
      <c r="P3231">
        <f t="shared" si="259"/>
        <v>-1.7583326021024903</v>
      </c>
      <c r="Q3231">
        <f t="shared" si="260"/>
        <v>-0.27668488299430199</v>
      </c>
      <c r="R3231">
        <f t="shared" si="261"/>
        <v>-0.81524644501304366</v>
      </c>
      <c r="S3231">
        <f t="shared" si="262"/>
        <v>-16.683528167133829</v>
      </c>
      <c r="T3231" s="2">
        <v>1</v>
      </c>
    </row>
    <row r="3232" spans="6:20">
      <c r="F3232" s="2"/>
      <c r="O3232">
        <f t="shared" si="258"/>
        <v>-17.756358270486622</v>
      </c>
      <c r="P3232">
        <f t="shared" si="259"/>
        <v>-1.7583326021024903</v>
      </c>
      <c r="Q3232">
        <f t="shared" si="260"/>
        <v>-0.27668488299430199</v>
      </c>
      <c r="R3232">
        <f t="shared" si="261"/>
        <v>-0.81524644501304366</v>
      </c>
      <c r="S3232">
        <f t="shared" si="262"/>
        <v>-16.683528167133829</v>
      </c>
      <c r="T3232" s="2">
        <v>1</v>
      </c>
    </row>
    <row r="3233" spans="6:20">
      <c r="F3233" s="2"/>
      <c r="O3233">
        <f t="shared" si="258"/>
        <v>-17.756358270486622</v>
      </c>
      <c r="P3233">
        <f t="shared" si="259"/>
        <v>-1.7583326021024903</v>
      </c>
      <c r="Q3233">
        <f t="shared" si="260"/>
        <v>-0.27668488299430199</v>
      </c>
      <c r="R3233">
        <f t="shared" si="261"/>
        <v>-0.81524644501304366</v>
      </c>
      <c r="S3233">
        <f t="shared" si="262"/>
        <v>-16.683528167133829</v>
      </c>
      <c r="T3233" s="2">
        <v>1</v>
      </c>
    </row>
    <row r="3234" spans="6:20">
      <c r="F3234" s="2"/>
      <c r="O3234">
        <f t="shared" si="258"/>
        <v>-17.756358270486622</v>
      </c>
      <c r="P3234">
        <f t="shared" si="259"/>
        <v>-1.7583326021024903</v>
      </c>
      <c r="Q3234">
        <f t="shared" si="260"/>
        <v>-0.27668488299430199</v>
      </c>
      <c r="R3234">
        <f t="shared" si="261"/>
        <v>-0.81524644501304366</v>
      </c>
      <c r="S3234">
        <f t="shared" si="262"/>
        <v>-16.683528167133829</v>
      </c>
      <c r="T3234" s="2">
        <v>1</v>
      </c>
    </row>
    <row r="3235" spans="6:20">
      <c r="F3235" s="2"/>
      <c r="O3235">
        <f t="shared" si="258"/>
        <v>-17.756358270486622</v>
      </c>
      <c r="P3235">
        <f t="shared" si="259"/>
        <v>-1.7583326021024903</v>
      </c>
      <c r="Q3235">
        <f t="shared" si="260"/>
        <v>-0.27668488299430199</v>
      </c>
      <c r="R3235">
        <f t="shared" si="261"/>
        <v>-0.81524644501304366</v>
      </c>
      <c r="S3235">
        <f t="shared" si="262"/>
        <v>-16.683528167133829</v>
      </c>
      <c r="T3235" s="2">
        <v>1</v>
      </c>
    </row>
    <row r="3236" spans="6:20">
      <c r="F3236" s="2"/>
      <c r="O3236">
        <f t="shared" si="258"/>
        <v>-17.756358270486622</v>
      </c>
      <c r="P3236">
        <f t="shared" si="259"/>
        <v>-1.7583326021024903</v>
      </c>
      <c r="Q3236">
        <f t="shared" si="260"/>
        <v>-0.27668488299430199</v>
      </c>
      <c r="R3236">
        <f t="shared" si="261"/>
        <v>-0.81524644501304366</v>
      </c>
      <c r="S3236">
        <f t="shared" si="262"/>
        <v>-16.683528167133829</v>
      </c>
      <c r="T3236" s="2">
        <v>1</v>
      </c>
    </row>
    <row r="3237" spans="6:20">
      <c r="F3237" s="2"/>
      <c r="O3237">
        <f t="shared" si="258"/>
        <v>-17.756358270486622</v>
      </c>
      <c r="P3237">
        <f t="shared" si="259"/>
        <v>-1.7583326021024903</v>
      </c>
      <c r="Q3237">
        <f t="shared" si="260"/>
        <v>-0.27668488299430199</v>
      </c>
      <c r="R3237">
        <f t="shared" si="261"/>
        <v>-0.81524644501304366</v>
      </c>
      <c r="S3237">
        <f t="shared" si="262"/>
        <v>-16.683528167133829</v>
      </c>
      <c r="T3237" s="2">
        <v>1</v>
      </c>
    </row>
    <row r="3238" spans="6:20">
      <c r="F3238" s="2"/>
      <c r="O3238">
        <f t="shared" si="258"/>
        <v>-17.756358270486622</v>
      </c>
      <c r="P3238">
        <f t="shared" si="259"/>
        <v>-1.7583326021024903</v>
      </c>
      <c r="Q3238">
        <f t="shared" si="260"/>
        <v>-0.27668488299430199</v>
      </c>
      <c r="R3238">
        <f t="shared" si="261"/>
        <v>-0.81524644501304366</v>
      </c>
      <c r="S3238">
        <f t="shared" si="262"/>
        <v>-16.683528167133829</v>
      </c>
      <c r="T3238" s="2">
        <v>1</v>
      </c>
    </row>
    <row r="3239" spans="6:20">
      <c r="F3239" s="2"/>
      <c r="O3239">
        <f t="shared" si="258"/>
        <v>-17.756358270486622</v>
      </c>
      <c r="P3239">
        <f t="shared" si="259"/>
        <v>-1.7583326021024903</v>
      </c>
      <c r="Q3239">
        <f t="shared" si="260"/>
        <v>-0.27668488299430199</v>
      </c>
      <c r="R3239">
        <f t="shared" si="261"/>
        <v>-0.81524644501304366</v>
      </c>
      <c r="S3239">
        <f t="shared" si="262"/>
        <v>-16.683528167133829</v>
      </c>
      <c r="T3239" s="2">
        <v>1</v>
      </c>
    </row>
    <row r="3240" spans="6:20">
      <c r="F3240" s="2"/>
      <c r="O3240">
        <f t="shared" si="258"/>
        <v>-17.756358270486622</v>
      </c>
      <c r="P3240">
        <f t="shared" si="259"/>
        <v>-1.7583326021024903</v>
      </c>
      <c r="Q3240">
        <f t="shared" si="260"/>
        <v>-0.27668488299430199</v>
      </c>
      <c r="R3240">
        <f t="shared" si="261"/>
        <v>-0.81524644501304366</v>
      </c>
      <c r="S3240">
        <f t="shared" si="262"/>
        <v>-16.683528167133829</v>
      </c>
      <c r="T3240" s="2">
        <v>1</v>
      </c>
    </row>
    <row r="3241" spans="6:20">
      <c r="F3241" s="2"/>
      <c r="O3241">
        <f t="shared" si="258"/>
        <v>-17.756358270486622</v>
      </c>
      <c r="P3241">
        <f t="shared" si="259"/>
        <v>-1.7583326021024903</v>
      </c>
      <c r="Q3241">
        <f t="shared" si="260"/>
        <v>-0.27668488299430199</v>
      </c>
      <c r="R3241">
        <f t="shared" si="261"/>
        <v>-0.81524644501304366</v>
      </c>
      <c r="S3241">
        <f t="shared" si="262"/>
        <v>-16.683528167133829</v>
      </c>
      <c r="T3241" s="2">
        <v>1</v>
      </c>
    </row>
    <row r="3242" spans="6:20">
      <c r="F3242" s="2"/>
      <c r="O3242">
        <f t="shared" si="258"/>
        <v>-17.756358270486622</v>
      </c>
      <c r="P3242">
        <f t="shared" si="259"/>
        <v>-1.7583326021024903</v>
      </c>
      <c r="Q3242">
        <f t="shared" si="260"/>
        <v>-0.27668488299430199</v>
      </c>
      <c r="R3242">
        <f t="shared" si="261"/>
        <v>-0.81524644501304366</v>
      </c>
      <c r="S3242">
        <f t="shared" si="262"/>
        <v>-16.683528167133829</v>
      </c>
      <c r="T3242" s="2">
        <v>1</v>
      </c>
    </row>
    <row r="3243" spans="6:20">
      <c r="F3243" s="2"/>
      <c r="O3243">
        <f t="shared" si="258"/>
        <v>-17.756358270486622</v>
      </c>
      <c r="P3243">
        <f t="shared" si="259"/>
        <v>-1.7583326021024903</v>
      </c>
      <c r="Q3243">
        <f t="shared" si="260"/>
        <v>-0.27668488299430199</v>
      </c>
      <c r="R3243">
        <f t="shared" si="261"/>
        <v>-0.81524644501304366</v>
      </c>
      <c r="S3243">
        <f t="shared" si="262"/>
        <v>-16.683528167133829</v>
      </c>
      <c r="T3243" s="2">
        <v>1</v>
      </c>
    </row>
    <row r="3244" spans="6:20">
      <c r="F3244" s="2"/>
      <c r="O3244">
        <f t="shared" si="258"/>
        <v>-17.756358270486622</v>
      </c>
      <c r="P3244">
        <f t="shared" si="259"/>
        <v>-1.7583326021024903</v>
      </c>
      <c r="Q3244">
        <f t="shared" si="260"/>
        <v>-0.27668488299430199</v>
      </c>
      <c r="R3244">
        <f t="shared" si="261"/>
        <v>-0.81524644501304366</v>
      </c>
      <c r="S3244">
        <f t="shared" si="262"/>
        <v>-16.683528167133829</v>
      </c>
      <c r="T3244" s="2">
        <v>1</v>
      </c>
    </row>
    <row r="3245" spans="6:20">
      <c r="F3245" s="2"/>
      <c r="O3245">
        <f t="shared" si="258"/>
        <v>-17.756358270486622</v>
      </c>
      <c r="P3245">
        <f t="shared" si="259"/>
        <v>-1.7583326021024903</v>
      </c>
      <c r="Q3245">
        <f t="shared" si="260"/>
        <v>-0.27668488299430199</v>
      </c>
      <c r="R3245">
        <f t="shared" si="261"/>
        <v>-0.81524644501304366</v>
      </c>
      <c r="S3245">
        <f t="shared" si="262"/>
        <v>-16.683528167133829</v>
      </c>
      <c r="T3245" s="2">
        <v>1</v>
      </c>
    </row>
    <row r="3246" spans="6:20">
      <c r="F3246" s="2"/>
      <c r="O3246">
        <f t="shared" si="258"/>
        <v>-17.756358270486622</v>
      </c>
      <c r="P3246">
        <f t="shared" si="259"/>
        <v>-1.7583326021024903</v>
      </c>
      <c r="Q3246">
        <f t="shared" si="260"/>
        <v>-0.27668488299430199</v>
      </c>
      <c r="R3246">
        <f t="shared" si="261"/>
        <v>-0.81524644501304366</v>
      </c>
      <c r="S3246">
        <f t="shared" si="262"/>
        <v>-16.683528167133829</v>
      </c>
      <c r="T3246" s="2">
        <v>1</v>
      </c>
    </row>
    <row r="3247" spans="6:20">
      <c r="F3247" s="2"/>
      <c r="O3247">
        <f t="shared" si="258"/>
        <v>-17.756358270486622</v>
      </c>
      <c r="P3247">
        <f t="shared" si="259"/>
        <v>-1.7583326021024903</v>
      </c>
      <c r="Q3247">
        <f t="shared" si="260"/>
        <v>-0.27668488299430199</v>
      </c>
      <c r="R3247">
        <f t="shared" si="261"/>
        <v>-0.81524644501304366</v>
      </c>
      <c r="S3247">
        <f t="shared" si="262"/>
        <v>-16.683528167133829</v>
      </c>
      <c r="T3247" s="2">
        <v>1</v>
      </c>
    </row>
    <row r="3248" spans="6:20">
      <c r="F3248" s="2"/>
      <c r="O3248">
        <f t="shared" si="258"/>
        <v>-17.756358270486622</v>
      </c>
      <c r="P3248">
        <f t="shared" si="259"/>
        <v>-1.7583326021024903</v>
      </c>
      <c r="Q3248">
        <f t="shared" si="260"/>
        <v>-0.27668488299430199</v>
      </c>
      <c r="R3248">
        <f t="shared" si="261"/>
        <v>-0.81524644501304366</v>
      </c>
      <c r="S3248">
        <f t="shared" si="262"/>
        <v>-16.683528167133829</v>
      </c>
      <c r="T3248" s="2">
        <v>1</v>
      </c>
    </row>
    <row r="3249" spans="6:20">
      <c r="F3249" s="2"/>
      <c r="O3249">
        <f t="shared" si="258"/>
        <v>-17.756358270486622</v>
      </c>
      <c r="P3249">
        <f t="shared" si="259"/>
        <v>-1.7583326021024903</v>
      </c>
      <c r="Q3249">
        <f t="shared" si="260"/>
        <v>-0.27668488299430199</v>
      </c>
      <c r="R3249">
        <f t="shared" si="261"/>
        <v>-0.81524644501304366</v>
      </c>
      <c r="S3249">
        <f t="shared" si="262"/>
        <v>-16.683528167133829</v>
      </c>
      <c r="T3249" s="2">
        <v>1</v>
      </c>
    </row>
    <row r="3250" spans="6:20">
      <c r="F3250" s="2"/>
      <c r="O3250">
        <f t="shared" si="258"/>
        <v>-17.756358270486622</v>
      </c>
      <c r="P3250">
        <f t="shared" si="259"/>
        <v>-1.7583326021024903</v>
      </c>
      <c r="Q3250">
        <f t="shared" si="260"/>
        <v>-0.27668488299430199</v>
      </c>
      <c r="R3250">
        <f t="shared" si="261"/>
        <v>-0.81524644501304366</v>
      </c>
      <c r="S3250">
        <f t="shared" si="262"/>
        <v>-16.683528167133829</v>
      </c>
      <c r="T3250" s="2">
        <v>1</v>
      </c>
    </row>
    <row r="3251" spans="6:20">
      <c r="F3251" s="2"/>
      <c r="O3251">
        <f t="shared" si="258"/>
        <v>-17.756358270486622</v>
      </c>
      <c r="P3251">
        <f t="shared" si="259"/>
        <v>-1.7583326021024903</v>
      </c>
      <c r="Q3251">
        <f t="shared" si="260"/>
        <v>-0.27668488299430199</v>
      </c>
      <c r="R3251">
        <f t="shared" si="261"/>
        <v>-0.81524644501304366</v>
      </c>
      <c r="S3251">
        <f t="shared" si="262"/>
        <v>-16.683528167133829</v>
      </c>
      <c r="T3251" s="2">
        <v>1</v>
      </c>
    </row>
    <row r="3252" spans="6:20">
      <c r="F3252" s="2"/>
      <c r="O3252">
        <f t="shared" si="258"/>
        <v>-17.756358270486622</v>
      </c>
      <c r="P3252">
        <f t="shared" si="259"/>
        <v>-1.7583326021024903</v>
      </c>
      <c r="Q3252">
        <f t="shared" si="260"/>
        <v>-0.27668488299430199</v>
      </c>
      <c r="R3252">
        <f t="shared" si="261"/>
        <v>-0.81524644501304366</v>
      </c>
      <c r="S3252">
        <f t="shared" si="262"/>
        <v>-16.683528167133829</v>
      </c>
      <c r="T3252" s="2">
        <v>1</v>
      </c>
    </row>
    <row r="3253" spans="6:20">
      <c r="F3253" s="2"/>
      <c r="O3253">
        <f t="shared" si="258"/>
        <v>-17.756358270486622</v>
      </c>
      <c r="P3253">
        <f t="shared" si="259"/>
        <v>-1.7583326021024903</v>
      </c>
      <c r="Q3253">
        <f t="shared" si="260"/>
        <v>-0.27668488299430199</v>
      </c>
      <c r="R3253">
        <f t="shared" si="261"/>
        <v>-0.81524644501304366</v>
      </c>
      <c r="S3253">
        <f t="shared" si="262"/>
        <v>-16.683528167133829</v>
      </c>
      <c r="T3253" s="2">
        <v>1</v>
      </c>
    </row>
    <row r="3254" spans="6:20">
      <c r="F3254" s="2"/>
      <c r="O3254">
        <f t="shared" si="258"/>
        <v>-17.756358270486622</v>
      </c>
      <c r="P3254">
        <f t="shared" si="259"/>
        <v>-1.7583326021024903</v>
      </c>
      <c r="Q3254">
        <f t="shared" si="260"/>
        <v>-0.27668488299430199</v>
      </c>
      <c r="R3254">
        <f t="shared" si="261"/>
        <v>-0.81524644501304366</v>
      </c>
      <c r="S3254">
        <f t="shared" si="262"/>
        <v>-16.683528167133829</v>
      </c>
      <c r="T3254" s="2">
        <v>1</v>
      </c>
    </row>
    <row r="3255" spans="6:20">
      <c r="F3255" s="2"/>
      <c r="O3255">
        <f t="shared" si="258"/>
        <v>-17.756358270486622</v>
      </c>
      <c r="P3255">
        <f t="shared" si="259"/>
        <v>-1.7583326021024903</v>
      </c>
      <c r="Q3255">
        <f t="shared" si="260"/>
        <v>-0.27668488299430199</v>
      </c>
      <c r="R3255">
        <f t="shared" si="261"/>
        <v>-0.81524644501304366</v>
      </c>
      <c r="S3255">
        <f t="shared" si="262"/>
        <v>-16.683528167133829</v>
      </c>
      <c r="T3255" s="2">
        <v>1</v>
      </c>
    </row>
    <row r="3256" spans="6:20">
      <c r="F3256" s="2"/>
      <c r="O3256">
        <f t="shared" si="258"/>
        <v>-17.756358270486622</v>
      </c>
      <c r="P3256">
        <f t="shared" si="259"/>
        <v>-1.7583326021024903</v>
      </c>
      <c r="Q3256">
        <f t="shared" si="260"/>
        <v>-0.27668488299430199</v>
      </c>
      <c r="R3256">
        <f t="shared" si="261"/>
        <v>-0.81524644501304366</v>
      </c>
      <c r="S3256">
        <f t="shared" si="262"/>
        <v>-16.683528167133829</v>
      </c>
      <c r="T3256" s="2">
        <v>1</v>
      </c>
    </row>
    <row r="3257" spans="6:20">
      <c r="F3257" s="2"/>
      <c r="O3257">
        <f t="shared" si="258"/>
        <v>-17.756358270486622</v>
      </c>
      <c r="P3257">
        <f t="shared" si="259"/>
        <v>-1.7583326021024903</v>
      </c>
      <c r="Q3257">
        <f t="shared" si="260"/>
        <v>-0.27668488299430199</v>
      </c>
      <c r="R3257">
        <f t="shared" si="261"/>
        <v>-0.81524644501304366</v>
      </c>
      <c r="S3257">
        <f t="shared" si="262"/>
        <v>-16.683528167133829</v>
      </c>
      <c r="T3257" s="2">
        <v>1</v>
      </c>
    </row>
    <row r="3258" spans="6:20">
      <c r="F3258" s="2"/>
      <c r="O3258">
        <f t="shared" si="258"/>
        <v>-17.756358270486622</v>
      </c>
      <c r="P3258">
        <f t="shared" si="259"/>
        <v>-1.7583326021024903</v>
      </c>
      <c r="Q3258">
        <f t="shared" si="260"/>
        <v>-0.27668488299430199</v>
      </c>
      <c r="R3258">
        <f t="shared" si="261"/>
        <v>-0.81524644501304366</v>
      </c>
      <c r="S3258">
        <f t="shared" si="262"/>
        <v>-16.683528167133829</v>
      </c>
      <c r="T3258" s="2">
        <v>1</v>
      </c>
    </row>
    <row r="3259" spans="6:20">
      <c r="F3259" s="2"/>
      <c r="O3259">
        <f t="shared" si="258"/>
        <v>-17.756358270486622</v>
      </c>
      <c r="P3259">
        <f t="shared" si="259"/>
        <v>-1.7583326021024903</v>
      </c>
      <c r="Q3259">
        <f t="shared" si="260"/>
        <v>-0.27668488299430199</v>
      </c>
      <c r="R3259">
        <f t="shared" si="261"/>
        <v>-0.81524644501304366</v>
      </c>
      <c r="S3259">
        <f t="shared" si="262"/>
        <v>-16.683528167133829</v>
      </c>
      <c r="T3259" s="2">
        <v>1</v>
      </c>
    </row>
    <row r="3260" spans="6:20">
      <c r="F3260" s="2"/>
      <c r="O3260">
        <f t="shared" si="258"/>
        <v>-17.756358270486622</v>
      </c>
      <c r="P3260">
        <f t="shared" si="259"/>
        <v>-1.7583326021024903</v>
      </c>
      <c r="Q3260">
        <f t="shared" si="260"/>
        <v>-0.27668488299430199</v>
      </c>
      <c r="R3260">
        <f t="shared" si="261"/>
        <v>-0.81524644501304366</v>
      </c>
      <c r="S3260">
        <f t="shared" si="262"/>
        <v>-16.683528167133829</v>
      </c>
      <c r="T3260" s="2">
        <v>1</v>
      </c>
    </row>
    <row r="3261" spans="6:20">
      <c r="F3261" s="2"/>
      <c r="O3261">
        <f t="shared" si="258"/>
        <v>-17.756358270486622</v>
      </c>
      <c r="P3261">
        <f t="shared" si="259"/>
        <v>-1.7583326021024903</v>
      </c>
      <c r="Q3261">
        <f t="shared" si="260"/>
        <v>-0.27668488299430199</v>
      </c>
      <c r="R3261">
        <f t="shared" si="261"/>
        <v>-0.81524644501304366</v>
      </c>
      <c r="S3261">
        <f t="shared" si="262"/>
        <v>-16.683528167133829</v>
      </c>
      <c r="T3261" s="2">
        <v>1</v>
      </c>
    </row>
    <row r="3262" spans="6:20">
      <c r="F3262" s="2"/>
      <c r="O3262">
        <f t="shared" si="258"/>
        <v>-17.756358270486622</v>
      </c>
      <c r="P3262">
        <f t="shared" si="259"/>
        <v>-1.7583326021024903</v>
      </c>
      <c r="Q3262">
        <f t="shared" si="260"/>
        <v>-0.27668488299430199</v>
      </c>
      <c r="R3262">
        <f t="shared" si="261"/>
        <v>-0.81524644501304366</v>
      </c>
      <c r="S3262">
        <f t="shared" si="262"/>
        <v>-16.683528167133829</v>
      </c>
      <c r="T3262" s="2">
        <v>1</v>
      </c>
    </row>
    <row r="3263" spans="6:20">
      <c r="F3263" s="2"/>
      <c r="O3263">
        <f t="shared" si="258"/>
        <v>-17.756358270486622</v>
      </c>
      <c r="P3263">
        <f t="shared" si="259"/>
        <v>-1.7583326021024903</v>
      </c>
      <c r="Q3263">
        <f t="shared" si="260"/>
        <v>-0.27668488299430199</v>
      </c>
      <c r="R3263">
        <f t="shared" si="261"/>
        <v>-0.81524644501304366</v>
      </c>
      <c r="S3263">
        <f t="shared" si="262"/>
        <v>-16.683528167133829</v>
      </c>
      <c r="T3263" s="2">
        <v>1</v>
      </c>
    </row>
    <row r="3264" spans="6:20">
      <c r="F3264" s="2"/>
      <c r="O3264">
        <f t="shared" si="258"/>
        <v>-17.756358270486622</v>
      </c>
      <c r="P3264">
        <f t="shared" si="259"/>
        <v>-1.7583326021024903</v>
      </c>
      <c r="Q3264">
        <f t="shared" si="260"/>
        <v>-0.27668488299430199</v>
      </c>
      <c r="R3264">
        <f t="shared" si="261"/>
        <v>-0.81524644501304366</v>
      </c>
      <c r="S3264">
        <f t="shared" si="262"/>
        <v>-16.683528167133829</v>
      </c>
      <c r="T3264" s="2">
        <v>1</v>
      </c>
    </row>
    <row r="3265" spans="6:20">
      <c r="F3265" s="2"/>
      <c r="O3265">
        <f t="shared" si="258"/>
        <v>-17.756358270486622</v>
      </c>
      <c r="P3265">
        <f t="shared" si="259"/>
        <v>-1.7583326021024903</v>
      </c>
      <c r="Q3265">
        <f t="shared" si="260"/>
        <v>-0.27668488299430199</v>
      </c>
      <c r="R3265">
        <f t="shared" si="261"/>
        <v>-0.81524644501304366</v>
      </c>
      <c r="S3265">
        <f t="shared" si="262"/>
        <v>-16.683528167133829</v>
      </c>
      <c r="T3265" s="2">
        <v>1</v>
      </c>
    </row>
    <row r="3266" spans="6:20">
      <c r="F3266" s="2"/>
      <c r="O3266">
        <f t="shared" si="258"/>
        <v>-17.756358270486622</v>
      </c>
      <c r="P3266">
        <f t="shared" si="259"/>
        <v>-1.7583326021024903</v>
      </c>
      <c r="Q3266">
        <f t="shared" si="260"/>
        <v>-0.27668488299430199</v>
      </c>
      <c r="R3266">
        <f t="shared" si="261"/>
        <v>-0.81524644501304366</v>
      </c>
      <c r="S3266">
        <f t="shared" si="262"/>
        <v>-16.683528167133829</v>
      </c>
      <c r="T3266" s="2">
        <v>1</v>
      </c>
    </row>
    <row r="3267" spans="6:20">
      <c r="F3267" s="2"/>
      <c r="O3267">
        <f t="shared" ref="O3267:O3330" si="263">(100*(A3267-$I$11)/($I$10+$I$11))</f>
        <v>-17.756358270486622</v>
      </c>
      <c r="P3267">
        <f t="shared" ref="P3267:P3330" si="264">(100*(B3267-$J$11)/($J$10+$J$11))</f>
        <v>-1.7583326021024903</v>
      </c>
      <c r="Q3267">
        <f t="shared" ref="Q3267:Q3330" si="265">(100*(C3267-$K$11)/($K$10-$K$11))</f>
        <v>-0.27668488299430199</v>
      </c>
      <c r="R3267">
        <f t="shared" ref="R3267:R3330" si="266">(100*(D3267-$L$11)/($L$10-$L$11))</f>
        <v>-0.81524644501304366</v>
      </c>
      <c r="S3267">
        <f t="shared" ref="S3267:S3330" si="267">(100*(E3267-$M$11)/($M$10-$M$11))</f>
        <v>-16.683528167133829</v>
      </c>
      <c r="T3267" s="2">
        <v>1</v>
      </c>
    </row>
    <row r="3268" spans="6:20">
      <c r="F3268" s="2"/>
      <c r="O3268">
        <f t="shared" si="263"/>
        <v>-17.756358270486622</v>
      </c>
      <c r="P3268">
        <f t="shared" si="264"/>
        <v>-1.7583326021024903</v>
      </c>
      <c r="Q3268">
        <f t="shared" si="265"/>
        <v>-0.27668488299430199</v>
      </c>
      <c r="R3268">
        <f t="shared" si="266"/>
        <v>-0.81524644501304366</v>
      </c>
      <c r="S3268">
        <f t="shared" si="267"/>
        <v>-16.683528167133829</v>
      </c>
      <c r="T3268" s="2">
        <v>1</v>
      </c>
    </row>
    <row r="3269" spans="6:20">
      <c r="F3269" s="2"/>
      <c r="O3269">
        <f t="shared" si="263"/>
        <v>-17.756358270486622</v>
      </c>
      <c r="P3269">
        <f t="shared" si="264"/>
        <v>-1.7583326021024903</v>
      </c>
      <c r="Q3269">
        <f t="shared" si="265"/>
        <v>-0.27668488299430199</v>
      </c>
      <c r="R3269">
        <f t="shared" si="266"/>
        <v>-0.81524644501304366</v>
      </c>
      <c r="S3269">
        <f t="shared" si="267"/>
        <v>-16.683528167133829</v>
      </c>
      <c r="T3269" s="2">
        <v>1</v>
      </c>
    </row>
    <row r="3270" spans="6:20">
      <c r="F3270" s="2"/>
      <c r="O3270">
        <f t="shared" si="263"/>
        <v>-17.756358270486622</v>
      </c>
      <c r="P3270">
        <f t="shared" si="264"/>
        <v>-1.7583326021024903</v>
      </c>
      <c r="Q3270">
        <f t="shared" si="265"/>
        <v>-0.27668488299430199</v>
      </c>
      <c r="R3270">
        <f t="shared" si="266"/>
        <v>-0.81524644501304366</v>
      </c>
      <c r="S3270">
        <f t="shared" si="267"/>
        <v>-16.683528167133829</v>
      </c>
      <c r="T3270" s="2">
        <v>1</v>
      </c>
    </row>
    <row r="3271" spans="6:20">
      <c r="F3271" s="2"/>
      <c r="O3271">
        <f t="shared" si="263"/>
        <v>-17.756358270486622</v>
      </c>
      <c r="P3271">
        <f t="shared" si="264"/>
        <v>-1.7583326021024903</v>
      </c>
      <c r="Q3271">
        <f t="shared" si="265"/>
        <v>-0.27668488299430199</v>
      </c>
      <c r="R3271">
        <f t="shared" si="266"/>
        <v>-0.81524644501304366</v>
      </c>
      <c r="S3271">
        <f t="shared" si="267"/>
        <v>-16.683528167133829</v>
      </c>
      <c r="T3271" s="2">
        <v>1</v>
      </c>
    </row>
    <row r="3272" spans="6:20">
      <c r="F3272" s="2"/>
      <c r="O3272">
        <f t="shared" si="263"/>
        <v>-17.756358270486622</v>
      </c>
      <c r="P3272">
        <f t="shared" si="264"/>
        <v>-1.7583326021024903</v>
      </c>
      <c r="Q3272">
        <f t="shared" si="265"/>
        <v>-0.27668488299430199</v>
      </c>
      <c r="R3272">
        <f t="shared" si="266"/>
        <v>-0.81524644501304366</v>
      </c>
      <c r="S3272">
        <f t="shared" si="267"/>
        <v>-16.683528167133829</v>
      </c>
      <c r="T3272" s="2">
        <v>1</v>
      </c>
    </row>
    <row r="3273" spans="6:20">
      <c r="F3273" s="2"/>
      <c r="O3273">
        <f t="shared" si="263"/>
        <v>-17.756358270486622</v>
      </c>
      <c r="P3273">
        <f t="shared" si="264"/>
        <v>-1.7583326021024903</v>
      </c>
      <c r="Q3273">
        <f t="shared" si="265"/>
        <v>-0.27668488299430199</v>
      </c>
      <c r="R3273">
        <f t="shared" si="266"/>
        <v>-0.81524644501304366</v>
      </c>
      <c r="S3273">
        <f t="shared" si="267"/>
        <v>-16.683528167133829</v>
      </c>
      <c r="T3273" s="2">
        <v>1</v>
      </c>
    </row>
    <row r="3274" spans="6:20">
      <c r="F3274" s="2"/>
      <c r="O3274">
        <f t="shared" si="263"/>
        <v>-17.756358270486622</v>
      </c>
      <c r="P3274">
        <f t="shared" si="264"/>
        <v>-1.7583326021024903</v>
      </c>
      <c r="Q3274">
        <f t="shared" si="265"/>
        <v>-0.27668488299430199</v>
      </c>
      <c r="R3274">
        <f t="shared" si="266"/>
        <v>-0.81524644501304366</v>
      </c>
      <c r="S3274">
        <f t="shared" si="267"/>
        <v>-16.683528167133829</v>
      </c>
      <c r="T3274" s="2">
        <v>1</v>
      </c>
    </row>
    <row r="3275" spans="6:20">
      <c r="F3275" s="2"/>
      <c r="O3275">
        <f t="shared" si="263"/>
        <v>-17.756358270486622</v>
      </c>
      <c r="P3275">
        <f t="shared" si="264"/>
        <v>-1.7583326021024903</v>
      </c>
      <c r="Q3275">
        <f t="shared" si="265"/>
        <v>-0.27668488299430199</v>
      </c>
      <c r="R3275">
        <f t="shared" si="266"/>
        <v>-0.81524644501304366</v>
      </c>
      <c r="S3275">
        <f t="shared" si="267"/>
        <v>-16.683528167133829</v>
      </c>
      <c r="T3275" s="2">
        <v>1</v>
      </c>
    </row>
    <row r="3276" spans="6:20">
      <c r="F3276" s="2"/>
      <c r="O3276">
        <f t="shared" si="263"/>
        <v>-17.756358270486622</v>
      </c>
      <c r="P3276">
        <f t="shared" si="264"/>
        <v>-1.7583326021024903</v>
      </c>
      <c r="Q3276">
        <f t="shared" si="265"/>
        <v>-0.27668488299430199</v>
      </c>
      <c r="R3276">
        <f t="shared" si="266"/>
        <v>-0.81524644501304366</v>
      </c>
      <c r="S3276">
        <f t="shared" si="267"/>
        <v>-16.683528167133829</v>
      </c>
      <c r="T3276" s="2">
        <v>1</v>
      </c>
    </row>
    <row r="3277" spans="6:20">
      <c r="F3277" s="2"/>
      <c r="O3277">
        <f t="shared" si="263"/>
        <v>-17.756358270486622</v>
      </c>
      <c r="P3277">
        <f t="shared" si="264"/>
        <v>-1.7583326021024903</v>
      </c>
      <c r="Q3277">
        <f t="shared" si="265"/>
        <v>-0.27668488299430199</v>
      </c>
      <c r="R3277">
        <f t="shared" si="266"/>
        <v>-0.81524644501304366</v>
      </c>
      <c r="S3277">
        <f t="shared" si="267"/>
        <v>-16.683528167133829</v>
      </c>
      <c r="T3277" s="2">
        <v>1</v>
      </c>
    </row>
    <row r="3278" spans="6:20">
      <c r="F3278" s="2"/>
      <c r="O3278">
        <f t="shared" si="263"/>
        <v>-17.756358270486622</v>
      </c>
      <c r="P3278">
        <f t="shared" si="264"/>
        <v>-1.7583326021024903</v>
      </c>
      <c r="Q3278">
        <f t="shared" si="265"/>
        <v>-0.27668488299430199</v>
      </c>
      <c r="R3278">
        <f t="shared" si="266"/>
        <v>-0.81524644501304366</v>
      </c>
      <c r="S3278">
        <f t="shared" si="267"/>
        <v>-16.683528167133829</v>
      </c>
      <c r="T3278" s="2">
        <v>1</v>
      </c>
    </row>
    <row r="3279" spans="6:20">
      <c r="F3279" s="2"/>
      <c r="O3279">
        <f t="shared" si="263"/>
        <v>-17.756358270486622</v>
      </c>
      <c r="P3279">
        <f t="shared" si="264"/>
        <v>-1.7583326021024903</v>
      </c>
      <c r="Q3279">
        <f t="shared" si="265"/>
        <v>-0.27668488299430199</v>
      </c>
      <c r="R3279">
        <f t="shared" si="266"/>
        <v>-0.81524644501304366</v>
      </c>
      <c r="S3279">
        <f t="shared" si="267"/>
        <v>-16.683528167133829</v>
      </c>
      <c r="T3279" s="2">
        <v>1</v>
      </c>
    </row>
    <row r="3280" spans="6:20">
      <c r="F3280" s="2"/>
      <c r="O3280">
        <f t="shared" si="263"/>
        <v>-17.756358270486622</v>
      </c>
      <c r="P3280">
        <f t="shared" si="264"/>
        <v>-1.7583326021024903</v>
      </c>
      <c r="Q3280">
        <f t="shared" si="265"/>
        <v>-0.27668488299430199</v>
      </c>
      <c r="R3280">
        <f t="shared" si="266"/>
        <v>-0.81524644501304366</v>
      </c>
      <c r="S3280">
        <f t="shared" si="267"/>
        <v>-16.683528167133829</v>
      </c>
      <c r="T3280" s="2">
        <v>1</v>
      </c>
    </row>
    <row r="3281" spans="6:20">
      <c r="F3281" s="2"/>
      <c r="O3281">
        <f t="shared" si="263"/>
        <v>-17.756358270486622</v>
      </c>
      <c r="P3281">
        <f t="shared" si="264"/>
        <v>-1.7583326021024903</v>
      </c>
      <c r="Q3281">
        <f t="shared" si="265"/>
        <v>-0.27668488299430199</v>
      </c>
      <c r="R3281">
        <f t="shared" si="266"/>
        <v>-0.81524644501304366</v>
      </c>
      <c r="S3281">
        <f t="shared" si="267"/>
        <v>-16.683528167133829</v>
      </c>
      <c r="T3281" s="2">
        <v>1</v>
      </c>
    </row>
    <row r="3282" spans="6:20">
      <c r="F3282" s="2"/>
      <c r="O3282">
        <f t="shared" si="263"/>
        <v>-17.756358270486622</v>
      </c>
      <c r="P3282">
        <f t="shared" si="264"/>
        <v>-1.7583326021024903</v>
      </c>
      <c r="Q3282">
        <f t="shared" si="265"/>
        <v>-0.27668488299430199</v>
      </c>
      <c r="R3282">
        <f t="shared" si="266"/>
        <v>-0.81524644501304366</v>
      </c>
      <c r="S3282">
        <f t="shared" si="267"/>
        <v>-16.683528167133829</v>
      </c>
      <c r="T3282" s="2">
        <v>1</v>
      </c>
    </row>
    <row r="3283" spans="6:20">
      <c r="F3283" s="2"/>
      <c r="O3283">
        <f t="shared" si="263"/>
        <v>-17.756358270486622</v>
      </c>
      <c r="P3283">
        <f t="shared" si="264"/>
        <v>-1.7583326021024903</v>
      </c>
      <c r="Q3283">
        <f t="shared" si="265"/>
        <v>-0.27668488299430199</v>
      </c>
      <c r="R3283">
        <f t="shared" si="266"/>
        <v>-0.81524644501304366</v>
      </c>
      <c r="S3283">
        <f t="shared" si="267"/>
        <v>-16.683528167133829</v>
      </c>
      <c r="T3283" s="2">
        <v>1</v>
      </c>
    </row>
    <row r="3284" spans="6:20">
      <c r="F3284" s="2"/>
      <c r="O3284">
        <f t="shared" si="263"/>
        <v>-17.756358270486622</v>
      </c>
      <c r="P3284">
        <f t="shared" si="264"/>
        <v>-1.7583326021024903</v>
      </c>
      <c r="Q3284">
        <f t="shared" si="265"/>
        <v>-0.27668488299430199</v>
      </c>
      <c r="R3284">
        <f t="shared" si="266"/>
        <v>-0.81524644501304366</v>
      </c>
      <c r="S3284">
        <f t="shared" si="267"/>
        <v>-16.683528167133829</v>
      </c>
      <c r="T3284" s="2">
        <v>1</v>
      </c>
    </row>
    <row r="3285" spans="6:20">
      <c r="F3285" s="2"/>
      <c r="O3285">
        <f t="shared" si="263"/>
        <v>-17.756358270486622</v>
      </c>
      <c r="P3285">
        <f t="shared" si="264"/>
        <v>-1.7583326021024903</v>
      </c>
      <c r="Q3285">
        <f t="shared" si="265"/>
        <v>-0.27668488299430199</v>
      </c>
      <c r="R3285">
        <f t="shared" si="266"/>
        <v>-0.81524644501304366</v>
      </c>
      <c r="S3285">
        <f t="shared" si="267"/>
        <v>-16.683528167133829</v>
      </c>
      <c r="T3285" s="2">
        <v>1</v>
      </c>
    </row>
    <row r="3286" spans="6:20">
      <c r="F3286" s="2"/>
      <c r="O3286">
        <f t="shared" si="263"/>
        <v>-17.756358270486622</v>
      </c>
      <c r="P3286">
        <f t="shared" si="264"/>
        <v>-1.7583326021024903</v>
      </c>
      <c r="Q3286">
        <f t="shared" si="265"/>
        <v>-0.27668488299430199</v>
      </c>
      <c r="R3286">
        <f t="shared" si="266"/>
        <v>-0.81524644501304366</v>
      </c>
      <c r="S3286">
        <f t="shared" si="267"/>
        <v>-16.683528167133829</v>
      </c>
      <c r="T3286" s="2">
        <v>1</v>
      </c>
    </row>
    <row r="3287" spans="6:20">
      <c r="F3287" s="2"/>
      <c r="O3287">
        <f t="shared" si="263"/>
        <v>-17.756358270486622</v>
      </c>
      <c r="P3287">
        <f t="shared" si="264"/>
        <v>-1.7583326021024903</v>
      </c>
      <c r="Q3287">
        <f t="shared" si="265"/>
        <v>-0.27668488299430199</v>
      </c>
      <c r="R3287">
        <f t="shared" si="266"/>
        <v>-0.81524644501304366</v>
      </c>
      <c r="S3287">
        <f t="shared" si="267"/>
        <v>-16.683528167133829</v>
      </c>
      <c r="T3287" s="2">
        <v>1</v>
      </c>
    </row>
    <row r="3288" spans="6:20">
      <c r="F3288" s="2"/>
      <c r="O3288">
        <f t="shared" si="263"/>
        <v>-17.756358270486622</v>
      </c>
      <c r="P3288">
        <f t="shared" si="264"/>
        <v>-1.7583326021024903</v>
      </c>
      <c r="Q3288">
        <f t="shared" si="265"/>
        <v>-0.27668488299430199</v>
      </c>
      <c r="R3288">
        <f t="shared" si="266"/>
        <v>-0.81524644501304366</v>
      </c>
      <c r="S3288">
        <f t="shared" si="267"/>
        <v>-16.683528167133829</v>
      </c>
      <c r="T3288" s="2">
        <v>1</v>
      </c>
    </row>
    <row r="3289" spans="6:20">
      <c r="F3289" s="2"/>
      <c r="O3289">
        <f t="shared" si="263"/>
        <v>-17.756358270486622</v>
      </c>
      <c r="P3289">
        <f t="shared" si="264"/>
        <v>-1.7583326021024903</v>
      </c>
      <c r="Q3289">
        <f t="shared" si="265"/>
        <v>-0.27668488299430199</v>
      </c>
      <c r="R3289">
        <f t="shared" si="266"/>
        <v>-0.81524644501304366</v>
      </c>
      <c r="S3289">
        <f t="shared" si="267"/>
        <v>-16.683528167133829</v>
      </c>
      <c r="T3289" s="2">
        <v>1</v>
      </c>
    </row>
    <row r="3290" spans="6:20">
      <c r="F3290" s="2"/>
      <c r="O3290">
        <f t="shared" si="263"/>
        <v>-17.756358270486622</v>
      </c>
      <c r="P3290">
        <f t="shared" si="264"/>
        <v>-1.7583326021024903</v>
      </c>
      <c r="Q3290">
        <f t="shared" si="265"/>
        <v>-0.27668488299430199</v>
      </c>
      <c r="R3290">
        <f t="shared" si="266"/>
        <v>-0.81524644501304366</v>
      </c>
      <c r="S3290">
        <f t="shared" si="267"/>
        <v>-16.683528167133829</v>
      </c>
      <c r="T3290" s="2">
        <v>1</v>
      </c>
    </row>
    <row r="3291" spans="6:20">
      <c r="F3291" s="2"/>
      <c r="O3291">
        <f t="shared" si="263"/>
        <v>-17.756358270486622</v>
      </c>
      <c r="P3291">
        <f t="shared" si="264"/>
        <v>-1.7583326021024903</v>
      </c>
      <c r="Q3291">
        <f t="shared" si="265"/>
        <v>-0.27668488299430199</v>
      </c>
      <c r="R3291">
        <f t="shared" si="266"/>
        <v>-0.81524644501304366</v>
      </c>
      <c r="S3291">
        <f t="shared" si="267"/>
        <v>-16.683528167133829</v>
      </c>
      <c r="T3291" s="2">
        <v>1</v>
      </c>
    </row>
    <row r="3292" spans="6:20">
      <c r="F3292" s="2"/>
      <c r="O3292">
        <f t="shared" si="263"/>
        <v>-17.756358270486622</v>
      </c>
      <c r="P3292">
        <f t="shared" si="264"/>
        <v>-1.7583326021024903</v>
      </c>
      <c r="Q3292">
        <f t="shared" si="265"/>
        <v>-0.27668488299430199</v>
      </c>
      <c r="R3292">
        <f t="shared" si="266"/>
        <v>-0.81524644501304366</v>
      </c>
      <c r="S3292">
        <f t="shared" si="267"/>
        <v>-16.683528167133829</v>
      </c>
      <c r="T3292" s="2">
        <v>1</v>
      </c>
    </row>
    <row r="3293" spans="6:20">
      <c r="F3293" s="2"/>
      <c r="O3293">
        <f t="shared" si="263"/>
        <v>-17.756358270486622</v>
      </c>
      <c r="P3293">
        <f t="shared" si="264"/>
        <v>-1.7583326021024903</v>
      </c>
      <c r="Q3293">
        <f t="shared" si="265"/>
        <v>-0.27668488299430199</v>
      </c>
      <c r="R3293">
        <f t="shared" si="266"/>
        <v>-0.81524644501304366</v>
      </c>
      <c r="S3293">
        <f t="shared" si="267"/>
        <v>-16.683528167133829</v>
      </c>
      <c r="T3293" s="2">
        <v>1</v>
      </c>
    </row>
    <row r="3294" spans="6:20">
      <c r="F3294" s="2"/>
      <c r="O3294">
        <f t="shared" si="263"/>
        <v>-17.756358270486622</v>
      </c>
      <c r="P3294">
        <f t="shared" si="264"/>
        <v>-1.7583326021024903</v>
      </c>
      <c r="Q3294">
        <f t="shared" si="265"/>
        <v>-0.27668488299430199</v>
      </c>
      <c r="R3294">
        <f t="shared" si="266"/>
        <v>-0.81524644501304366</v>
      </c>
      <c r="S3294">
        <f t="shared" si="267"/>
        <v>-16.683528167133829</v>
      </c>
      <c r="T3294" s="2">
        <v>1</v>
      </c>
    </row>
    <row r="3295" spans="6:20">
      <c r="F3295" s="2"/>
      <c r="O3295">
        <f t="shared" si="263"/>
        <v>-17.756358270486622</v>
      </c>
      <c r="P3295">
        <f t="shared" si="264"/>
        <v>-1.7583326021024903</v>
      </c>
      <c r="Q3295">
        <f t="shared" si="265"/>
        <v>-0.27668488299430199</v>
      </c>
      <c r="R3295">
        <f t="shared" si="266"/>
        <v>-0.81524644501304366</v>
      </c>
      <c r="S3295">
        <f t="shared" si="267"/>
        <v>-16.683528167133829</v>
      </c>
      <c r="T3295" s="2">
        <v>1</v>
      </c>
    </row>
    <row r="3296" spans="6:20">
      <c r="F3296" s="2"/>
      <c r="O3296">
        <f t="shared" si="263"/>
        <v>-17.756358270486622</v>
      </c>
      <c r="P3296">
        <f t="shared" si="264"/>
        <v>-1.7583326021024903</v>
      </c>
      <c r="Q3296">
        <f t="shared" si="265"/>
        <v>-0.27668488299430199</v>
      </c>
      <c r="R3296">
        <f t="shared" si="266"/>
        <v>-0.81524644501304366</v>
      </c>
      <c r="S3296">
        <f t="shared" si="267"/>
        <v>-16.683528167133829</v>
      </c>
      <c r="T3296" s="2">
        <v>1</v>
      </c>
    </row>
    <row r="3297" spans="6:20">
      <c r="F3297" s="2"/>
      <c r="O3297">
        <f t="shared" si="263"/>
        <v>-17.756358270486622</v>
      </c>
      <c r="P3297">
        <f t="shared" si="264"/>
        <v>-1.7583326021024903</v>
      </c>
      <c r="Q3297">
        <f t="shared" si="265"/>
        <v>-0.27668488299430199</v>
      </c>
      <c r="R3297">
        <f t="shared" si="266"/>
        <v>-0.81524644501304366</v>
      </c>
      <c r="S3297">
        <f t="shared" si="267"/>
        <v>-16.683528167133829</v>
      </c>
      <c r="T3297" s="2">
        <v>1</v>
      </c>
    </row>
    <row r="3298" spans="6:20">
      <c r="F3298" s="2"/>
      <c r="O3298">
        <f t="shared" si="263"/>
        <v>-17.756358270486622</v>
      </c>
      <c r="P3298">
        <f t="shared" si="264"/>
        <v>-1.7583326021024903</v>
      </c>
      <c r="Q3298">
        <f t="shared" si="265"/>
        <v>-0.27668488299430199</v>
      </c>
      <c r="R3298">
        <f t="shared" si="266"/>
        <v>-0.81524644501304366</v>
      </c>
      <c r="S3298">
        <f t="shared" si="267"/>
        <v>-16.683528167133829</v>
      </c>
      <c r="T3298" s="2">
        <v>1</v>
      </c>
    </row>
    <row r="3299" spans="6:20">
      <c r="F3299" s="2"/>
      <c r="O3299">
        <f t="shared" si="263"/>
        <v>-17.756358270486622</v>
      </c>
      <c r="P3299">
        <f t="shared" si="264"/>
        <v>-1.7583326021024903</v>
      </c>
      <c r="Q3299">
        <f t="shared" si="265"/>
        <v>-0.27668488299430199</v>
      </c>
      <c r="R3299">
        <f t="shared" si="266"/>
        <v>-0.81524644501304366</v>
      </c>
      <c r="S3299">
        <f t="shared" si="267"/>
        <v>-16.683528167133829</v>
      </c>
      <c r="T3299" s="2">
        <v>1</v>
      </c>
    </row>
    <row r="3300" spans="6:20">
      <c r="F3300" s="2"/>
      <c r="O3300">
        <f t="shared" si="263"/>
        <v>-17.756358270486622</v>
      </c>
      <c r="P3300">
        <f t="shared" si="264"/>
        <v>-1.7583326021024903</v>
      </c>
      <c r="Q3300">
        <f t="shared" si="265"/>
        <v>-0.27668488299430199</v>
      </c>
      <c r="R3300">
        <f t="shared" si="266"/>
        <v>-0.81524644501304366</v>
      </c>
      <c r="S3300">
        <f t="shared" si="267"/>
        <v>-16.683528167133829</v>
      </c>
      <c r="T3300" s="2">
        <v>1</v>
      </c>
    </row>
    <row r="3301" spans="6:20">
      <c r="F3301" s="2"/>
      <c r="O3301">
        <f t="shared" si="263"/>
        <v>-17.756358270486622</v>
      </c>
      <c r="P3301">
        <f t="shared" si="264"/>
        <v>-1.7583326021024903</v>
      </c>
      <c r="Q3301">
        <f t="shared" si="265"/>
        <v>-0.27668488299430199</v>
      </c>
      <c r="R3301">
        <f t="shared" si="266"/>
        <v>-0.81524644501304366</v>
      </c>
      <c r="S3301">
        <f t="shared" si="267"/>
        <v>-16.683528167133829</v>
      </c>
      <c r="T3301" s="2">
        <v>1</v>
      </c>
    </row>
    <row r="3302" spans="6:20">
      <c r="F3302" s="2"/>
      <c r="O3302">
        <f t="shared" si="263"/>
        <v>-17.756358270486622</v>
      </c>
      <c r="P3302">
        <f t="shared" si="264"/>
        <v>-1.7583326021024903</v>
      </c>
      <c r="Q3302">
        <f t="shared" si="265"/>
        <v>-0.27668488299430199</v>
      </c>
      <c r="R3302">
        <f t="shared" si="266"/>
        <v>-0.81524644501304366</v>
      </c>
      <c r="S3302">
        <f t="shared" si="267"/>
        <v>-16.683528167133829</v>
      </c>
      <c r="T3302" s="2">
        <v>1</v>
      </c>
    </row>
    <row r="3303" spans="6:20">
      <c r="F3303" s="2"/>
      <c r="O3303">
        <f t="shared" si="263"/>
        <v>-17.756358270486622</v>
      </c>
      <c r="P3303">
        <f t="shared" si="264"/>
        <v>-1.7583326021024903</v>
      </c>
      <c r="Q3303">
        <f t="shared" si="265"/>
        <v>-0.27668488299430199</v>
      </c>
      <c r="R3303">
        <f t="shared" si="266"/>
        <v>-0.81524644501304366</v>
      </c>
      <c r="S3303">
        <f t="shared" si="267"/>
        <v>-16.683528167133829</v>
      </c>
      <c r="T3303" s="2">
        <v>1</v>
      </c>
    </row>
    <row r="3304" spans="6:20">
      <c r="F3304" s="2"/>
      <c r="O3304">
        <f t="shared" si="263"/>
        <v>-17.756358270486622</v>
      </c>
      <c r="P3304">
        <f t="shared" si="264"/>
        <v>-1.7583326021024903</v>
      </c>
      <c r="Q3304">
        <f t="shared" si="265"/>
        <v>-0.27668488299430199</v>
      </c>
      <c r="R3304">
        <f t="shared" si="266"/>
        <v>-0.81524644501304366</v>
      </c>
      <c r="S3304">
        <f t="shared" si="267"/>
        <v>-16.683528167133829</v>
      </c>
      <c r="T3304" s="2">
        <v>1</v>
      </c>
    </row>
    <row r="3305" spans="6:20">
      <c r="F3305" s="2"/>
      <c r="O3305">
        <f t="shared" si="263"/>
        <v>-17.756358270486622</v>
      </c>
      <c r="P3305">
        <f t="shared" si="264"/>
        <v>-1.7583326021024903</v>
      </c>
      <c r="Q3305">
        <f t="shared" si="265"/>
        <v>-0.27668488299430199</v>
      </c>
      <c r="R3305">
        <f t="shared" si="266"/>
        <v>-0.81524644501304366</v>
      </c>
      <c r="S3305">
        <f t="shared" si="267"/>
        <v>-16.683528167133829</v>
      </c>
      <c r="T3305" s="2">
        <v>1</v>
      </c>
    </row>
    <row r="3306" spans="6:20">
      <c r="F3306" s="2"/>
      <c r="O3306">
        <f t="shared" si="263"/>
        <v>-17.756358270486622</v>
      </c>
      <c r="P3306">
        <f t="shared" si="264"/>
        <v>-1.7583326021024903</v>
      </c>
      <c r="Q3306">
        <f t="shared" si="265"/>
        <v>-0.27668488299430199</v>
      </c>
      <c r="R3306">
        <f t="shared" si="266"/>
        <v>-0.81524644501304366</v>
      </c>
      <c r="S3306">
        <f t="shared" si="267"/>
        <v>-16.683528167133829</v>
      </c>
      <c r="T3306" s="2">
        <v>1</v>
      </c>
    </row>
    <row r="3307" spans="6:20">
      <c r="F3307" s="2"/>
      <c r="O3307">
        <f t="shared" si="263"/>
        <v>-17.756358270486622</v>
      </c>
      <c r="P3307">
        <f t="shared" si="264"/>
        <v>-1.7583326021024903</v>
      </c>
      <c r="Q3307">
        <f t="shared" si="265"/>
        <v>-0.27668488299430199</v>
      </c>
      <c r="R3307">
        <f t="shared" si="266"/>
        <v>-0.81524644501304366</v>
      </c>
      <c r="S3307">
        <f t="shared" si="267"/>
        <v>-16.683528167133829</v>
      </c>
      <c r="T3307" s="2">
        <v>1</v>
      </c>
    </row>
    <row r="3308" spans="6:20">
      <c r="F3308" s="2"/>
      <c r="O3308">
        <f t="shared" si="263"/>
        <v>-17.756358270486622</v>
      </c>
      <c r="P3308">
        <f t="shared" si="264"/>
        <v>-1.7583326021024903</v>
      </c>
      <c r="Q3308">
        <f t="shared" si="265"/>
        <v>-0.27668488299430199</v>
      </c>
      <c r="R3308">
        <f t="shared" si="266"/>
        <v>-0.81524644501304366</v>
      </c>
      <c r="S3308">
        <f t="shared" si="267"/>
        <v>-16.683528167133829</v>
      </c>
      <c r="T3308" s="2">
        <v>1</v>
      </c>
    </row>
    <row r="3309" spans="6:20">
      <c r="F3309" s="2"/>
      <c r="O3309">
        <f t="shared" si="263"/>
        <v>-17.756358270486622</v>
      </c>
      <c r="P3309">
        <f t="shared" si="264"/>
        <v>-1.7583326021024903</v>
      </c>
      <c r="Q3309">
        <f t="shared" si="265"/>
        <v>-0.27668488299430199</v>
      </c>
      <c r="R3309">
        <f t="shared" si="266"/>
        <v>-0.81524644501304366</v>
      </c>
      <c r="S3309">
        <f t="shared" si="267"/>
        <v>-16.683528167133829</v>
      </c>
      <c r="T3309" s="2">
        <v>1</v>
      </c>
    </row>
    <row r="3310" spans="6:20">
      <c r="F3310" s="2"/>
      <c r="O3310">
        <f t="shared" si="263"/>
        <v>-17.756358270486622</v>
      </c>
      <c r="P3310">
        <f t="shared" si="264"/>
        <v>-1.7583326021024903</v>
      </c>
      <c r="Q3310">
        <f t="shared" si="265"/>
        <v>-0.27668488299430199</v>
      </c>
      <c r="R3310">
        <f t="shared" si="266"/>
        <v>-0.81524644501304366</v>
      </c>
      <c r="S3310">
        <f t="shared" si="267"/>
        <v>-16.683528167133829</v>
      </c>
      <c r="T3310" s="2">
        <v>1</v>
      </c>
    </row>
    <row r="3311" spans="6:20">
      <c r="F3311" s="2"/>
      <c r="O3311">
        <f t="shared" si="263"/>
        <v>-17.756358270486622</v>
      </c>
      <c r="P3311">
        <f t="shared" si="264"/>
        <v>-1.7583326021024903</v>
      </c>
      <c r="Q3311">
        <f t="shared" si="265"/>
        <v>-0.27668488299430199</v>
      </c>
      <c r="R3311">
        <f t="shared" si="266"/>
        <v>-0.81524644501304366</v>
      </c>
      <c r="S3311">
        <f t="shared" si="267"/>
        <v>-16.683528167133829</v>
      </c>
      <c r="T3311" s="2">
        <v>1</v>
      </c>
    </row>
    <row r="3312" spans="6:20">
      <c r="F3312" s="2"/>
      <c r="O3312">
        <f t="shared" si="263"/>
        <v>-17.756358270486622</v>
      </c>
      <c r="P3312">
        <f t="shared" si="264"/>
        <v>-1.7583326021024903</v>
      </c>
      <c r="Q3312">
        <f t="shared" si="265"/>
        <v>-0.27668488299430199</v>
      </c>
      <c r="R3312">
        <f t="shared" si="266"/>
        <v>-0.81524644501304366</v>
      </c>
      <c r="S3312">
        <f t="shared" si="267"/>
        <v>-16.683528167133829</v>
      </c>
      <c r="T3312" s="2">
        <v>1</v>
      </c>
    </row>
    <row r="3313" spans="6:20">
      <c r="F3313" s="2"/>
      <c r="O3313">
        <f t="shared" si="263"/>
        <v>-17.756358270486622</v>
      </c>
      <c r="P3313">
        <f t="shared" si="264"/>
        <v>-1.7583326021024903</v>
      </c>
      <c r="Q3313">
        <f t="shared" si="265"/>
        <v>-0.27668488299430199</v>
      </c>
      <c r="R3313">
        <f t="shared" si="266"/>
        <v>-0.81524644501304366</v>
      </c>
      <c r="S3313">
        <f t="shared" si="267"/>
        <v>-16.683528167133829</v>
      </c>
      <c r="T3313" s="2">
        <v>1</v>
      </c>
    </row>
    <row r="3314" spans="6:20">
      <c r="F3314" s="2"/>
      <c r="O3314">
        <f t="shared" si="263"/>
        <v>-17.756358270486622</v>
      </c>
      <c r="P3314">
        <f t="shared" si="264"/>
        <v>-1.7583326021024903</v>
      </c>
      <c r="Q3314">
        <f t="shared" si="265"/>
        <v>-0.27668488299430199</v>
      </c>
      <c r="R3314">
        <f t="shared" si="266"/>
        <v>-0.81524644501304366</v>
      </c>
      <c r="S3314">
        <f t="shared" si="267"/>
        <v>-16.683528167133829</v>
      </c>
      <c r="T3314" s="2">
        <v>1</v>
      </c>
    </row>
    <row r="3315" spans="6:20">
      <c r="F3315" s="2"/>
      <c r="O3315">
        <f t="shared" si="263"/>
        <v>-17.756358270486622</v>
      </c>
      <c r="P3315">
        <f t="shared" si="264"/>
        <v>-1.7583326021024903</v>
      </c>
      <c r="Q3315">
        <f t="shared" si="265"/>
        <v>-0.27668488299430199</v>
      </c>
      <c r="R3315">
        <f t="shared" si="266"/>
        <v>-0.81524644501304366</v>
      </c>
      <c r="S3315">
        <f t="shared" si="267"/>
        <v>-16.683528167133829</v>
      </c>
      <c r="T3315" s="2">
        <v>1</v>
      </c>
    </row>
    <row r="3316" spans="6:20">
      <c r="F3316" s="2"/>
      <c r="O3316">
        <f t="shared" si="263"/>
        <v>-17.756358270486622</v>
      </c>
      <c r="P3316">
        <f t="shared" si="264"/>
        <v>-1.7583326021024903</v>
      </c>
      <c r="Q3316">
        <f t="shared" si="265"/>
        <v>-0.27668488299430199</v>
      </c>
      <c r="R3316">
        <f t="shared" si="266"/>
        <v>-0.81524644501304366</v>
      </c>
      <c r="S3316">
        <f t="shared" si="267"/>
        <v>-16.683528167133829</v>
      </c>
      <c r="T3316" s="2">
        <v>1</v>
      </c>
    </row>
    <row r="3317" spans="6:20">
      <c r="F3317" s="2"/>
      <c r="O3317">
        <f t="shared" si="263"/>
        <v>-17.756358270486622</v>
      </c>
      <c r="P3317">
        <f t="shared" si="264"/>
        <v>-1.7583326021024903</v>
      </c>
      <c r="Q3317">
        <f t="shared" si="265"/>
        <v>-0.27668488299430199</v>
      </c>
      <c r="R3317">
        <f t="shared" si="266"/>
        <v>-0.81524644501304366</v>
      </c>
      <c r="S3317">
        <f t="shared" si="267"/>
        <v>-16.683528167133829</v>
      </c>
      <c r="T3317" s="2">
        <v>1</v>
      </c>
    </row>
    <row r="3318" spans="6:20">
      <c r="F3318" s="2"/>
      <c r="O3318">
        <f t="shared" si="263"/>
        <v>-17.756358270486622</v>
      </c>
      <c r="P3318">
        <f t="shared" si="264"/>
        <v>-1.7583326021024903</v>
      </c>
      <c r="Q3318">
        <f t="shared" si="265"/>
        <v>-0.27668488299430199</v>
      </c>
      <c r="R3318">
        <f t="shared" si="266"/>
        <v>-0.81524644501304366</v>
      </c>
      <c r="S3318">
        <f t="shared" si="267"/>
        <v>-16.683528167133829</v>
      </c>
      <c r="T3318" s="2">
        <v>1</v>
      </c>
    </row>
    <row r="3319" spans="6:20">
      <c r="F3319" s="2"/>
      <c r="O3319">
        <f t="shared" si="263"/>
        <v>-17.756358270486622</v>
      </c>
      <c r="P3319">
        <f t="shared" si="264"/>
        <v>-1.7583326021024903</v>
      </c>
      <c r="Q3319">
        <f t="shared" si="265"/>
        <v>-0.27668488299430199</v>
      </c>
      <c r="R3319">
        <f t="shared" si="266"/>
        <v>-0.81524644501304366</v>
      </c>
      <c r="S3319">
        <f t="shared" si="267"/>
        <v>-16.683528167133829</v>
      </c>
      <c r="T3319" s="2">
        <v>1</v>
      </c>
    </row>
    <row r="3320" spans="6:20">
      <c r="F3320" s="2"/>
      <c r="O3320">
        <f t="shared" si="263"/>
        <v>-17.756358270486622</v>
      </c>
      <c r="P3320">
        <f t="shared" si="264"/>
        <v>-1.7583326021024903</v>
      </c>
      <c r="Q3320">
        <f t="shared" si="265"/>
        <v>-0.27668488299430199</v>
      </c>
      <c r="R3320">
        <f t="shared" si="266"/>
        <v>-0.81524644501304366</v>
      </c>
      <c r="S3320">
        <f t="shared" si="267"/>
        <v>-16.683528167133829</v>
      </c>
      <c r="T3320" s="2">
        <v>1</v>
      </c>
    </row>
    <row r="3321" spans="6:20">
      <c r="F3321" s="2"/>
      <c r="O3321">
        <f t="shared" si="263"/>
        <v>-17.756358270486622</v>
      </c>
      <c r="P3321">
        <f t="shared" si="264"/>
        <v>-1.7583326021024903</v>
      </c>
      <c r="Q3321">
        <f t="shared" si="265"/>
        <v>-0.27668488299430199</v>
      </c>
      <c r="R3321">
        <f t="shared" si="266"/>
        <v>-0.81524644501304366</v>
      </c>
      <c r="S3321">
        <f t="shared" si="267"/>
        <v>-16.683528167133829</v>
      </c>
      <c r="T3321" s="2">
        <v>1</v>
      </c>
    </row>
    <row r="3322" spans="6:20">
      <c r="F3322" s="2"/>
      <c r="O3322">
        <f t="shared" si="263"/>
        <v>-17.756358270486622</v>
      </c>
      <c r="P3322">
        <f t="shared" si="264"/>
        <v>-1.7583326021024903</v>
      </c>
      <c r="Q3322">
        <f t="shared" si="265"/>
        <v>-0.27668488299430199</v>
      </c>
      <c r="R3322">
        <f t="shared" si="266"/>
        <v>-0.81524644501304366</v>
      </c>
      <c r="S3322">
        <f t="shared" si="267"/>
        <v>-16.683528167133829</v>
      </c>
      <c r="T3322" s="2">
        <v>1</v>
      </c>
    </row>
    <row r="3323" spans="6:20">
      <c r="F3323" s="2"/>
      <c r="O3323">
        <f t="shared" si="263"/>
        <v>-17.756358270486622</v>
      </c>
      <c r="P3323">
        <f t="shared" si="264"/>
        <v>-1.7583326021024903</v>
      </c>
      <c r="Q3323">
        <f t="shared" si="265"/>
        <v>-0.27668488299430199</v>
      </c>
      <c r="R3323">
        <f t="shared" si="266"/>
        <v>-0.81524644501304366</v>
      </c>
      <c r="S3323">
        <f t="shared" si="267"/>
        <v>-16.683528167133829</v>
      </c>
      <c r="T3323" s="2">
        <v>1</v>
      </c>
    </row>
    <row r="3324" spans="6:20">
      <c r="F3324" s="2"/>
      <c r="O3324">
        <f t="shared" si="263"/>
        <v>-17.756358270486622</v>
      </c>
      <c r="P3324">
        <f t="shared" si="264"/>
        <v>-1.7583326021024903</v>
      </c>
      <c r="Q3324">
        <f t="shared" si="265"/>
        <v>-0.27668488299430199</v>
      </c>
      <c r="R3324">
        <f t="shared" si="266"/>
        <v>-0.81524644501304366</v>
      </c>
      <c r="S3324">
        <f t="shared" si="267"/>
        <v>-16.683528167133829</v>
      </c>
      <c r="T3324" s="2">
        <v>1</v>
      </c>
    </row>
    <row r="3325" spans="6:20">
      <c r="F3325" s="2"/>
      <c r="O3325">
        <f t="shared" si="263"/>
        <v>-17.756358270486622</v>
      </c>
      <c r="P3325">
        <f t="shared" si="264"/>
        <v>-1.7583326021024903</v>
      </c>
      <c r="Q3325">
        <f t="shared" si="265"/>
        <v>-0.27668488299430199</v>
      </c>
      <c r="R3325">
        <f t="shared" si="266"/>
        <v>-0.81524644501304366</v>
      </c>
      <c r="S3325">
        <f t="shared" si="267"/>
        <v>-16.683528167133829</v>
      </c>
      <c r="T3325" s="2">
        <v>1</v>
      </c>
    </row>
    <row r="3326" spans="6:20">
      <c r="F3326" s="2"/>
      <c r="O3326">
        <f t="shared" si="263"/>
        <v>-17.756358270486622</v>
      </c>
      <c r="P3326">
        <f t="shared" si="264"/>
        <v>-1.7583326021024903</v>
      </c>
      <c r="Q3326">
        <f t="shared" si="265"/>
        <v>-0.27668488299430199</v>
      </c>
      <c r="R3326">
        <f t="shared" si="266"/>
        <v>-0.81524644501304366</v>
      </c>
      <c r="S3326">
        <f t="shared" si="267"/>
        <v>-16.683528167133829</v>
      </c>
      <c r="T3326" s="2">
        <v>1</v>
      </c>
    </row>
    <row r="3327" spans="6:20">
      <c r="F3327" s="2"/>
      <c r="O3327">
        <f t="shared" si="263"/>
        <v>-17.756358270486622</v>
      </c>
      <c r="P3327">
        <f t="shared" si="264"/>
        <v>-1.7583326021024903</v>
      </c>
      <c r="Q3327">
        <f t="shared" si="265"/>
        <v>-0.27668488299430199</v>
      </c>
      <c r="R3327">
        <f t="shared" si="266"/>
        <v>-0.81524644501304366</v>
      </c>
      <c r="S3327">
        <f t="shared" si="267"/>
        <v>-16.683528167133829</v>
      </c>
      <c r="T3327" s="2">
        <v>1</v>
      </c>
    </row>
    <row r="3328" spans="6:20">
      <c r="F3328" s="2"/>
      <c r="O3328">
        <f t="shared" si="263"/>
        <v>-17.756358270486622</v>
      </c>
      <c r="P3328">
        <f t="shared" si="264"/>
        <v>-1.7583326021024903</v>
      </c>
      <c r="Q3328">
        <f t="shared" si="265"/>
        <v>-0.27668488299430199</v>
      </c>
      <c r="R3328">
        <f t="shared" si="266"/>
        <v>-0.81524644501304366</v>
      </c>
      <c r="S3328">
        <f t="shared" si="267"/>
        <v>-16.683528167133829</v>
      </c>
      <c r="T3328" s="2">
        <v>1</v>
      </c>
    </row>
    <row r="3329" spans="6:20">
      <c r="F3329" s="2"/>
      <c r="O3329">
        <f t="shared" si="263"/>
        <v>-17.756358270486622</v>
      </c>
      <c r="P3329">
        <f t="shared" si="264"/>
        <v>-1.7583326021024903</v>
      </c>
      <c r="Q3329">
        <f t="shared" si="265"/>
        <v>-0.27668488299430199</v>
      </c>
      <c r="R3329">
        <f t="shared" si="266"/>
        <v>-0.81524644501304366</v>
      </c>
      <c r="S3329">
        <f t="shared" si="267"/>
        <v>-16.683528167133829</v>
      </c>
      <c r="T3329" s="2">
        <v>1</v>
      </c>
    </row>
    <row r="3330" spans="6:20">
      <c r="F3330" s="2"/>
      <c r="O3330">
        <f t="shared" si="263"/>
        <v>-17.756358270486622</v>
      </c>
      <c r="P3330">
        <f t="shared" si="264"/>
        <v>-1.7583326021024903</v>
      </c>
      <c r="Q3330">
        <f t="shared" si="265"/>
        <v>-0.27668488299430199</v>
      </c>
      <c r="R3330">
        <f t="shared" si="266"/>
        <v>-0.81524644501304366</v>
      </c>
      <c r="S3330">
        <f t="shared" si="267"/>
        <v>-16.683528167133829</v>
      </c>
      <c r="T3330" s="2">
        <v>1</v>
      </c>
    </row>
    <row r="3331" spans="6:20">
      <c r="F3331" s="2"/>
      <c r="O3331">
        <f t="shared" ref="O3331:O3394" si="268">(100*(A3331-$I$11)/($I$10+$I$11))</f>
        <v>-17.756358270486622</v>
      </c>
      <c r="P3331">
        <f t="shared" ref="P3331:P3394" si="269">(100*(B3331-$J$11)/($J$10+$J$11))</f>
        <v>-1.7583326021024903</v>
      </c>
      <c r="Q3331">
        <f t="shared" ref="Q3331:Q3394" si="270">(100*(C3331-$K$11)/($K$10-$K$11))</f>
        <v>-0.27668488299430199</v>
      </c>
      <c r="R3331">
        <f t="shared" ref="R3331:R3394" si="271">(100*(D3331-$L$11)/($L$10-$L$11))</f>
        <v>-0.81524644501304366</v>
      </c>
      <c r="S3331">
        <f t="shared" ref="S3331:S3394" si="272">(100*(E3331-$M$11)/($M$10-$M$11))</f>
        <v>-16.683528167133829</v>
      </c>
      <c r="T3331" s="2">
        <v>1</v>
      </c>
    </row>
    <row r="3332" spans="6:20">
      <c r="F3332" s="2"/>
      <c r="O3332">
        <f t="shared" si="268"/>
        <v>-17.756358270486622</v>
      </c>
      <c r="P3332">
        <f t="shared" si="269"/>
        <v>-1.7583326021024903</v>
      </c>
      <c r="Q3332">
        <f t="shared" si="270"/>
        <v>-0.27668488299430199</v>
      </c>
      <c r="R3332">
        <f t="shared" si="271"/>
        <v>-0.81524644501304366</v>
      </c>
      <c r="S3332">
        <f t="shared" si="272"/>
        <v>-16.683528167133829</v>
      </c>
      <c r="T3332" s="2">
        <v>1</v>
      </c>
    </row>
    <row r="3333" spans="6:20">
      <c r="F3333" s="2"/>
      <c r="O3333">
        <f t="shared" si="268"/>
        <v>-17.756358270486622</v>
      </c>
      <c r="P3333">
        <f t="shared" si="269"/>
        <v>-1.7583326021024903</v>
      </c>
      <c r="Q3333">
        <f t="shared" si="270"/>
        <v>-0.27668488299430199</v>
      </c>
      <c r="R3333">
        <f t="shared" si="271"/>
        <v>-0.81524644501304366</v>
      </c>
      <c r="S3333">
        <f t="shared" si="272"/>
        <v>-16.683528167133829</v>
      </c>
      <c r="T3333" s="2">
        <v>1</v>
      </c>
    </row>
    <row r="3334" spans="6:20">
      <c r="F3334" s="2"/>
      <c r="O3334">
        <f t="shared" si="268"/>
        <v>-17.756358270486622</v>
      </c>
      <c r="P3334">
        <f t="shared" si="269"/>
        <v>-1.7583326021024903</v>
      </c>
      <c r="Q3334">
        <f t="shared" si="270"/>
        <v>-0.27668488299430199</v>
      </c>
      <c r="R3334">
        <f t="shared" si="271"/>
        <v>-0.81524644501304366</v>
      </c>
      <c r="S3334">
        <f t="shared" si="272"/>
        <v>-16.683528167133829</v>
      </c>
      <c r="T3334" s="2">
        <v>1</v>
      </c>
    </row>
    <row r="3335" spans="6:20">
      <c r="F3335" s="2"/>
      <c r="O3335">
        <f t="shared" si="268"/>
        <v>-17.756358270486622</v>
      </c>
      <c r="P3335">
        <f t="shared" si="269"/>
        <v>-1.7583326021024903</v>
      </c>
      <c r="Q3335">
        <f t="shared" si="270"/>
        <v>-0.27668488299430199</v>
      </c>
      <c r="R3335">
        <f t="shared" si="271"/>
        <v>-0.81524644501304366</v>
      </c>
      <c r="S3335">
        <f t="shared" si="272"/>
        <v>-16.683528167133829</v>
      </c>
      <c r="T3335" s="2">
        <v>1</v>
      </c>
    </row>
    <row r="3336" spans="6:20">
      <c r="F3336" s="2"/>
      <c r="O3336">
        <f t="shared" si="268"/>
        <v>-17.756358270486622</v>
      </c>
      <c r="P3336">
        <f t="shared" si="269"/>
        <v>-1.7583326021024903</v>
      </c>
      <c r="Q3336">
        <f t="shared" si="270"/>
        <v>-0.27668488299430199</v>
      </c>
      <c r="R3336">
        <f t="shared" si="271"/>
        <v>-0.81524644501304366</v>
      </c>
      <c r="S3336">
        <f t="shared" si="272"/>
        <v>-16.683528167133829</v>
      </c>
      <c r="T3336" s="2">
        <v>1</v>
      </c>
    </row>
    <row r="3337" spans="6:20">
      <c r="F3337" s="2"/>
      <c r="O3337">
        <f t="shared" si="268"/>
        <v>-17.756358270486622</v>
      </c>
      <c r="P3337">
        <f t="shared" si="269"/>
        <v>-1.7583326021024903</v>
      </c>
      <c r="Q3337">
        <f t="shared" si="270"/>
        <v>-0.27668488299430199</v>
      </c>
      <c r="R3337">
        <f t="shared" si="271"/>
        <v>-0.81524644501304366</v>
      </c>
      <c r="S3337">
        <f t="shared" si="272"/>
        <v>-16.683528167133829</v>
      </c>
      <c r="T3337" s="2">
        <v>1</v>
      </c>
    </row>
    <row r="3338" spans="6:20">
      <c r="F3338" s="2"/>
      <c r="O3338">
        <f t="shared" si="268"/>
        <v>-17.756358270486622</v>
      </c>
      <c r="P3338">
        <f t="shared" si="269"/>
        <v>-1.7583326021024903</v>
      </c>
      <c r="Q3338">
        <f t="shared" si="270"/>
        <v>-0.27668488299430199</v>
      </c>
      <c r="R3338">
        <f t="shared" si="271"/>
        <v>-0.81524644501304366</v>
      </c>
      <c r="S3338">
        <f t="shared" si="272"/>
        <v>-16.683528167133829</v>
      </c>
      <c r="T3338" s="2">
        <v>1</v>
      </c>
    </row>
    <row r="3339" spans="6:20">
      <c r="F3339" s="2"/>
      <c r="O3339">
        <f t="shared" si="268"/>
        <v>-17.756358270486622</v>
      </c>
      <c r="P3339">
        <f t="shared" si="269"/>
        <v>-1.7583326021024903</v>
      </c>
      <c r="Q3339">
        <f t="shared" si="270"/>
        <v>-0.27668488299430199</v>
      </c>
      <c r="R3339">
        <f t="shared" si="271"/>
        <v>-0.81524644501304366</v>
      </c>
      <c r="S3339">
        <f t="shared" si="272"/>
        <v>-16.683528167133829</v>
      </c>
      <c r="T3339" s="2">
        <v>1</v>
      </c>
    </row>
    <row r="3340" spans="6:20">
      <c r="F3340" s="2"/>
      <c r="O3340">
        <f t="shared" si="268"/>
        <v>-17.756358270486622</v>
      </c>
      <c r="P3340">
        <f t="shared" si="269"/>
        <v>-1.7583326021024903</v>
      </c>
      <c r="Q3340">
        <f t="shared" si="270"/>
        <v>-0.27668488299430199</v>
      </c>
      <c r="R3340">
        <f t="shared" si="271"/>
        <v>-0.81524644501304366</v>
      </c>
      <c r="S3340">
        <f t="shared" si="272"/>
        <v>-16.683528167133829</v>
      </c>
      <c r="T3340" s="2">
        <v>1</v>
      </c>
    </row>
    <row r="3341" spans="6:20">
      <c r="F3341" s="2"/>
      <c r="O3341">
        <f t="shared" si="268"/>
        <v>-17.756358270486622</v>
      </c>
      <c r="P3341">
        <f t="shared" si="269"/>
        <v>-1.7583326021024903</v>
      </c>
      <c r="Q3341">
        <f t="shared" si="270"/>
        <v>-0.27668488299430199</v>
      </c>
      <c r="R3341">
        <f t="shared" si="271"/>
        <v>-0.81524644501304366</v>
      </c>
      <c r="S3341">
        <f t="shared" si="272"/>
        <v>-16.683528167133829</v>
      </c>
      <c r="T3341" s="2">
        <v>1</v>
      </c>
    </row>
    <row r="3342" spans="6:20">
      <c r="F3342" s="2"/>
      <c r="O3342">
        <f t="shared" si="268"/>
        <v>-17.756358270486622</v>
      </c>
      <c r="P3342">
        <f t="shared" si="269"/>
        <v>-1.7583326021024903</v>
      </c>
      <c r="Q3342">
        <f t="shared" si="270"/>
        <v>-0.27668488299430199</v>
      </c>
      <c r="R3342">
        <f t="shared" si="271"/>
        <v>-0.81524644501304366</v>
      </c>
      <c r="S3342">
        <f t="shared" si="272"/>
        <v>-16.683528167133829</v>
      </c>
      <c r="T3342" s="2">
        <v>1</v>
      </c>
    </row>
    <row r="3343" spans="6:20">
      <c r="F3343" s="2"/>
      <c r="O3343">
        <f t="shared" si="268"/>
        <v>-17.756358270486622</v>
      </c>
      <c r="P3343">
        <f t="shared" si="269"/>
        <v>-1.7583326021024903</v>
      </c>
      <c r="Q3343">
        <f t="shared" si="270"/>
        <v>-0.27668488299430199</v>
      </c>
      <c r="R3343">
        <f t="shared" si="271"/>
        <v>-0.81524644501304366</v>
      </c>
      <c r="S3343">
        <f t="shared" si="272"/>
        <v>-16.683528167133829</v>
      </c>
      <c r="T3343" s="2">
        <v>1</v>
      </c>
    </row>
    <row r="3344" spans="6:20">
      <c r="F3344" s="2"/>
      <c r="O3344">
        <f t="shared" si="268"/>
        <v>-17.756358270486622</v>
      </c>
      <c r="P3344">
        <f t="shared" si="269"/>
        <v>-1.7583326021024903</v>
      </c>
      <c r="Q3344">
        <f t="shared" si="270"/>
        <v>-0.27668488299430199</v>
      </c>
      <c r="R3344">
        <f t="shared" si="271"/>
        <v>-0.81524644501304366</v>
      </c>
      <c r="S3344">
        <f t="shared" si="272"/>
        <v>-16.683528167133829</v>
      </c>
      <c r="T3344" s="2">
        <v>1</v>
      </c>
    </row>
    <row r="3345" spans="6:20">
      <c r="F3345" s="2"/>
      <c r="O3345">
        <f t="shared" si="268"/>
        <v>-17.756358270486622</v>
      </c>
      <c r="P3345">
        <f t="shared" si="269"/>
        <v>-1.7583326021024903</v>
      </c>
      <c r="Q3345">
        <f t="shared" si="270"/>
        <v>-0.27668488299430199</v>
      </c>
      <c r="R3345">
        <f t="shared" si="271"/>
        <v>-0.81524644501304366</v>
      </c>
      <c r="S3345">
        <f t="shared" si="272"/>
        <v>-16.683528167133829</v>
      </c>
      <c r="T3345" s="2">
        <v>1</v>
      </c>
    </row>
    <row r="3346" spans="6:20">
      <c r="F3346" s="2"/>
      <c r="O3346">
        <f t="shared" si="268"/>
        <v>-17.756358270486622</v>
      </c>
      <c r="P3346">
        <f t="shared" si="269"/>
        <v>-1.7583326021024903</v>
      </c>
      <c r="Q3346">
        <f t="shared" si="270"/>
        <v>-0.27668488299430199</v>
      </c>
      <c r="R3346">
        <f t="shared" si="271"/>
        <v>-0.81524644501304366</v>
      </c>
      <c r="S3346">
        <f t="shared" si="272"/>
        <v>-16.683528167133829</v>
      </c>
      <c r="T3346" s="2">
        <v>1</v>
      </c>
    </row>
    <row r="3347" spans="6:20">
      <c r="F3347" s="2"/>
      <c r="O3347">
        <f t="shared" si="268"/>
        <v>-17.756358270486622</v>
      </c>
      <c r="P3347">
        <f t="shared" si="269"/>
        <v>-1.7583326021024903</v>
      </c>
      <c r="Q3347">
        <f t="shared" si="270"/>
        <v>-0.27668488299430199</v>
      </c>
      <c r="R3347">
        <f t="shared" si="271"/>
        <v>-0.81524644501304366</v>
      </c>
      <c r="S3347">
        <f t="shared" si="272"/>
        <v>-16.683528167133829</v>
      </c>
      <c r="T3347" s="2">
        <v>1</v>
      </c>
    </row>
    <row r="3348" spans="6:20">
      <c r="F3348" s="2"/>
      <c r="O3348">
        <f t="shared" si="268"/>
        <v>-17.756358270486622</v>
      </c>
      <c r="P3348">
        <f t="shared" si="269"/>
        <v>-1.7583326021024903</v>
      </c>
      <c r="Q3348">
        <f t="shared" si="270"/>
        <v>-0.27668488299430199</v>
      </c>
      <c r="R3348">
        <f t="shared" si="271"/>
        <v>-0.81524644501304366</v>
      </c>
      <c r="S3348">
        <f t="shared" si="272"/>
        <v>-16.683528167133829</v>
      </c>
      <c r="T3348" s="2">
        <v>1</v>
      </c>
    </row>
    <row r="3349" spans="6:20">
      <c r="F3349" s="2"/>
      <c r="O3349">
        <f t="shared" si="268"/>
        <v>-17.756358270486622</v>
      </c>
      <c r="P3349">
        <f t="shared" si="269"/>
        <v>-1.7583326021024903</v>
      </c>
      <c r="Q3349">
        <f t="shared" si="270"/>
        <v>-0.27668488299430199</v>
      </c>
      <c r="R3349">
        <f t="shared" si="271"/>
        <v>-0.81524644501304366</v>
      </c>
      <c r="S3349">
        <f t="shared" si="272"/>
        <v>-16.683528167133829</v>
      </c>
      <c r="T3349" s="2">
        <v>1</v>
      </c>
    </row>
    <row r="3350" spans="6:20">
      <c r="F3350" s="2"/>
      <c r="O3350">
        <f t="shared" si="268"/>
        <v>-17.756358270486622</v>
      </c>
      <c r="P3350">
        <f t="shared" si="269"/>
        <v>-1.7583326021024903</v>
      </c>
      <c r="Q3350">
        <f t="shared" si="270"/>
        <v>-0.27668488299430199</v>
      </c>
      <c r="R3350">
        <f t="shared" si="271"/>
        <v>-0.81524644501304366</v>
      </c>
      <c r="S3350">
        <f t="shared" si="272"/>
        <v>-16.683528167133829</v>
      </c>
      <c r="T3350" s="2">
        <v>1</v>
      </c>
    </row>
    <row r="3351" spans="6:20">
      <c r="F3351" s="2"/>
      <c r="O3351">
        <f t="shared" si="268"/>
        <v>-17.756358270486622</v>
      </c>
      <c r="P3351">
        <f t="shared" si="269"/>
        <v>-1.7583326021024903</v>
      </c>
      <c r="Q3351">
        <f t="shared" si="270"/>
        <v>-0.27668488299430199</v>
      </c>
      <c r="R3351">
        <f t="shared" si="271"/>
        <v>-0.81524644501304366</v>
      </c>
      <c r="S3351">
        <f t="shared" si="272"/>
        <v>-16.683528167133829</v>
      </c>
      <c r="T3351" s="2">
        <v>1</v>
      </c>
    </row>
    <row r="3352" spans="6:20">
      <c r="F3352" s="2"/>
      <c r="O3352">
        <f t="shared" si="268"/>
        <v>-17.756358270486622</v>
      </c>
      <c r="P3352">
        <f t="shared" si="269"/>
        <v>-1.7583326021024903</v>
      </c>
      <c r="Q3352">
        <f t="shared" si="270"/>
        <v>-0.27668488299430199</v>
      </c>
      <c r="R3352">
        <f t="shared" si="271"/>
        <v>-0.81524644501304366</v>
      </c>
      <c r="S3352">
        <f t="shared" si="272"/>
        <v>-16.683528167133829</v>
      </c>
      <c r="T3352" s="2">
        <v>1</v>
      </c>
    </row>
    <row r="3353" spans="6:20">
      <c r="F3353" s="2"/>
      <c r="O3353">
        <f t="shared" si="268"/>
        <v>-17.756358270486622</v>
      </c>
      <c r="P3353">
        <f t="shared" si="269"/>
        <v>-1.7583326021024903</v>
      </c>
      <c r="Q3353">
        <f t="shared" si="270"/>
        <v>-0.27668488299430199</v>
      </c>
      <c r="R3353">
        <f t="shared" si="271"/>
        <v>-0.81524644501304366</v>
      </c>
      <c r="S3353">
        <f t="shared" si="272"/>
        <v>-16.683528167133829</v>
      </c>
      <c r="T3353" s="2">
        <v>1</v>
      </c>
    </row>
    <row r="3354" spans="6:20">
      <c r="F3354" s="2"/>
      <c r="O3354">
        <f t="shared" si="268"/>
        <v>-17.756358270486622</v>
      </c>
      <c r="P3354">
        <f t="shared" si="269"/>
        <v>-1.7583326021024903</v>
      </c>
      <c r="Q3354">
        <f t="shared" si="270"/>
        <v>-0.27668488299430199</v>
      </c>
      <c r="R3354">
        <f t="shared" si="271"/>
        <v>-0.81524644501304366</v>
      </c>
      <c r="S3354">
        <f t="shared" si="272"/>
        <v>-16.683528167133829</v>
      </c>
      <c r="T3354" s="2">
        <v>1</v>
      </c>
    </row>
    <row r="3355" spans="6:20">
      <c r="F3355" s="2"/>
      <c r="O3355">
        <f t="shared" si="268"/>
        <v>-17.756358270486622</v>
      </c>
      <c r="P3355">
        <f t="shared" si="269"/>
        <v>-1.7583326021024903</v>
      </c>
      <c r="Q3355">
        <f t="shared" si="270"/>
        <v>-0.27668488299430199</v>
      </c>
      <c r="R3355">
        <f t="shared" si="271"/>
        <v>-0.81524644501304366</v>
      </c>
      <c r="S3355">
        <f t="shared" si="272"/>
        <v>-16.683528167133829</v>
      </c>
      <c r="T3355" s="2">
        <v>1</v>
      </c>
    </row>
    <row r="3356" spans="6:20">
      <c r="F3356" s="2"/>
      <c r="O3356">
        <f t="shared" si="268"/>
        <v>-17.756358270486622</v>
      </c>
      <c r="P3356">
        <f t="shared" si="269"/>
        <v>-1.7583326021024903</v>
      </c>
      <c r="Q3356">
        <f t="shared" si="270"/>
        <v>-0.27668488299430199</v>
      </c>
      <c r="R3356">
        <f t="shared" si="271"/>
        <v>-0.81524644501304366</v>
      </c>
      <c r="S3356">
        <f t="shared" si="272"/>
        <v>-16.683528167133829</v>
      </c>
      <c r="T3356" s="2">
        <v>1</v>
      </c>
    </row>
    <row r="3357" spans="6:20">
      <c r="F3357" s="2"/>
      <c r="O3357">
        <f t="shared" si="268"/>
        <v>-17.756358270486622</v>
      </c>
      <c r="P3357">
        <f t="shared" si="269"/>
        <v>-1.7583326021024903</v>
      </c>
      <c r="Q3357">
        <f t="shared" si="270"/>
        <v>-0.27668488299430199</v>
      </c>
      <c r="R3357">
        <f t="shared" si="271"/>
        <v>-0.81524644501304366</v>
      </c>
      <c r="S3357">
        <f t="shared" si="272"/>
        <v>-16.683528167133829</v>
      </c>
      <c r="T3357" s="2">
        <v>1</v>
      </c>
    </row>
    <row r="3358" spans="6:20">
      <c r="F3358" s="2"/>
      <c r="O3358">
        <f t="shared" si="268"/>
        <v>-17.756358270486622</v>
      </c>
      <c r="P3358">
        <f t="shared" si="269"/>
        <v>-1.7583326021024903</v>
      </c>
      <c r="Q3358">
        <f t="shared" si="270"/>
        <v>-0.27668488299430199</v>
      </c>
      <c r="R3358">
        <f t="shared" si="271"/>
        <v>-0.81524644501304366</v>
      </c>
      <c r="S3358">
        <f t="shared" si="272"/>
        <v>-16.683528167133829</v>
      </c>
      <c r="T3358" s="2">
        <v>1</v>
      </c>
    </row>
    <row r="3359" spans="6:20">
      <c r="F3359" s="2"/>
      <c r="O3359">
        <f t="shared" si="268"/>
        <v>-17.756358270486622</v>
      </c>
      <c r="P3359">
        <f t="shared" si="269"/>
        <v>-1.7583326021024903</v>
      </c>
      <c r="Q3359">
        <f t="shared" si="270"/>
        <v>-0.27668488299430199</v>
      </c>
      <c r="R3359">
        <f t="shared" si="271"/>
        <v>-0.81524644501304366</v>
      </c>
      <c r="S3359">
        <f t="shared" si="272"/>
        <v>-16.683528167133829</v>
      </c>
      <c r="T3359" s="2">
        <v>1</v>
      </c>
    </row>
    <row r="3360" spans="6:20">
      <c r="F3360" s="2"/>
      <c r="O3360">
        <f t="shared" si="268"/>
        <v>-17.756358270486622</v>
      </c>
      <c r="P3360">
        <f t="shared" si="269"/>
        <v>-1.7583326021024903</v>
      </c>
      <c r="Q3360">
        <f t="shared" si="270"/>
        <v>-0.27668488299430199</v>
      </c>
      <c r="R3360">
        <f t="shared" si="271"/>
        <v>-0.81524644501304366</v>
      </c>
      <c r="S3360">
        <f t="shared" si="272"/>
        <v>-16.683528167133829</v>
      </c>
      <c r="T3360" s="2">
        <v>1</v>
      </c>
    </row>
    <row r="3361" spans="6:20">
      <c r="F3361" s="2"/>
      <c r="O3361">
        <f t="shared" si="268"/>
        <v>-17.756358270486622</v>
      </c>
      <c r="P3361">
        <f t="shared" si="269"/>
        <v>-1.7583326021024903</v>
      </c>
      <c r="Q3361">
        <f t="shared" si="270"/>
        <v>-0.27668488299430199</v>
      </c>
      <c r="R3361">
        <f t="shared" si="271"/>
        <v>-0.81524644501304366</v>
      </c>
      <c r="S3361">
        <f t="shared" si="272"/>
        <v>-16.683528167133829</v>
      </c>
      <c r="T3361" s="2">
        <v>1</v>
      </c>
    </row>
    <row r="3362" spans="6:20">
      <c r="F3362" s="2"/>
      <c r="O3362">
        <f t="shared" si="268"/>
        <v>-17.756358270486622</v>
      </c>
      <c r="P3362">
        <f t="shared" si="269"/>
        <v>-1.7583326021024903</v>
      </c>
      <c r="Q3362">
        <f t="shared" si="270"/>
        <v>-0.27668488299430199</v>
      </c>
      <c r="R3362">
        <f t="shared" si="271"/>
        <v>-0.81524644501304366</v>
      </c>
      <c r="S3362">
        <f t="shared" si="272"/>
        <v>-16.683528167133829</v>
      </c>
      <c r="T3362" s="2">
        <v>1</v>
      </c>
    </row>
    <row r="3363" spans="6:20">
      <c r="F3363" s="2"/>
      <c r="O3363">
        <f t="shared" si="268"/>
        <v>-17.756358270486622</v>
      </c>
      <c r="P3363">
        <f t="shared" si="269"/>
        <v>-1.7583326021024903</v>
      </c>
      <c r="Q3363">
        <f t="shared" si="270"/>
        <v>-0.27668488299430199</v>
      </c>
      <c r="R3363">
        <f t="shared" si="271"/>
        <v>-0.81524644501304366</v>
      </c>
      <c r="S3363">
        <f t="shared" si="272"/>
        <v>-16.683528167133829</v>
      </c>
      <c r="T3363" s="2">
        <v>1</v>
      </c>
    </row>
    <row r="3364" spans="6:20">
      <c r="F3364" s="2"/>
      <c r="O3364">
        <f t="shared" si="268"/>
        <v>-17.756358270486622</v>
      </c>
      <c r="P3364">
        <f t="shared" si="269"/>
        <v>-1.7583326021024903</v>
      </c>
      <c r="Q3364">
        <f t="shared" si="270"/>
        <v>-0.27668488299430199</v>
      </c>
      <c r="R3364">
        <f t="shared" si="271"/>
        <v>-0.81524644501304366</v>
      </c>
      <c r="S3364">
        <f t="shared" si="272"/>
        <v>-16.683528167133829</v>
      </c>
      <c r="T3364" s="2">
        <v>1</v>
      </c>
    </row>
    <row r="3365" spans="6:20">
      <c r="F3365" s="2"/>
      <c r="O3365">
        <f t="shared" si="268"/>
        <v>-17.756358270486622</v>
      </c>
      <c r="P3365">
        <f t="shared" si="269"/>
        <v>-1.7583326021024903</v>
      </c>
      <c r="Q3365">
        <f t="shared" si="270"/>
        <v>-0.27668488299430199</v>
      </c>
      <c r="R3365">
        <f t="shared" si="271"/>
        <v>-0.81524644501304366</v>
      </c>
      <c r="S3365">
        <f t="shared" si="272"/>
        <v>-16.683528167133829</v>
      </c>
      <c r="T3365" s="2">
        <v>1</v>
      </c>
    </row>
    <row r="3366" spans="6:20">
      <c r="F3366" s="2"/>
      <c r="O3366">
        <f t="shared" si="268"/>
        <v>-17.756358270486622</v>
      </c>
      <c r="P3366">
        <f t="shared" si="269"/>
        <v>-1.7583326021024903</v>
      </c>
      <c r="Q3366">
        <f t="shared" si="270"/>
        <v>-0.27668488299430199</v>
      </c>
      <c r="R3366">
        <f t="shared" si="271"/>
        <v>-0.81524644501304366</v>
      </c>
      <c r="S3366">
        <f t="shared" si="272"/>
        <v>-16.683528167133829</v>
      </c>
      <c r="T3366" s="2">
        <v>1</v>
      </c>
    </row>
    <row r="3367" spans="6:20">
      <c r="F3367" s="2"/>
      <c r="O3367">
        <f t="shared" si="268"/>
        <v>-17.756358270486622</v>
      </c>
      <c r="P3367">
        <f t="shared" si="269"/>
        <v>-1.7583326021024903</v>
      </c>
      <c r="Q3367">
        <f t="shared" si="270"/>
        <v>-0.27668488299430199</v>
      </c>
      <c r="R3367">
        <f t="shared" si="271"/>
        <v>-0.81524644501304366</v>
      </c>
      <c r="S3367">
        <f t="shared" si="272"/>
        <v>-16.683528167133829</v>
      </c>
      <c r="T3367" s="2">
        <v>1</v>
      </c>
    </row>
    <row r="3368" spans="6:20">
      <c r="F3368" s="2"/>
      <c r="O3368">
        <f t="shared" si="268"/>
        <v>-17.756358270486622</v>
      </c>
      <c r="P3368">
        <f t="shared" si="269"/>
        <v>-1.7583326021024903</v>
      </c>
      <c r="Q3368">
        <f t="shared" si="270"/>
        <v>-0.27668488299430199</v>
      </c>
      <c r="R3368">
        <f t="shared" si="271"/>
        <v>-0.81524644501304366</v>
      </c>
      <c r="S3368">
        <f t="shared" si="272"/>
        <v>-16.683528167133829</v>
      </c>
      <c r="T3368" s="2">
        <v>1</v>
      </c>
    </row>
    <row r="3369" spans="6:20">
      <c r="F3369" s="2"/>
      <c r="O3369">
        <f t="shared" si="268"/>
        <v>-17.756358270486622</v>
      </c>
      <c r="P3369">
        <f t="shared" si="269"/>
        <v>-1.7583326021024903</v>
      </c>
      <c r="Q3369">
        <f t="shared" si="270"/>
        <v>-0.27668488299430199</v>
      </c>
      <c r="R3369">
        <f t="shared" si="271"/>
        <v>-0.81524644501304366</v>
      </c>
      <c r="S3369">
        <f t="shared" si="272"/>
        <v>-16.683528167133829</v>
      </c>
      <c r="T3369" s="2">
        <v>1</v>
      </c>
    </row>
    <row r="3370" spans="6:20">
      <c r="F3370" s="2"/>
      <c r="O3370">
        <f t="shared" si="268"/>
        <v>-17.756358270486622</v>
      </c>
      <c r="P3370">
        <f t="shared" si="269"/>
        <v>-1.7583326021024903</v>
      </c>
      <c r="Q3370">
        <f t="shared" si="270"/>
        <v>-0.27668488299430199</v>
      </c>
      <c r="R3370">
        <f t="shared" si="271"/>
        <v>-0.81524644501304366</v>
      </c>
      <c r="S3370">
        <f t="shared" si="272"/>
        <v>-16.683528167133829</v>
      </c>
      <c r="T3370" s="2">
        <v>1</v>
      </c>
    </row>
    <row r="3371" spans="6:20">
      <c r="F3371" s="2"/>
      <c r="O3371">
        <f t="shared" si="268"/>
        <v>-17.756358270486622</v>
      </c>
      <c r="P3371">
        <f t="shared" si="269"/>
        <v>-1.7583326021024903</v>
      </c>
      <c r="Q3371">
        <f t="shared" si="270"/>
        <v>-0.27668488299430199</v>
      </c>
      <c r="R3371">
        <f t="shared" si="271"/>
        <v>-0.81524644501304366</v>
      </c>
      <c r="S3371">
        <f t="shared" si="272"/>
        <v>-16.683528167133829</v>
      </c>
      <c r="T3371" s="2">
        <v>1</v>
      </c>
    </row>
    <row r="3372" spans="6:20">
      <c r="F3372" s="2"/>
      <c r="O3372">
        <f t="shared" si="268"/>
        <v>-17.756358270486622</v>
      </c>
      <c r="P3372">
        <f t="shared" si="269"/>
        <v>-1.7583326021024903</v>
      </c>
      <c r="Q3372">
        <f t="shared" si="270"/>
        <v>-0.27668488299430199</v>
      </c>
      <c r="R3372">
        <f t="shared" si="271"/>
        <v>-0.81524644501304366</v>
      </c>
      <c r="S3372">
        <f t="shared" si="272"/>
        <v>-16.683528167133829</v>
      </c>
      <c r="T3372" s="2">
        <v>1</v>
      </c>
    </row>
    <row r="3373" spans="6:20">
      <c r="F3373" s="2"/>
      <c r="O3373">
        <f t="shared" si="268"/>
        <v>-17.756358270486622</v>
      </c>
      <c r="P3373">
        <f t="shared" si="269"/>
        <v>-1.7583326021024903</v>
      </c>
      <c r="Q3373">
        <f t="shared" si="270"/>
        <v>-0.27668488299430199</v>
      </c>
      <c r="R3373">
        <f t="shared" si="271"/>
        <v>-0.81524644501304366</v>
      </c>
      <c r="S3373">
        <f t="shared" si="272"/>
        <v>-16.683528167133829</v>
      </c>
      <c r="T3373" s="2">
        <v>1</v>
      </c>
    </row>
    <row r="3374" spans="6:20">
      <c r="F3374" s="2"/>
      <c r="O3374">
        <f t="shared" si="268"/>
        <v>-17.756358270486622</v>
      </c>
      <c r="P3374">
        <f t="shared" si="269"/>
        <v>-1.7583326021024903</v>
      </c>
      <c r="Q3374">
        <f t="shared" si="270"/>
        <v>-0.27668488299430199</v>
      </c>
      <c r="R3374">
        <f t="shared" si="271"/>
        <v>-0.81524644501304366</v>
      </c>
      <c r="S3374">
        <f t="shared" si="272"/>
        <v>-16.683528167133829</v>
      </c>
      <c r="T3374" s="2">
        <v>1</v>
      </c>
    </row>
    <row r="3375" spans="6:20">
      <c r="F3375" s="2"/>
      <c r="O3375">
        <f t="shared" si="268"/>
        <v>-17.756358270486622</v>
      </c>
      <c r="P3375">
        <f t="shared" si="269"/>
        <v>-1.7583326021024903</v>
      </c>
      <c r="Q3375">
        <f t="shared" si="270"/>
        <v>-0.27668488299430199</v>
      </c>
      <c r="R3375">
        <f t="shared" si="271"/>
        <v>-0.81524644501304366</v>
      </c>
      <c r="S3375">
        <f t="shared" si="272"/>
        <v>-16.683528167133829</v>
      </c>
      <c r="T3375" s="2">
        <v>1</v>
      </c>
    </row>
    <row r="3376" spans="6:20">
      <c r="F3376" s="2"/>
      <c r="O3376">
        <f t="shared" si="268"/>
        <v>-17.756358270486622</v>
      </c>
      <c r="P3376">
        <f t="shared" si="269"/>
        <v>-1.7583326021024903</v>
      </c>
      <c r="Q3376">
        <f t="shared" si="270"/>
        <v>-0.27668488299430199</v>
      </c>
      <c r="R3376">
        <f t="shared" si="271"/>
        <v>-0.81524644501304366</v>
      </c>
      <c r="S3376">
        <f t="shared" si="272"/>
        <v>-16.683528167133829</v>
      </c>
      <c r="T3376" s="2">
        <v>1</v>
      </c>
    </row>
    <row r="3377" spans="6:20">
      <c r="F3377" s="2"/>
      <c r="O3377">
        <f t="shared" si="268"/>
        <v>-17.756358270486622</v>
      </c>
      <c r="P3377">
        <f t="shared" si="269"/>
        <v>-1.7583326021024903</v>
      </c>
      <c r="Q3377">
        <f t="shared" si="270"/>
        <v>-0.27668488299430199</v>
      </c>
      <c r="R3377">
        <f t="shared" si="271"/>
        <v>-0.81524644501304366</v>
      </c>
      <c r="S3377">
        <f t="shared" si="272"/>
        <v>-16.683528167133829</v>
      </c>
      <c r="T3377" s="2">
        <v>1</v>
      </c>
    </row>
    <row r="3378" spans="6:20">
      <c r="F3378" s="2"/>
      <c r="O3378">
        <f t="shared" si="268"/>
        <v>-17.756358270486622</v>
      </c>
      <c r="P3378">
        <f t="shared" si="269"/>
        <v>-1.7583326021024903</v>
      </c>
      <c r="Q3378">
        <f t="shared" si="270"/>
        <v>-0.27668488299430199</v>
      </c>
      <c r="R3378">
        <f t="shared" si="271"/>
        <v>-0.81524644501304366</v>
      </c>
      <c r="S3378">
        <f t="shared" si="272"/>
        <v>-16.683528167133829</v>
      </c>
      <c r="T3378" s="2">
        <v>1</v>
      </c>
    </row>
    <row r="3379" spans="6:20">
      <c r="F3379" s="2"/>
      <c r="O3379">
        <f t="shared" si="268"/>
        <v>-17.756358270486622</v>
      </c>
      <c r="P3379">
        <f t="shared" si="269"/>
        <v>-1.7583326021024903</v>
      </c>
      <c r="Q3379">
        <f t="shared" si="270"/>
        <v>-0.27668488299430199</v>
      </c>
      <c r="R3379">
        <f t="shared" si="271"/>
        <v>-0.81524644501304366</v>
      </c>
      <c r="S3379">
        <f t="shared" si="272"/>
        <v>-16.683528167133829</v>
      </c>
      <c r="T3379" s="2">
        <v>1</v>
      </c>
    </row>
    <row r="3380" spans="6:20">
      <c r="F3380" s="2"/>
      <c r="O3380">
        <f t="shared" si="268"/>
        <v>-17.756358270486622</v>
      </c>
      <c r="P3380">
        <f t="shared" si="269"/>
        <v>-1.7583326021024903</v>
      </c>
      <c r="Q3380">
        <f t="shared" si="270"/>
        <v>-0.27668488299430199</v>
      </c>
      <c r="R3380">
        <f t="shared" si="271"/>
        <v>-0.81524644501304366</v>
      </c>
      <c r="S3380">
        <f t="shared" si="272"/>
        <v>-16.683528167133829</v>
      </c>
      <c r="T3380" s="2">
        <v>1</v>
      </c>
    </row>
    <row r="3381" spans="6:20">
      <c r="F3381" s="2"/>
      <c r="O3381">
        <f t="shared" si="268"/>
        <v>-17.756358270486622</v>
      </c>
      <c r="P3381">
        <f t="shared" si="269"/>
        <v>-1.7583326021024903</v>
      </c>
      <c r="Q3381">
        <f t="shared" si="270"/>
        <v>-0.27668488299430199</v>
      </c>
      <c r="R3381">
        <f t="shared" si="271"/>
        <v>-0.81524644501304366</v>
      </c>
      <c r="S3381">
        <f t="shared" si="272"/>
        <v>-16.683528167133829</v>
      </c>
      <c r="T3381" s="2">
        <v>1</v>
      </c>
    </row>
    <row r="3382" spans="6:20">
      <c r="F3382" s="2"/>
      <c r="O3382">
        <f t="shared" si="268"/>
        <v>-17.756358270486622</v>
      </c>
      <c r="P3382">
        <f t="shared" si="269"/>
        <v>-1.7583326021024903</v>
      </c>
      <c r="Q3382">
        <f t="shared" si="270"/>
        <v>-0.27668488299430199</v>
      </c>
      <c r="R3382">
        <f t="shared" si="271"/>
        <v>-0.81524644501304366</v>
      </c>
      <c r="S3382">
        <f t="shared" si="272"/>
        <v>-16.683528167133829</v>
      </c>
      <c r="T3382" s="2">
        <v>1</v>
      </c>
    </row>
    <row r="3383" spans="6:20">
      <c r="F3383" s="2"/>
      <c r="O3383">
        <f t="shared" si="268"/>
        <v>-17.756358270486622</v>
      </c>
      <c r="P3383">
        <f t="shared" si="269"/>
        <v>-1.7583326021024903</v>
      </c>
      <c r="Q3383">
        <f t="shared" si="270"/>
        <v>-0.27668488299430199</v>
      </c>
      <c r="R3383">
        <f t="shared" si="271"/>
        <v>-0.81524644501304366</v>
      </c>
      <c r="S3383">
        <f t="shared" si="272"/>
        <v>-16.683528167133829</v>
      </c>
      <c r="T3383" s="2">
        <v>1</v>
      </c>
    </row>
    <row r="3384" spans="6:20">
      <c r="F3384" s="2"/>
      <c r="O3384">
        <f t="shared" si="268"/>
        <v>-17.756358270486622</v>
      </c>
      <c r="P3384">
        <f t="shared" si="269"/>
        <v>-1.7583326021024903</v>
      </c>
      <c r="Q3384">
        <f t="shared" si="270"/>
        <v>-0.27668488299430199</v>
      </c>
      <c r="R3384">
        <f t="shared" si="271"/>
        <v>-0.81524644501304366</v>
      </c>
      <c r="S3384">
        <f t="shared" si="272"/>
        <v>-16.683528167133829</v>
      </c>
      <c r="T3384" s="2">
        <v>1</v>
      </c>
    </row>
    <row r="3385" spans="6:20">
      <c r="F3385" s="2"/>
      <c r="O3385">
        <f t="shared" si="268"/>
        <v>-17.756358270486622</v>
      </c>
      <c r="P3385">
        <f t="shared" si="269"/>
        <v>-1.7583326021024903</v>
      </c>
      <c r="Q3385">
        <f t="shared" si="270"/>
        <v>-0.27668488299430199</v>
      </c>
      <c r="R3385">
        <f t="shared" si="271"/>
        <v>-0.81524644501304366</v>
      </c>
      <c r="S3385">
        <f t="shared" si="272"/>
        <v>-16.683528167133829</v>
      </c>
      <c r="T3385" s="2">
        <v>1</v>
      </c>
    </row>
    <row r="3386" spans="6:20">
      <c r="F3386" s="2"/>
      <c r="O3386">
        <f t="shared" si="268"/>
        <v>-17.756358270486622</v>
      </c>
      <c r="P3386">
        <f t="shared" si="269"/>
        <v>-1.7583326021024903</v>
      </c>
      <c r="Q3386">
        <f t="shared" si="270"/>
        <v>-0.27668488299430199</v>
      </c>
      <c r="R3386">
        <f t="shared" si="271"/>
        <v>-0.81524644501304366</v>
      </c>
      <c r="S3386">
        <f t="shared" si="272"/>
        <v>-16.683528167133829</v>
      </c>
      <c r="T3386" s="2">
        <v>1</v>
      </c>
    </row>
    <row r="3387" spans="6:20">
      <c r="F3387" s="2"/>
      <c r="O3387">
        <f t="shared" si="268"/>
        <v>-17.756358270486622</v>
      </c>
      <c r="P3387">
        <f t="shared" si="269"/>
        <v>-1.7583326021024903</v>
      </c>
      <c r="Q3387">
        <f t="shared" si="270"/>
        <v>-0.27668488299430199</v>
      </c>
      <c r="R3387">
        <f t="shared" si="271"/>
        <v>-0.81524644501304366</v>
      </c>
      <c r="S3387">
        <f t="shared" si="272"/>
        <v>-16.683528167133829</v>
      </c>
      <c r="T3387" s="2">
        <v>1</v>
      </c>
    </row>
    <row r="3388" spans="6:20">
      <c r="F3388" s="2"/>
      <c r="O3388">
        <f t="shared" si="268"/>
        <v>-17.756358270486622</v>
      </c>
      <c r="P3388">
        <f t="shared" si="269"/>
        <v>-1.7583326021024903</v>
      </c>
      <c r="Q3388">
        <f t="shared" si="270"/>
        <v>-0.27668488299430199</v>
      </c>
      <c r="R3388">
        <f t="shared" si="271"/>
        <v>-0.81524644501304366</v>
      </c>
      <c r="S3388">
        <f t="shared" si="272"/>
        <v>-16.683528167133829</v>
      </c>
      <c r="T3388" s="2">
        <v>1</v>
      </c>
    </row>
    <row r="3389" spans="6:20">
      <c r="F3389" s="2"/>
      <c r="O3389">
        <f t="shared" si="268"/>
        <v>-17.756358270486622</v>
      </c>
      <c r="P3389">
        <f t="shared" si="269"/>
        <v>-1.7583326021024903</v>
      </c>
      <c r="Q3389">
        <f t="shared" si="270"/>
        <v>-0.27668488299430199</v>
      </c>
      <c r="R3389">
        <f t="shared" si="271"/>
        <v>-0.81524644501304366</v>
      </c>
      <c r="S3389">
        <f t="shared" si="272"/>
        <v>-16.683528167133829</v>
      </c>
      <c r="T3389" s="2">
        <v>1</v>
      </c>
    </row>
    <row r="3390" spans="6:20">
      <c r="F3390" s="2"/>
      <c r="O3390">
        <f t="shared" si="268"/>
        <v>-17.756358270486622</v>
      </c>
      <c r="P3390">
        <f t="shared" si="269"/>
        <v>-1.7583326021024903</v>
      </c>
      <c r="Q3390">
        <f t="shared" si="270"/>
        <v>-0.27668488299430199</v>
      </c>
      <c r="R3390">
        <f t="shared" si="271"/>
        <v>-0.81524644501304366</v>
      </c>
      <c r="S3390">
        <f t="shared" si="272"/>
        <v>-16.683528167133829</v>
      </c>
      <c r="T3390" s="2">
        <v>1</v>
      </c>
    </row>
    <row r="3391" spans="6:20">
      <c r="F3391" s="2"/>
      <c r="O3391">
        <f t="shared" si="268"/>
        <v>-17.756358270486622</v>
      </c>
      <c r="P3391">
        <f t="shared" si="269"/>
        <v>-1.7583326021024903</v>
      </c>
      <c r="Q3391">
        <f t="shared" si="270"/>
        <v>-0.27668488299430199</v>
      </c>
      <c r="R3391">
        <f t="shared" si="271"/>
        <v>-0.81524644501304366</v>
      </c>
      <c r="S3391">
        <f t="shared" si="272"/>
        <v>-16.683528167133829</v>
      </c>
      <c r="T3391" s="2">
        <v>1</v>
      </c>
    </row>
    <row r="3392" spans="6:20">
      <c r="F3392" s="2"/>
      <c r="O3392">
        <f t="shared" si="268"/>
        <v>-17.756358270486622</v>
      </c>
      <c r="P3392">
        <f t="shared" si="269"/>
        <v>-1.7583326021024903</v>
      </c>
      <c r="Q3392">
        <f t="shared" si="270"/>
        <v>-0.27668488299430199</v>
      </c>
      <c r="R3392">
        <f t="shared" si="271"/>
        <v>-0.81524644501304366</v>
      </c>
      <c r="S3392">
        <f t="shared" si="272"/>
        <v>-16.683528167133829</v>
      </c>
      <c r="T3392" s="2">
        <v>1</v>
      </c>
    </row>
    <row r="3393" spans="6:20">
      <c r="F3393" s="2"/>
      <c r="O3393">
        <f t="shared" si="268"/>
        <v>-17.756358270486622</v>
      </c>
      <c r="P3393">
        <f t="shared" si="269"/>
        <v>-1.7583326021024903</v>
      </c>
      <c r="Q3393">
        <f t="shared" si="270"/>
        <v>-0.27668488299430199</v>
      </c>
      <c r="R3393">
        <f t="shared" si="271"/>
        <v>-0.81524644501304366</v>
      </c>
      <c r="S3393">
        <f t="shared" si="272"/>
        <v>-16.683528167133829</v>
      </c>
      <c r="T3393" s="2">
        <v>1</v>
      </c>
    </row>
    <row r="3394" spans="6:20">
      <c r="F3394" s="2"/>
      <c r="O3394">
        <f t="shared" si="268"/>
        <v>-17.756358270486622</v>
      </c>
      <c r="P3394">
        <f t="shared" si="269"/>
        <v>-1.7583326021024903</v>
      </c>
      <c r="Q3394">
        <f t="shared" si="270"/>
        <v>-0.27668488299430199</v>
      </c>
      <c r="R3394">
        <f t="shared" si="271"/>
        <v>-0.81524644501304366</v>
      </c>
      <c r="S3394">
        <f t="shared" si="272"/>
        <v>-16.683528167133829</v>
      </c>
      <c r="T3394" s="2">
        <v>1</v>
      </c>
    </row>
    <row r="3395" spans="6:20">
      <c r="F3395" s="2"/>
      <c r="O3395">
        <f t="shared" ref="O3395:O3458" si="273">(100*(A3395-$I$11)/($I$10+$I$11))</f>
        <v>-17.756358270486622</v>
      </c>
      <c r="P3395">
        <f t="shared" ref="P3395:P3458" si="274">(100*(B3395-$J$11)/($J$10+$J$11))</f>
        <v>-1.7583326021024903</v>
      </c>
      <c r="Q3395">
        <f t="shared" ref="Q3395:Q3458" si="275">(100*(C3395-$K$11)/($K$10-$K$11))</f>
        <v>-0.27668488299430199</v>
      </c>
      <c r="R3395">
        <f t="shared" ref="R3395:R3458" si="276">(100*(D3395-$L$11)/($L$10-$L$11))</f>
        <v>-0.81524644501304366</v>
      </c>
      <c r="S3395">
        <f t="shared" ref="S3395:S3458" si="277">(100*(E3395-$M$11)/($M$10-$M$11))</f>
        <v>-16.683528167133829</v>
      </c>
      <c r="T3395" s="2">
        <v>1</v>
      </c>
    </row>
    <row r="3396" spans="6:20">
      <c r="F3396" s="2"/>
      <c r="O3396">
        <f t="shared" si="273"/>
        <v>-17.756358270486622</v>
      </c>
      <c r="P3396">
        <f t="shared" si="274"/>
        <v>-1.7583326021024903</v>
      </c>
      <c r="Q3396">
        <f t="shared" si="275"/>
        <v>-0.27668488299430199</v>
      </c>
      <c r="R3396">
        <f t="shared" si="276"/>
        <v>-0.81524644501304366</v>
      </c>
      <c r="S3396">
        <f t="shared" si="277"/>
        <v>-16.683528167133829</v>
      </c>
      <c r="T3396" s="2">
        <v>1</v>
      </c>
    </row>
    <row r="3397" spans="6:20">
      <c r="F3397" s="2"/>
      <c r="O3397">
        <f t="shared" si="273"/>
        <v>-17.756358270486622</v>
      </c>
      <c r="P3397">
        <f t="shared" si="274"/>
        <v>-1.7583326021024903</v>
      </c>
      <c r="Q3397">
        <f t="shared" si="275"/>
        <v>-0.27668488299430199</v>
      </c>
      <c r="R3397">
        <f t="shared" si="276"/>
        <v>-0.81524644501304366</v>
      </c>
      <c r="S3397">
        <f t="shared" si="277"/>
        <v>-16.683528167133829</v>
      </c>
      <c r="T3397" s="2">
        <v>1</v>
      </c>
    </row>
    <row r="3398" spans="6:20">
      <c r="F3398" s="2"/>
      <c r="O3398">
        <f t="shared" si="273"/>
        <v>-17.756358270486622</v>
      </c>
      <c r="P3398">
        <f t="shared" si="274"/>
        <v>-1.7583326021024903</v>
      </c>
      <c r="Q3398">
        <f t="shared" si="275"/>
        <v>-0.27668488299430199</v>
      </c>
      <c r="R3398">
        <f t="shared" si="276"/>
        <v>-0.81524644501304366</v>
      </c>
      <c r="S3398">
        <f t="shared" si="277"/>
        <v>-16.683528167133829</v>
      </c>
      <c r="T3398" s="2">
        <v>1</v>
      </c>
    </row>
    <row r="3399" spans="6:20">
      <c r="F3399" s="2"/>
      <c r="O3399">
        <f t="shared" si="273"/>
        <v>-17.756358270486622</v>
      </c>
      <c r="P3399">
        <f t="shared" si="274"/>
        <v>-1.7583326021024903</v>
      </c>
      <c r="Q3399">
        <f t="shared" si="275"/>
        <v>-0.27668488299430199</v>
      </c>
      <c r="R3399">
        <f t="shared" si="276"/>
        <v>-0.81524644501304366</v>
      </c>
      <c r="S3399">
        <f t="shared" si="277"/>
        <v>-16.683528167133829</v>
      </c>
      <c r="T3399" s="2">
        <v>1</v>
      </c>
    </row>
    <row r="3400" spans="6:20">
      <c r="F3400" s="2"/>
      <c r="O3400">
        <f t="shared" si="273"/>
        <v>-17.756358270486622</v>
      </c>
      <c r="P3400">
        <f t="shared" si="274"/>
        <v>-1.7583326021024903</v>
      </c>
      <c r="Q3400">
        <f t="shared" si="275"/>
        <v>-0.27668488299430199</v>
      </c>
      <c r="R3400">
        <f t="shared" si="276"/>
        <v>-0.81524644501304366</v>
      </c>
      <c r="S3400">
        <f t="shared" si="277"/>
        <v>-16.683528167133829</v>
      </c>
      <c r="T3400" s="2">
        <v>1</v>
      </c>
    </row>
    <row r="3401" spans="6:20">
      <c r="F3401" s="2"/>
      <c r="O3401">
        <f t="shared" si="273"/>
        <v>-17.756358270486622</v>
      </c>
      <c r="P3401">
        <f t="shared" si="274"/>
        <v>-1.7583326021024903</v>
      </c>
      <c r="Q3401">
        <f t="shared" si="275"/>
        <v>-0.27668488299430199</v>
      </c>
      <c r="R3401">
        <f t="shared" si="276"/>
        <v>-0.81524644501304366</v>
      </c>
      <c r="S3401">
        <f t="shared" si="277"/>
        <v>-16.683528167133829</v>
      </c>
      <c r="T3401" s="2">
        <v>1</v>
      </c>
    </row>
    <row r="3402" spans="6:20">
      <c r="F3402" s="2"/>
      <c r="O3402">
        <f t="shared" si="273"/>
        <v>-17.756358270486622</v>
      </c>
      <c r="P3402">
        <f t="shared" si="274"/>
        <v>-1.7583326021024903</v>
      </c>
      <c r="Q3402">
        <f t="shared" si="275"/>
        <v>-0.27668488299430199</v>
      </c>
      <c r="R3402">
        <f t="shared" si="276"/>
        <v>-0.81524644501304366</v>
      </c>
      <c r="S3402">
        <f t="shared" si="277"/>
        <v>-16.683528167133829</v>
      </c>
      <c r="T3402" s="2">
        <v>1</v>
      </c>
    </row>
    <row r="3403" spans="6:20">
      <c r="F3403" s="2"/>
      <c r="O3403">
        <f t="shared" si="273"/>
        <v>-17.756358270486622</v>
      </c>
      <c r="P3403">
        <f t="shared" si="274"/>
        <v>-1.7583326021024903</v>
      </c>
      <c r="Q3403">
        <f t="shared" si="275"/>
        <v>-0.27668488299430199</v>
      </c>
      <c r="R3403">
        <f t="shared" si="276"/>
        <v>-0.81524644501304366</v>
      </c>
      <c r="S3403">
        <f t="shared" si="277"/>
        <v>-16.683528167133829</v>
      </c>
      <c r="T3403" s="2">
        <v>1</v>
      </c>
    </row>
    <row r="3404" spans="6:20">
      <c r="F3404" s="2"/>
      <c r="O3404">
        <f t="shared" si="273"/>
        <v>-17.756358270486622</v>
      </c>
      <c r="P3404">
        <f t="shared" si="274"/>
        <v>-1.7583326021024903</v>
      </c>
      <c r="Q3404">
        <f t="shared" si="275"/>
        <v>-0.27668488299430199</v>
      </c>
      <c r="R3404">
        <f t="shared" si="276"/>
        <v>-0.81524644501304366</v>
      </c>
      <c r="S3404">
        <f t="shared" si="277"/>
        <v>-16.683528167133829</v>
      </c>
      <c r="T3404" s="2">
        <v>1</v>
      </c>
    </row>
    <row r="3405" spans="6:20">
      <c r="F3405" s="2"/>
      <c r="O3405">
        <f t="shared" si="273"/>
        <v>-17.756358270486622</v>
      </c>
      <c r="P3405">
        <f t="shared" si="274"/>
        <v>-1.7583326021024903</v>
      </c>
      <c r="Q3405">
        <f t="shared" si="275"/>
        <v>-0.27668488299430199</v>
      </c>
      <c r="R3405">
        <f t="shared" si="276"/>
        <v>-0.81524644501304366</v>
      </c>
      <c r="S3405">
        <f t="shared" si="277"/>
        <v>-16.683528167133829</v>
      </c>
      <c r="T3405" s="2">
        <v>1</v>
      </c>
    </row>
    <row r="3406" spans="6:20">
      <c r="F3406" s="2"/>
      <c r="O3406">
        <f t="shared" si="273"/>
        <v>-17.756358270486622</v>
      </c>
      <c r="P3406">
        <f t="shared" si="274"/>
        <v>-1.7583326021024903</v>
      </c>
      <c r="Q3406">
        <f t="shared" si="275"/>
        <v>-0.27668488299430199</v>
      </c>
      <c r="R3406">
        <f t="shared" si="276"/>
        <v>-0.81524644501304366</v>
      </c>
      <c r="S3406">
        <f t="shared" si="277"/>
        <v>-16.683528167133829</v>
      </c>
      <c r="T3406" s="2">
        <v>1</v>
      </c>
    </row>
    <row r="3407" spans="6:20">
      <c r="F3407" s="2"/>
      <c r="O3407">
        <f t="shared" si="273"/>
        <v>-17.756358270486622</v>
      </c>
      <c r="P3407">
        <f t="shared" si="274"/>
        <v>-1.7583326021024903</v>
      </c>
      <c r="Q3407">
        <f t="shared" si="275"/>
        <v>-0.27668488299430199</v>
      </c>
      <c r="R3407">
        <f t="shared" si="276"/>
        <v>-0.81524644501304366</v>
      </c>
      <c r="S3407">
        <f t="shared" si="277"/>
        <v>-16.683528167133829</v>
      </c>
      <c r="T3407" s="2">
        <v>1</v>
      </c>
    </row>
    <row r="3408" spans="6:20">
      <c r="F3408" s="2"/>
      <c r="O3408">
        <f t="shared" si="273"/>
        <v>-17.756358270486622</v>
      </c>
      <c r="P3408">
        <f t="shared" si="274"/>
        <v>-1.7583326021024903</v>
      </c>
      <c r="Q3408">
        <f t="shared" si="275"/>
        <v>-0.27668488299430199</v>
      </c>
      <c r="R3408">
        <f t="shared" si="276"/>
        <v>-0.81524644501304366</v>
      </c>
      <c r="S3408">
        <f t="shared" si="277"/>
        <v>-16.683528167133829</v>
      </c>
      <c r="T3408" s="2">
        <v>1</v>
      </c>
    </row>
    <row r="3409" spans="6:20">
      <c r="F3409" s="2"/>
      <c r="O3409">
        <f t="shared" si="273"/>
        <v>-17.756358270486622</v>
      </c>
      <c r="P3409">
        <f t="shared" si="274"/>
        <v>-1.7583326021024903</v>
      </c>
      <c r="Q3409">
        <f t="shared" si="275"/>
        <v>-0.27668488299430199</v>
      </c>
      <c r="R3409">
        <f t="shared" si="276"/>
        <v>-0.81524644501304366</v>
      </c>
      <c r="S3409">
        <f t="shared" si="277"/>
        <v>-16.683528167133829</v>
      </c>
      <c r="T3409" s="2">
        <v>1</v>
      </c>
    </row>
    <row r="3410" spans="6:20">
      <c r="F3410" s="2"/>
      <c r="O3410">
        <f t="shared" si="273"/>
        <v>-17.756358270486622</v>
      </c>
      <c r="P3410">
        <f t="shared" si="274"/>
        <v>-1.7583326021024903</v>
      </c>
      <c r="Q3410">
        <f t="shared" si="275"/>
        <v>-0.27668488299430199</v>
      </c>
      <c r="R3410">
        <f t="shared" si="276"/>
        <v>-0.81524644501304366</v>
      </c>
      <c r="S3410">
        <f t="shared" si="277"/>
        <v>-16.683528167133829</v>
      </c>
      <c r="T3410" s="2">
        <v>1</v>
      </c>
    </row>
    <row r="3411" spans="6:20">
      <c r="F3411" s="2"/>
      <c r="O3411">
        <f t="shared" si="273"/>
        <v>-17.756358270486622</v>
      </c>
      <c r="P3411">
        <f t="shared" si="274"/>
        <v>-1.7583326021024903</v>
      </c>
      <c r="Q3411">
        <f t="shared" si="275"/>
        <v>-0.27668488299430199</v>
      </c>
      <c r="R3411">
        <f t="shared" si="276"/>
        <v>-0.81524644501304366</v>
      </c>
      <c r="S3411">
        <f t="shared" si="277"/>
        <v>-16.683528167133829</v>
      </c>
      <c r="T3411" s="2">
        <v>1</v>
      </c>
    </row>
    <row r="3412" spans="6:20">
      <c r="F3412" s="2"/>
      <c r="O3412">
        <f t="shared" si="273"/>
        <v>-17.756358270486622</v>
      </c>
      <c r="P3412">
        <f t="shared" si="274"/>
        <v>-1.7583326021024903</v>
      </c>
      <c r="Q3412">
        <f t="shared" si="275"/>
        <v>-0.27668488299430199</v>
      </c>
      <c r="R3412">
        <f t="shared" si="276"/>
        <v>-0.81524644501304366</v>
      </c>
      <c r="S3412">
        <f t="shared" si="277"/>
        <v>-16.683528167133829</v>
      </c>
      <c r="T3412" s="2">
        <v>1</v>
      </c>
    </row>
    <row r="3413" spans="6:20">
      <c r="F3413" s="2"/>
      <c r="O3413">
        <f t="shared" si="273"/>
        <v>-17.756358270486622</v>
      </c>
      <c r="P3413">
        <f t="shared" si="274"/>
        <v>-1.7583326021024903</v>
      </c>
      <c r="Q3413">
        <f t="shared" si="275"/>
        <v>-0.27668488299430199</v>
      </c>
      <c r="R3413">
        <f t="shared" si="276"/>
        <v>-0.81524644501304366</v>
      </c>
      <c r="S3413">
        <f t="shared" si="277"/>
        <v>-16.683528167133829</v>
      </c>
      <c r="T3413" s="2">
        <v>1</v>
      </c>
    </row>
    <row r="3414" spans="6:20">
      <c r="F3414" s="2"/>
      <c r="O3414">
        <f t="shared" si="273"/>
        <v>-17.756358270486622</v>
      </c>
      <c r="P3414">
        <f t="shared" si="274"/>
        <v>-1.7583326021024903</v>
      </c>
      <c r="Q3414">
        <f t="shared" si="275"/>
        <v>-0.27668488299430199</v>
      </c>
      <c r="R3414">
        <f t="shared" si="276"/>
        <v>-0.81524644501304366</v>
      </c>
      <c r="S3414">
        <f t="shared" si="277"/>
        <v>-16.683528167133829</v>
      </c>
      <c r="T3414" s="2">
        <v>1</v>
      </c>
    </row>
    <row r="3415" spans="6:20">
      <c r="F3415" s="2"/>
      <c r="O3415">
        <f t="shared" si="273"/>
        <v>-17.756358270486622</v>
      </c>
      <c r="P3415">
        <f t="shared" si="274"/>
        <v>-1.7583326021024903</v>
      </c>
      <c r="Q3415">
        <f t="shared" si="275"/>
        <v>-0.27668488299430199</v>
      </c>
      <c r="R3415">
        <f t="shared" si="276"/>
        <v>-0.81524644501304366</v>
      </c>
      <c r="S3415">
        <f t="shared" si="277"/>
        <v>-16.683528167133829</v>
      </c>
      <c r="T3415" s="2">
        <v>1</v>
      </c>
    </row>
    <row r="3416" spans="6:20">
      <c r="F3416" s="2"/>
      <c r="O3416">
        <f t="shared" si="273"/>
        <v>-17.756358270486622</v>
      </c>
      <c r="P3416">
        <f t="shared" si="274"/>
        <v>-1.7583326021024903</v>
      </c>
      <c r="Q3416">
        <f t="shared" si="275"/>
        <v>-0.27668488299430199</v>
      </c>
      <c r="R3416">
        <f t="shared" si="276"/>
        <v>-0.81524644501304366</v>
      </c>
      <c r="S3416">
        <f t="shared" si="277"/>
        <v>-16.683528167133829</v>
      </c>
      <c r="T3416" s="2">
        <v>1</v>
      </c>
    </row>
    <row r="3417" spans="6:20">
      <c r="F3417" s="2"/>
      <c r="O3417">
        <f t="shared" si="273"/>
        <v>-17.756358270486622</v>
      </c>
      <c r="P3417">
        <f t="shared" si="274"/>
        <v>-1.7583326021024903</v>
      </c>
      <c r="Q3417">
        <f t="shared" si="275"/>
        <v>-0.27668488299430199</v>
      </c>
      <c r="R3417">
        <f t="shared" si="276"/>
        <v>-0.81524644501304366</v>
      </c>
      <c r="S3417">
        <f t="shared" si="277"/>
        <v>-16.683528167133829</v>
      </c>
      <c r="T3417" s="2">
        <v>1</v>
      </c>
    </row>
    <row r="3418" spans="6:20">
      <c r="F3418" s="2"/>
      <c r="O3418">
        <f t="shared" si="273"/>
        <v>-17.756358270486622</v>
      </c>
      <c r="P3418">
        <f t="shared" si="274"/>
        <v>-1.7583326021024903</v>
      </c>
      <c r="Q3418">
        <f t="shared" si="275"/>
        <v>-0.27668488299430199</v>
      </c>
      <c r="R3418">
        <f t="shared" si="276"/>
        <v>-0.81524644501304366</v>
      </c>
      <c r="S3418">
        <f t="shared" si="277"/>
        <v>-16.683528167133829</v>
      </c>
      <c r="T3418" s="2">
        <v>1</v>
      </c>
    </row>
    <row r="3419" spans="6:20">
      <c r="F3419" s="2"/>
      <c r="O3419">
        <f t="shared" si="273"/>
        <v>-17.756358270486622</v>
      </c>
      <c r="P3419">
        <f t="shared" si="274"/>
        <v>-1.7583326021024903</v>
      </c>
      <c r="Q3419">
        <f t="shared" si="275"/>
        <v>-0.27668488299430199</v>
      </c>
      <c r="R3419">
        <f t="shared" si="276"/>
        <v>-0.81524644501304366</v>
      </c>
      <c r="S3419">
        <f t="shared" si="277"/>
        <v>-16.683528167133829</v>
      </c>
      <c r="T3419" s="2">
        <v>1</v>
      </c>
    </row>
    <row r="3420" spans="6:20">
      <c r="F3420" s="2"/>
      <c r="O3420">
        <f t="shared" si="273"/>
        <v>-17.756358270486622</v>
      </c>
      <c r="P3420">
        <f t="shared" si="274"/>
        <v>-1.7583326021024903</v>
      </c>
      <c r="Q3420">
        <f t="shared" si="275"/>
        <v>-0.27668488299430199</v>
      </c>
      <c r="R3420">
        <f t="shared" si="276"/>
        <v>-0.81524644501304366</v>
      </c>
      <c r="S3420">
        <f t="shared" si="277"/>
        <v>-16.683528167133829</v>
      </c>
      <c r="T3420" s="2">
        <v>1</v>
      </c>
    </row>
    <row r="3421" spans="6:20">
      <c r="F3421" s="2"/>
      <c r="O3421">
        <f t="shared" si="273"/>
        <v>-17.756358270486622</v>
      </c>
      <c r="P3421">
        <f t="shared" si="274"/>
        <v>-1.7583326021024903</v>
      </c>
      <c r="Q3421">
        <f t="shared" si="275"/>
        <v>-0.27668488299430199</v>
      </c>
      <c r="R3421">
        <f t="shared" si="276"/>
        <v>-0.81524644501304366</v>
      </c>
      <c r="S3421">
        <f t="shared" si="277"/>
        <v>-16.683528167133829</v>
      </c>
      <c r="T3421" s="2">
        <v>1</v>
      </c>
    </row>
    <row r="3422" spans="6:20">
      <c r="F3422" s="2"/>
      <c r="O3422">
        <f t="shared" si="273"/>
        <v>-17.756358270486622</v>
      </c>
      <c r="P3422">
        <f t="shared" si="274"/>
        <v>-1.7583326021024903</v>
      </c>
      <c r="Q3422">
        <f t="shared" si="275"/>
        <v>-0.27668488299430199</v>
      </c>
      <c r="R3422">
        <f t="shared" si="276"/>
        <v>-0.81524644501304366</v>
      </c>
      <c r="S3422">
        <f t="shared" si="277"/>
        <v>-16.683528167133829</v>
      </c>
      <c r="T3422" s="2">
        <v>1</v>
      </c>
    </row>
    <row r="3423" spans="6:20">
      <c r="F3423" s="2"/>
      <c r="O3423">
        <f t="shared" si="273"/>
        <v>-17.756358270486622</v>
      </c>
      <c r="P3423">
        <f t="shared" si="274"/>
        <v>-1.7583326021024903</v>
      </c>
      <c r="Q3423">
        <f t="shared" si="275"/>
        <v>-0.27668488299430199</v>
      </c>
      <c r="R3423">
        <f t="shared" si="276"/>
        <v>-0.81524644501304366</v>
      </c>
      <c r="S3423">
        <f t="shared" si="277"/>
        <v>-16.683528167133829</v>
      </c>
      <c r="T3423" s="2">
        <v>1</v>
      </c>
    </row>
    <row r="3424" spans="6:20">
      <c r="F3424" s="2"/>
      <c r="O3424">
        <f t="shared" si="273"/>
        <v>-17.756358270486622</v>
      </c>
      <c r="P3424">
        <f t="shared" si="274"/>
        <v>-1.7583326021024903</v>
      </c>
      <c r="Q3424">
        <f t="shared" si="275"/>
        <v>-0.27668488299430199</v>
      </c>
      <c r="R3424">
        <f t="shared" si="276"/>
        <v>-0.81524644501304366</v>
      </c>
      <c r="S3424">
        <f t="shared" si="277"/>
        <v>-16.683528167133829</v>
      </c>
      <c r="T3424" s="2">
        <v>1</v>
      </c>
    </row>
    <row r="3425" spans="6:20">
      <c r="F3425" s="2"/>
      <c r="O3425">
        <f t="shared" si="273"/>
        <v>-17.756358270486622</v>
      </c>
      <c r="P3425">
        <f t="shared" si="274"/>
        <v>-1.7583326021024903</v>
      </c>
      <c r="Q3425">
        <f t="shared" si="275"/>
        <v>-0.27668488299430199</v>
      </c>
      <c r="R3425">
        <f t="shared" si="276"/>
        <v>-0.81524644501304366</v>
      </c>
      <c r="S3425">
        <f t="shared" si="277"/>
        <v>-16.683528167133829</v>
      </c>
      <c r="T3425" s="2">
        <v>1</v>
      </c>
    </row>
    <row r="3426" spans="6:20">
      <c r="F3426" s="2"/>
      <c r="O3426">
        <f t="shared" si="273"/>
        <v>-17.756358270486622</v>
      </c>
      <c r="P3426">
        <f t="shared" si="274"/>
        <v>-1.7583326021024903</v>
      </c>
      <c r="Q3426">
        <f t="shared" si="275"/>
        <v>-0.27668488299430199</v>
      </c>
      <c r="R3426">
        <f t="shared" si="276"/>
        <v>-0.81524644501304366</v>
      </c>
      <c r="S3426">
        <f t="shared" si="277"/>
        <v>-16.683528167133829</v>
      </c>
      <c r="T3426" s="2">
        <v>1</v>
      </c>
    </row>
    <row r="3427" spans="6:20">
      <c r="F3427" s="2"/>
      <c r="O3427">
        <f t="shared" si="273"/>
        <v>-17.756358270486622</v>
      </c>
      <c r="P3427">
        <f t="shared" si="274"/>
        <v>-1.7583326021024903</v>
      </c>
      <c r="Q3427">
        <f t="shared" si="275"/>
        <v>-0.27668488299430199</v>
      </c>
      <c r="R3427">
        <f t="shared" si="276"/>
        <v>-0.81524644501304366</v>
      </c>
      <c r="S3427">
        <f t="shared" si="277"/>
        <v>-16.683528167133829</v>
      </c>
      <c r="T3427" s="2">
        <v>1</v>
      </c>
    </row>
    <row r="3428" spans="6:20">
      <c r="F3428" s="2"/>
      <c r="O3428">
        <f t="shared" si="273"/>
        <v>-17.756358270486622</v>
      </c>
      <c r="P3428">
        <f t="shared" si="274"/>
        <v>-1.7583326021024903</v>
      </c>
      <c r="Q3428">
        <f t="shared" si="275"/>
        <v>-0.27668488299430199</v>
      </c>
      <c r="R3428">
        <f t="shared" si="276"/>
        <v>-0.81524644501304366</v>
      </c>
      <c r="S3428">
        <f t="shared" si="277"/>
        <v>-16.683528167133829</v>
      </c>
      <c r="T3428" s="2">
        <v>1</v>
      </c>
    </row>
    <row r="3429" spans="6:20">
      <c r="F3429" s="2"/>
      <c r="O3429">
        <f t="shared" si="273"/>
        <v>-17.756358270486622</v>
      </c>
      <c r="P3429">
        <f t="shared" si="274"/>
        <v>-1.7583326021024903</v>
      </c>
      <c r="Q3429">
        <f t="shared" si="275"/>
        <v>-0.27668488299430199</v>
      </c>
      <c r="R3429">
        <f t="shared" si="276"/>
        <v>-0.81524644501304366</v>
      </c>
      <c r="S3429">
        <f t="shared" si="277"/>
        <v>-16.683528167133829</v>
      </c>
      <c r="T3429" s="2">
        <v>1</v>
      </c>
    </row>
    <row r="3430" spans="6:20">
      <c r="F3430" s="2"/>
      <c r="O3430">
        <f t="shared" si="273"/>
        <v>-17.756358270486622</v>
      </c>
      <c r="P3430">
        <f t="shared" si="274"/>
        <v>-1.7583326021024903</v>
      </c>
      <c r="Q3430">
        <f t="shared" si="275"/>
        <v>-0.27668488299430199</v>
      </c>
      <c r="R3430">
        <f t="shared" si="276"/>
        <v>-0.81524644501304366</v>
      </c>
      <c r="S3430">
        <f t="shared" si="277"/>
        <v>-16.683528167133829</v>
      </c>
      <c r="T3430" s="2">
        <v>1</v>
      </c>
    </row>
    <row r="3431" spans="6:20">
      <c r="F3431" s="2"/>
      <c r="O3431">
        <f t="shared" si="273"/>
        <v>-17.756358270486622</v>
      </c>
      <c r="P3431">
        <f t="shared" si="274"/>
        <v>-1.7583326021024903</v>
      </c>
      <c r="Q3431">
        <f t="shared" si="275"/>
        <v>-0.27668488299430199</v>
      </c>
      <c r="R3431">
        <f t="shared" si="276"/>
        <v>-0.81524644501304366</v>
      </c>
      <c r="S3431">
        <f t="shared" si="277"/>
        <v>-16.683528167133829</v>
      </c>
      <c r="T3431" s="2">
        <v>1</v>
      </c>
    </row>
    <row r="3432" spans="6:20">
      <c r="F3432" s="2"/>
      <c r="O3432">
        <f t="shared" si="273"/>
        <v>-17.756358270486622</v>
      </c>
      <c r="P3432">
        <f t="shared" si="274"/>
        <v>-1.7583326021024903</v>
      </c>
      <c r="Q3432">
        <f t="shared" si="275"/>
        <v>-0.27668488299430199</v>
      </c>
      <c r="R3432">
        <f t="shared" si="276"/>
        <v>-0.81524644501304366</v>
      </c>
      <c r="S3432">
        <f t="shared" si="277"/>
        <v>-16.683528167133829</v>
      </c>
      <c r="T3432" s="2">
        <v>1</v>
      </c>
    </row>
    <row r="3433" spans="6:20">
      <c r="F3433" s="2"/>
      <c r="O3433">
        <f t="shared" si="273"/>
        <v>-17.756358270486622</v>
      </c>
      <c r="P3433">
        <f t="shared" si="274"/>
        <v>-1.7583326021024903</v>
      </c>
      <c r="Q3433">
        <f t="shared" si="275"/>
        <v>-0.27668488299430199</v>
      </c>
      <c r="R3433">
        <f t="shared" si="276"/>
        <v>-0.81524644501304366</v>
      </c>
      <c r="S3433">
        <f t="shared" si="277"/>
        <v>-16.683528167133829</v>
      </c>
      <c r="T3433" s="2">
        <v>1</v>
      </c>
    </row>
    <row r="3434" spans="6:20">
      <c r="F3434" s="2"/>
      <c r="O3434">
        <f t="shared" si="273"/>
        <v>-17.756358270486622</v>
      </c>
      <c r="P3434">
        <f t="shared" si="274"/>
        <v>-1.7583326021024903</v>
      </c>
      <c r="Q3434">
        <f t="shared" si="275"/>
        <v>-0.27668488299430199</v>
      </c>
      <c r="R3434">
        <f t="shared" si="276"/>
        <v>-0.81524644501304366</v>
      </c>
      <c r="S3434">
        <f t="shared" si="277"/>
        <v>-16.683528167133829</v>
      </c>
      <c r="T3434" s="2">
        <v>1</v>
      </c>
    </row>
    <row r="3435" spans="6:20">
      <c r="F3435" s="2"/>
      <c r="O3435">
        <f t="shared" si="273"/>
        <v>-17.756358270486622</v>
      </c>
      <c r="P3435">
        <f t="shared" si="274"/>
        <v>-1.7583326021024903</v>
      </c>
      <c r="Q3435">
        <f t="shared" si="275"/>
        <v>-0.27668488299430199</v>
      </c>
      <c r="R3435">
        <f t="shared" si="276"/>
        <v>-0.81524644501304366</v>
      </c>
      <c r="S3435">
        <f t="shared" si="277"/>
        <v>-16.683528167133829</v>
      </c>
      <c r="T3435" s="2">
        <v>1</v>
      </c>
    </row>
    <row r="3436" spans="6:20">
      <c r="F3436" s="2"/>
      <c r="O3436">
        <f t="shared" si="273"/>
        <v>-17.756358270486622</v>
      </c>
      <c r="P3436">
        <f t="shared" si="274"/>
        <v>-1.7583326021024903</v>
      </c>
      <c r="Q3436">
        <f t="shared" si="275"/>
        <v>-0.27668488299430199</v>
      </c>
      <c r="R3436">
        <f t="shared" si="276"/>
        <v>-0.81524644501304366</v>
      </c>
      <c r="S3436">
        <f t="shared" si="277"/>
        <v>-16.683528167133829</v>
      </c>
      <c r="T3436" s="2">
        <v>1</v>
      </c>
    </row>
    <row r="3437" spans="6:20">
      <c r="F3437" s="2"/>
      <c r="O3437">
        <f t="shared" si="273"/>
        <v>-17.756358270486622</v>
      </c>
      <c r="P3437">
        <f t="shared" si="274"/>
        <v>-1.7583326021024903</v>
      </c>
      <c r="Q3437">
        <f t="shared" si="275"/>
        <v>-0.27668488299430199</v>
      </c>
      <c r="R3437">
        <f t="shared" si="276"/>
        <v>-0.81524644501304366</v>
      </c>
      <c r="S3437">
        <f t="shared" si="277"/>
        <v>-16.683528167133829</v>
      </c>
      <c r="T3437" s="2">
        <v>1</v>
      </c>
    </row>
    <row r="3438" spans="6:20">
      <c r="F3438" s="2"/>
      <c r="O3438">
        <f t="shared" si="273"/>
        <v>-17.756358270486622</v>
      </c>
      <c r="P3438">
        <f t="shared" si="274"/>
        <v>-1.7583326021024903</v>
      </c>
      <c r="Q3438">
        <f t="shared" si="275"/>
        <v>-0.27668488299430199</v>
      </c>
      <c r="R3438">
        <f t="shared" si="276"/>
        <v>-0.81524644501304366</v>
      </c>
      <c r="S3438">
        <f t="shared" si="277"/>
        <v>-16.683528167133829</v>
      </c>
      <c r="T3438" s="2">
        <v>1</v>
      </c>
    </row>
    <row r="3439" spans="6:20">
      <c r="F3439" s="2"/>
      <c r="O3439">
        <f t="shared" si="273"/>
        <v>-17.756358270486622</v>
      </c>
      <c r="P3439">
        <f t="shared" si="274"/>
        <v>-1.7583326021024903</v>
      </c>
      <c r="Q3439">
        <f t="shared" si="275"/>
        <v>-0.27668488299430199</v>
      </c>
      <c r="R3439">
        <f t="shared" si="276"/>
        <v>-0.81524644501304366</v>
      </c>
      <c r="S3439">
        <f t="shared" si="277"/>
        <v>-16.683528167133829</v>
      </c>
      <c r="T3439" s="2">
        <v>1</v>
      </c>
    </row>
    <row r="3440" spans="6:20">
      <c r="F3440" s="2"/>
      <c r="O3440">
        <f t="shared" si="273"/>
        <v>-17.756358270486622</v>
      </c>
      <c r="P3440">
        <f t="shared" si="274"/>
        <v>-1.7583326021024903</v>
      </c>
      <c r="Q3440">
        <f t="shared" si="275"/>
        <v>-0.27668488299430199</v>
      </c>
      <c r="R3440">
        <f t="shared" si="276"/>
        <v>-0.81524644501304366</v>
      </c>
      <c r="S3440">
        <f t="shared" si="277"/>
        <v>-16.683528167133829</v>
      </c>
      <c r="T3440" s="2">
        <v>1</v>
      </c>
    </row>
    <row r="3441" spans="6:20">
      <c r="F3441" s="2"/>
      <c r="O3441">
        <f t="shared" si="273"/>
        <v>-17.756358270486622</v>
      </c>
      <c r="P3441">
        <f t="shared" si="274"/>
        <v>-1.7583326021024903</v>
      </c>
      <c r="Q3441">
        <f t="shared" si="275"/>
        <v>-0.27668488299430199</v>
      </c>
      <c r="R3441">
        <f t="shared" si="276"/>
        <v>-0.81524644501304366</v>
      </c>
      <c r="S3441">
        <f t="shared" si="277"/>
        <v>-16.683528167133829</v>
      </c>
      <c r="T3441" s="2">
        <v>1</v>
      </c>
    </row>
    <row r="3442" spans="6:20">
      <c r="F3442" s="2"/>
      <c r="O3442">
        <f t="shared" si="273"/>
        <v>-17.756358270486622</v>
      </c>
      <c r="P3442">
        <f t="shared" si="274"/>
        <v>-1.7583326021024903</v>
      </c>
      <c r="Q3442">
        <f t="shared" si="275"/>
        <v>-0.27668488299430199</v>
      </c>
      <c r="R3442">
        <f t="shared" si="276"/>
        <v>-0.81524644501304366</v>
      </c>
      <c r="S3442">
        <f t="shared" si="277"/>
        <v>-16.683528167133829</v>
      </c>
      <c r="T3442" s="2">
        <v>1</v>
      </c>
    </row>
    <row r="3443" spans="6:20">
      <c r="F3443" s="2"/>
      <c r="O3443">
        <f t="shared" si="273"/>
        <v>-17.756358270486622</v>
      </c>
      <c r="P3443">
        <f t="shared" si="274"/>
        <v>-1.7583326021024903</v>
      </c>
      <c r="Q3443">
        <f t="shared" si="275"/>
        <v>-0.27668488299430199</v>
      </c>
      <c r="R3443">
        <f t="shared" si="276"/>
        <v>-0.81524644501304366</v>
      </c>
      <c r="S3443">
        <f t="shared" si="277"/>
        <v>-16.683528167133829</v>
      </c>
      <c r="T3443" s="2">
        <v>1</v>
      </c>
    </row>
    <row r="3444" spans="6:20">
      <c r="F3444" s="2"/>
      <c r="O3444">
        <f t="shared" si="273"/>
        <v>-17.756358270486622</v>
      </c>
      <c r="P3444">
        <f t="shared" si="274"/>
        <v>-1.7583326021024903</v>
      </c>
      <c r="Q3444">
        <f t="shared" si="275"/>
        <v>-0.27668488299430199</v>
      </c>
      <c r="R3444">
        <f t="shared" si="276"/>
        <v>-0.81524644501304366</v>
      </c>
      <c r="S3444">
        <f t="shared" si="277"/>
        <v>-16.683528167133829</v>
      </c>
      <c r="T3444" s="2">
        <v>1</v>
      </c>
    </row>
    <row r="3445" spans="6:20">
      <c r="F3445" s="2"/>
      <c r="O3445">
        <f t="shared" si="273"/>
        <v>-17.756358270486622</v>
      </c>
      <c r="P3445">
        <f t="shared" si="274"/>
        <v>-1.7583326021024903</v>
      </c>
      <c r="Q3445">
        <f t="shared" si="275"/>
        <v>-0.27668488299430199</v>
      </c>
      <c r="R3445">
        <f t="shared" si="276"/>
        <v>-0.81524644501304366</v>
      </c>
      <c r="S3445">
        <f t="shared" si="277"/>
        <v>-16.683528167133829</v>
      </c>
      <c r="T3445" s="2">
        <v>1</v>
      </c>
    </row>
    <row r="3446" spans="6:20">
      <c r="F3446" s="2"/>
      <c r="O3446">
        <f t="shared" si="273"/>
        <v>-17.756358270486622</v>
      </c>
      <c r="P3446">
        <f t="shared" si="274"/>
        <v>-1.7583326021024903</v>
      </c>
      <c r="Q3446">
        <f t="shared" si="275"/>
        <v>-0.27668488299430199</v>
      </c>
      <c r="R3446">
        <f t="shared" si="276"/>
        <v>-0.81524644501304366</v>
      </c>
      <c r="S3446">
        <f t="shared" si="277"/>
        <v>-16.683528167133829</v>
      </c>
      <c r="T3446" s="2">
        <v>1</v>
      </c>
    </row>
    <row r="3447" spans="6:20">
      <c r="F3447" s="2"/>
      <c r="O3447">
        <f t="shared" si="273"/>
        <v>-17.756358270486622</v>
      </c>
      <c r="P3447">
        <f t="shared" si="274"/>
        <v>-1.7583326021024903</v>
      </c>
      <c r="Q3447">
        <f t="shared" si="275"/>
        <v>-0.27668488299430199</v>
      </c>
      <c r="R3447">
        <f t="shared" si="276"/>
        <v>-0.81524644501304366</v>
      </c>
      <c r="S3447">
        <f t="shared" si="277"/>
        <v>-16.683528167133829</v>
      </c>
      <c r="T3447" s="2">
        <v>1</v>
      </c>
    </row>
    <row r="3448" spans="6:20">
      <c r="F3448" s="2"/>
      <c r="O3448">
        <f t="shared" si="273"/>
        <v>-17.756358270486622</v>
      </c>
      <c r="P3448">
        <f t="shared" si="274"/>
        <v>-1.7583326021024903</v>
      </c>
      <c r="Q3448">
        <f t="shared" si="275"/>
        <v>-0.27668488299430199</v>
      </c>
      <c r="R3448">
        <f t="shared" si="276"/>
        <v>-0.81524644501304366</v>
      </c>
      <c r="S3448">
        <f t="shared" si="277"/>
        <v>-16.683528167133829</v>
      </c>
      <c r="T3448" s="2">
        <v>1</v>
      </c>
    </row>
    <row r="3449" spans="6:20">
      <c r="F3449" s="2"/>
      <c r="O3449">
        <f t="shared" si="273"/>
        <v>-17.756358270486622</v>
      </c>
      <c r="P3449">
        <f t="shared" si="274"/>
        <v>-1.7583326021024903</v>
      </c>
      <c r="Q3449">
        <f t="shared" si="275"/>
        <v>-0.27668488299430199</v>
      </c>
      <c r="R3449">
        <f t="shared" si="276"/>
        <v>-0.81524644501304366</v>
      </c>
      <c r="S3449">
        <f t="shared" si="277"/>
        <v>-16.683528167133829</v>
      </c>
      <c r="T3449" s="2">
        <v>1</v>
      </c>
    </row>
    <row r="3450" spans="6:20">
      <c r="F3450" s="2"/>
      <c r="O3450">
        <f t="shared" si="273"/>
        <v>-17.756358270486622</v>
      </c>
      <c r="P3450">
        <f t="shared" si="274"/>
        <v>-1.7583326021024903</v>
      </c>
      <c r="Q3450">
        <f t="shared" si="275"/>
        <v>-0.27668488299430199</v>
      </c>
      <c r="R3450">
        <f t="shared" si="276"/>
        <v>-0.81524644501304366</v>
      </c>
      <c r="S3450">
        <f t="shared" si="277"/>
        <v>-16.683528167133829</v>
      </c>
      <c r="T3450" s="2">
        <v>1</v>
      </c>
    </row>
    <row r="3451" spans="6:20">
      <c r="F3451" s="2"/>
      <c r="O3451">
        <f t="shared" si="273"/>
        <v>-17.756358270486622</v>
      </c>
      <c r="P3451">
        <f t="shared" si="274"/>
        <v>-1.7583326021024903</v>
      </c>
      <c r="Q3451">
        <f t="shared" si="275"/>
        <v>-0.27668488299430199</v>
      </c>
      <c r="R3451">
        <f t="shared" si="276"/>
        <v>-0.81524644501304366</v>
      </c>
      <c r="S3451">
        <f t="shared" si="277"/>
        <v>-16.683528167133829</v>
      </c>
      <c r="T3451" s="2">
        <v>1</v>
      </c>
    </row>
    <row r="3452" spans="6:20">
      <c r="F3452" s="2"/>
      <c r="O3452">
        <f t="shared" si="273"/>
        <v>-17.756358270486622</v>
      </c>
      <c r="P3452">
        <f t="shared" si="274"/>
        <v>-1.7583326021024903</v>
      </c>
      <c r="Q3452">
        <f t="shared" si="275"/>
        <v>-0.27668488299430199</v>
      </c>
      <c r="R3452">
        <f t="shared" si="276"/>
        <v>-0.81524644501304366</v>
      </c>
      <c r="S3452">
        <f t="shared" si="277"/>
        <v>-16.683528167133829</v>
      </c>
      <c r="T3452" s="2">
        <v>1</v>
      </c>
    </row>
    <row r="3453" spans="6:20">
      <c r="F3453" s="2"/>
      <c r="O3453">
        <f t="shared" si="273"/>
        <v>-17.756358270486622</v>
      </c>
      <c r="P3453">
        <f t="shared" si="274"/>
        <v>-1.7583326021024903</v>
      </c>
      <c r="Q3453">
        <f t="shared" si="275"/>
        <v>-0.27668488299430199</v>
      </c>
      <c r="R3453">
        <f t="shared" si="276"/>
        <v>-0.81524644501304366</v>
      </c>
      <c r="S3453">
        <f t="shared" si="277"/>
        <v>-16.683528167133829</v>
      </c>
      <c r="T3453" s="2">
        <v>1</v>
      </c>
    </row>
    <row r="3454" spans="6:20">
      <c r="F3454" s="2"/>
      <c r="O3454">
        <f t="shared" si="273"/>
        <v>-17.756358270486622</v>
      </c>
      <c r="P3454">
        <f t="shared" si="274"/>
        <v>-1.7583326021024903</v>
      </c>
      <c r="Q3454">
        <f t="shared" si="275"/>
        <v>-0.27668488299430199</v>
      </c>
      <c r="R3454">
        <f t="shared" si="276"/>
        <v>-0.81524644501304366</v>
      </c>
      <c r="S3454">
        <f t="shared" si="277"/>
        <v>-16.683528167133829</v>
      </c>
      <c r="T3454" s="2">
        <v>1</v>
      </c>
    </row>
    <row r="3455" spans="6:20">
      <c r="F3455" s="2"/>
      <c r="O3455">
        <f t="shared" si="273"/>
        <v>-17.756358270486622</v>
      </c>
      <c r="P3455">
        <f t="shared" si="274"/>
        <v>-1.7583326021024903</v>
      </c>
      <c r="Q3455">
        <f t="shared" si="275"/>
        <v>-0.27668488299430199</v>
      </c>
      <c r="R3455">
        <f t="shared" si="276"/>
        <v>-0.81524644501304366</v>
      </c>
      <c r="S3455">
        <f t="shared" si="277"/>
        <v>-16.683528167133829</v>
      </c>
      <c r="T3455" s="2">
        <v>1</v>
      </c>
    </row>
    <row r="3456" spans="6:20">
      <c r="F3456" s="2"/>
      <c r="O3456">
        <f t="shared" si="273"/>
        <v>-17.756358270486622</v>
      </c>
      <c r="P3456">
        <f t="shared" si="274"/>
        <v>-1.7583326021024903</v>
      </c>
      <c r="Q3456">
        <f t="shared" si="275"/>
        <v>-0.27668488299430199</v>
      </c>
      <c r="R3456">
        <f t="shared" si="276"/>
        <v>-0.81524644501304366</v>
      </c>
      <c r="S3456">
        <f t="shared" si="277"/>
        <v>-16.683528167133829</v>
      </c>
      <c r="T3456" s="2">
        <v>1</v>
      </c>
    </row>
    <row r="3457" spans="6:20">
      <c r="F3457" s="2"/>
      <c r="O3457">
        <f t="shared" si="273"/>
        <v>-17.756358270486622</v>
      </c>
      <c r="P3457">
        <f t="shared" si="274"/>
        <v>-1.7583326021024903</v>
      </c>
      <c r="Q3457">
        <f t="shared" si="275"/>
        <v>-0.27668488299430199</v>
      </c>
      <c r="R3457">
        <f t="shared" si="276"/>
        <v>-0.81524644501304366</v>
      </c>
      <c r="S3457">
        <f t="shared" si="277"/>
        <v>-16.683528167133829</v>
      </c>
      <c r="T3457" s="2">
        <v>1</v>
      </c>
    </row>
    <row r="3458" spans="6:20">
      <c r="F3458" s="2"/>
      <c r="O3458">
        <f t="shared" si="273"/>
        <v>-17.756358270486622</v>
      </c>
      <c r="P3458">
        <f t="shared" si="274"/>
        <v>-1.7583326021024903</v>
      </c>
      <c r="Q3458">
        <f t="shared" si="275"/>
        <v>-0.27668488299430199</v>
      </c>
      <c r="R3458">
        <f t="shared" si="276"/>
        <v>-0.81524644501304366</v>
      </c>
      <c r="S3458">
        <f t="shared" si="277"/>
        <v>-16.683528167133829</v>
      </c>
      <c r="T3458" s="2">
        <v>1</v>
      </c>
    </row>
    <row r="3459" spans="6:20">
      <c r="F3459" s="2"/>
      <c r="O3459">
        <f t="shared" ref="O3459:O3522" si="278">(100*(A3459-$I$11)/($I$10+$I$11))</f>
        <v>-17.756358270486622</v>
      </c>
      <c r="P3459">
        <f t="shared" ref="P3459:P3522" si="279">(100*(B3459-$J$11)/($J$10+$J$11))</f>
        <v>-1.7583326021024903</v>
      </c>
      <c r="Q3459">
        <f t="shared" ref="Q3459:Q3522" si="280">(100*(C3459-$K$11)/($K$10-$K$11))</f>
        <v>-0.27668488299430199</v>
      </c>
      <c r="R3459">
        <f t="shared" ref="R3459:R3522" si="281">(100*(D3459-$L$11)/($L$10-$L$11))</f>
        <v>-0.81524644501304366</v>
      </c>
      <c r="S3459">
        <f t="shared" ref="S3459:S3522" si="282">(100*(E3459-$M$11)/($M$10-$M$11))</f>
        <v>-16.683528167133829</v>
      </c>
      <c r="T3459" s="2">
        <v>1</v>
      </c>
    </row>
    <row r="3460" spans="6:20">
      <c r="F3460" s="2"/>
      <c r="O3460">
        <f t="shared" si="278"/>
        <v>-17.756358270486622</v>
      </c>
      <c r="P3460">
        <f t="shared" si="279"/>
        <v>-1.7583326021024903</v>
      </c>
      <c r="Q3460">
        <f t="shared" si="280"/>
        <v>-0.27668488299430199</v>
      </c>
      <c r="R3460">
        <f t="shared" si="281"/>
        <v>-0.81524644501304366</v>
      </c>
      <c r="S3460">
        <f t="shared" si="282"/>
        <v>-16.683528167133829</v>
      </c>
      <c r="T3460" s="2">
        <v>1</v>
      </c>
    </row>
    <row r="3461" spans="6:20">
      <c r="F3461" s="2"/>
      <c r="O3461">
        <f t="shared" si="278"/>
        <v>-17.756358270486622</v>
      </c>
      <c r="P3461">
        <f t="shared" si="279"/>
        <v>-1.7583326021024903</v>
      </c>
      <c r="Q3461">
        <f t="shared" si="280"/>
        <v>-0.27668488299430199</v>
      </c>
      <c r="R3461">
        <f t="shared" si="281"/>
        <v>-0.81524644501304366</v>
      </c>
      <c r="S3461">
        <f t="shared" si="282"/>
        <v>-16.683528167133829</v>
      </c>
      <c r="T3461" s="2">
        <v>1</v>
      </c>
    </row>
    <row r="3462" spans="6:20">
      <c r="F3462" s="2"/>
      <c r="O3462">
        <f t="shared" si="278"/>
        <v>-17.756358270486622</v>
      </c>
      <c r="P3462">
        <f t="shared" si="279"/>
        <v>-1.7583326021024903</v>
      </c>
      <c r="Q3462">
        <f t="shared" si="280"/>
        <v>-0.27668488299430199</v>
      </c>
      <c r="R3462">
        <f t="shared" si="281"/>
        <v>-0.81524644501304366</v>
      </c>
      <c r="S3462">
        <f t="shared" si="282"/>
        <v>-16.683528167133829</v>
      </c>
      <c r="T3462" s="2">
        <v>1</v>
      </c>
    </row>
    <row r="3463" spans="6:20">
      <c r="F3463" s="2"/>
      <c r="O3463">
        <f t="shared" si="278"/>
        <v>-17.756358270486622</v>
      </c>
      <c r="P3463">
        <f t="shared" si="279"/>
        <v>-1.7583326021024903</v>
      </c>
      <c r="Q3463">
        <f t="shared" si="280"/>
        <v>-0.27668488299430199</v>
      </c>
      <c r="R3463">
        <f t="shared" si="281"/>
        <v>-0.81524644501304366</v>
      </c>
      <c r="S3463">
        <f t="shared" si="282"/>
        <v>-16.683528167133829</v>
      </c>
      <c r="T3463" s="2">
        <v>1</v>
      </c>
    </row>
    <row r="3464" spans="6:20">
      <c r="F3464" s="2"/>
      <c r="O3464">
        <f t="shared" si="278"/>
        <v>-17.756358270486622</v>
      </c>
      <c r="P3464">
        <f t="shared" si="279"/>
        <v>-1.7583326021024903</v>
      </c>
      <c r="Q3464">
        <f t="shared" si="280"/>
        <v>-0.27668488299430199</v>
      </c>
      <c r="R3464">
        <f t="shared" si="281"/>
        <v>-0.81524644501304366</v>
      </c>
      <c r="S3464">
        <f t="shared" si="282"/>
        <v>-16.683528167133829</v>
      </c>
      <c r="T3464" s="2">
        <v>1</v>
      </c>
    </row>
    <row r="3465" spans="6:20">
      <c r="F3465" s="2"/>
      <c r="O3465">
        <f t="shared" si="278"/>
        <v>-17.756358270486622</v>
      </c>
      <c r="P3465">
        <f t="shared" si="279"/>
        <v>-1.7583326021024903</v>
      </c>
      <c r="Q3465">
        <f t="shared" si="280"/>
        <v>-0.27668488299430199</v>
      </c>
      <c r="R3465">
        <f t="shared" si="281"/>
        <v>-0.81524644501304366</v>
      </c>
      <c r="S3465">
        <f t="shared" si="282"/>
        <v>-16.683528167133829</v>
      </c>
      <c r="T3465" s="2">
        <v>1</v>
      </c>
    </row>
    <row r="3466" spans="6:20">
      <c r="F3466" s="2"/>
      <c r="O3466">
        <f t="shared" si="278"/>
        <v>-17.756358270486622</v>
      </c>
      <c r="P3466">
        <f t="shared" si="279"/>
        <v>-1.7583326021024903</v>
      </c>
      <c r="Q3466">
        <f t="shared" si="280"/>
        <v>-0.27668488299430199</v>
      </c>
      <c r="R3466">
        <f t="shared" si="281"/>
        <v>-0.81524644501304366</v>
      </c>
      <c r="S3466">
        <f t="shared" si="282"/>
        <v>-16.683528167133829</v>
      </c>
      <c r="T3466" s="2">
        <v>1</v>
      </c>
    </row>
    <row r="3467" spans="6:20">
      <c r="F3467" s="2"/>
      <c r="O3467">
        <f t="shared" si="278"/>
        <v>-17.756358270486622</v>
      </c>
      <c r="P3467">
        <f t="shared" si="279"/>
        <v>-1.7583326021024903</v>
      </c>
      <c r="Q3467">
        <f t="shared" si="280"/>
        <v>-0.27668488299430199</v>
      </c>
      <c r="R3467">
        <f t="shared" si="281"/>
        <v>-0.81524644501304366</v>
      </c>
      <c r="S3467">
        <f t="shared" si="282"/>
        <v>-16.683528167133829</v>
      </c>
      <c r="T3467" s="2">
        <v>1</v>
      </c>
    </row>
    <row r="3468" spans="6:20">
      <c r="F3468" s="2"/>
      <c r="O3468">
        <f t="shared" si="278"/>
        <v>-17.756358270486622</v>
      </c>
      <c r="P3468">
        <f t="shared" si="279"/>
        <v>-1.7583326021024903</v>
      </c>
      <c r="Q3468">
        <f t="shared" si="280"/>
        <v>-0.27668488299430199</v>
      </c>
      <c r="R3468">
        <f t="shared" si="281"/>
        <v>-0.81524644501304366</v>
      </c>
      <c r="S3468">
        <f t="shared" si="282"/>
        <v>-16.683528167133829</v>
      </c>
      <c r="T3468" s="2">
        <v>1</v>
      </c>
    </row>
    <row r="3469" spans="6:20">
      <c r="F3469" s="2"/>
      <c r="O3469">
        <f t="shared" si="278"/>
        <v>-17.756358270486622</v>
      </c>
      <c r="P3469">
        <f t="shared" si="279"/>
        <v>-1.7583326021024903</v>
      </c>
      <c r="Q3469">
        <f t="shared" si="280"/>
        <v>-0.27668488299430199</v>
      </c>
      <c r="R3469">
        <f t="shared" si="281"/>
        <v>-0.81524644501304366</v>
      </c>
      <c r="S3469">
        <f t="shared" si="282"/>
        <v>-16.683528167133829</v>
      </c>
      <c r="T3469" s="2">
        <v>1</v>
      </c>
    </row>
    <row r="3470" spans="6:20">
      <c r="F3470" s="2"/>
      <c r="O3470">
        <f t="shared" si="278"/>
        <v>-17.756358270486622</v>
      </c>
      <c r="P3470">
        <f t="shared" si="279"/>
        <v>-1.7583326021024903</v>
      </c>
      <c r="Q3470">
        <f t="shared" si="280"/>
        <v>-0.27668488299430199</v>
      </c>
      <c r="R3470">
        <f t="shared" si="281"/>
        <v>-0.81524644501304366</v>
      </c>
      <c r="S3470">
        <f t="shared" si="282"/>
        <v>-16.683528167133829</v>
      </c>
      <c r="T3470" s="2">
        <v>1</v>
      </c>
    </row>
    <row r="3471" spans="6:20">
      <c r="F3471" s="2"/>
      <c r="O3471">
        <f t="shared" si="278"/>
        <v>-17.756358270486622</v>
      </c>
      <c r="P3471">
        <f t="shared" si="279"/>
        <v>-1.7583326021024903</v>
      </c>
      <c r="Q3471">
        <f t="shared" si="280"/>
        <v>-0.27668488299430199</v>
      </c>
      <c r="R3471">
        <f t="shared" si="281"/>
        <v>-0.81524644501304366</v>
      </c>
      <c r="S3471">
        <f t="shared" si="282"/>
        <v>-16.683528167133829</v>
      </c>
      <c r="T3471" s="2">
        <v>1</v>
      </c>
    </row>
    <row r="3472" spans="6:20">
      <c r="F3472" s="2"/>
      <c r="O3472">
        <f t="shared" si="278"/>
        <v>-17.756358270486622</v>
      </c>
      <c r="P3472">
        <f t="shared" si="279"/>
        <v>-1.7583326021024903</v>
      </c>
      <c r="Q3472">
        <f t="shared" si="280"/>
        <v>-0.27668488299430199</v>
      </c>
      <c r="R3472">
        <f t="shared" si="281"/>
        <v>-0.81524644501304366</v>
      </c>
      <c r="S3472">
        <f t="shared" si="282"/>
        <v>-16.683528167133829</v>
      </c>
      <c r="T3472" s="2">
        <v>1</v>
      </c>
    </row>
    <row r="3473" spans="6:20">
      <c r="F3473" s="2"/>
      <c r="O3473">
        <f t="shared" si="278"/>
        <v>-17.756358270486622</v>
      </c>
      <c r="P3473">
        <f t="shared" si="279"/>
        <v>-1.7583326021024903</v>
      </c>
      <c r="Q3473">
        <f t="shared" si="280"/>
        <v>-0.27668488299430199</v>
      </c>
      <c r="R3473">
        <f t="shared" si="281"/>
        <v>-0.81524644501304366</v>
      </c>
      <c r="S3473">
        <f t="shared" si="282"/>
        <v>-16.683528167133829</v>
      </c>
      <c r="T3473" s="2">
        <v>1</v>
      </c>
    </row>
    <row r="3474" spans="6:20">
      <c r="F3474" s="2"/>
      <c r="O3474">
        <f t="shared" si="278"/>
        <v>-17.756358270486622</v>
      </c>
      <c r="P3474">
        <f t="shared" si="279"/>
        <v>-1.7583326021024903</v>
      </c>
      <c r="Q3474">
        <f t="shared" si="280"/>
        <v>-0.27668488299430199</v>
      </c>
      <c r="R3474">
        <f t="shared" si="281"/>
        <v>-0.81524644501304366</v>
      </c>
      <c r="S3474">
        <f t="shared" si="282"/>
        <v>-16.683528167133829</v>
      </c>
      <c r="T3474" s="2">
        <v>1</v>
      </c>
    </row>
    <row r="3475" spans="6:20">
      <c r="F3475" s="2"/>
      <c r="O3475">
        <f t="shared" si="278"/>
        <v>-17.756358270486622</v>
      </c>
      <c r="P3475">
        <f t="shared" si="279"/>
        <v>-1.7583326021024903</v>
      </c>
      <c r="Q3475">
        <f t="shared" si="280"/>
        <v>-0.27668488299430199</v>
      </c>
      <c r="R3475">
        <f t="shared" si="281"/>
        <v>-0.81524644501304366</v>
      </c>
      <c r="S3475">
        <f t="shared" si="282"/>
        <v>-16.683528167133829</v>
      </c>
      <c r="T3475" s="2">
        <v>1</v>
      </c>
    </row>
    <row r="3476" spans="6:20">
      <c r="F3476" s="2"/>
      <c r="O3476">
        <f t="shared" si="278"/>
        <v>-17.756358270486622</v>
      </c>
      <c r="P3476">
        <f t="shared" si="279"/>
        <v>-1.7583326021024903</v>
      </c>
      <c r="Q3476">
        <f t="shared" si="280"/>
        <v>-0.27668488299430199</v>
      </c>
      <c r="R3476">
        <f t="shared" si="281"/>
        <v>-0.81524644501304366</v>
      </c>
      <c r="S3476">
        <f t="shared" si="282"/>
        <v>-16.683528167133829</v>
      </c>
      <c r="T3476" s="2">
        <v>1</v>
      </c>
    </row>
    <row r="3477" spans="6:20">
      <c r="F3477" s="2"/>
      <c r="O3477">
        <f t="shared" si="278"/>
        <v>-17.756358270486622</v>
      </c>
      <c r="P3477">
        <f t="shared" si="279"/>
        <v>-1.7583326021024903</v>
      </c>
      <c r="Q3477">
        <f t="shared" si="280"/>
        <v>-0.27668488299430199</v>
      </c>
      <c r="R3477">
        <f t="shared" si="281"/>
        <v>-0.81524644501304366</v>
      </c>
      <c r="S3477">
        <f t="shared" si="282"/>
        <v>-16.683528167133829</v>
      </c>
      <c r="T3477" s="2">
        <v>1</v>
      </c>
    </row>
    <row r="3478" spans="6:20">
      <c r="F3478" s="2"/>
      <c r="O3478">
        <f t="shared" si="278"/>
        <v>-17.756358270486622</v>
      </c>
      <c r="P3478">
        <f t="shared" si="279"/>
        <v>-1.7583326021024903</v>
      </c>
      <c r="Q3478">
        <f t="shared" si="280"/>
        <v>-0.27668488299430199</v>
      </c>
      <c r="R3478">
        <f t="shared" si="281"/>
        <v>-0.81524644501304366</v>
      </c>
      <c r="S3478">
        <f t="shared" si="282"/>
        <v>-16.683528167133829</v>
      </c>
      <c r="T3478" s="2">
        <v>1</v>
      </c>
    </row>
    <row r="3479" spans="6:20">
      <c r="F3479" s="2"/>
      <c r="O3479">
        <f t="shared" si="278"/>
        <v>-17.756358270486622</v>
      </c>
      <c r="P3479">
        <f t="shared" si="279"/>
        <v>-1.7583326021024903</v>
      </c>
      <c r="Q3479">
        <f t="shared" si="280"/>
        <v>-0.27668488299430199</v>
      </c>
      <c r="R3479">
        <f t="shared" si="281"/>
        <v>-0.81524644501304366</v>
      </c>
      <c r="S3479">
        <f t="shared" si="282"/>
        <v>-16.683528167133829</v>
      </c>
      <c r="T3479" s="2">
        <v>1</v>
      </c>
    </row>
    <row r="3480" spans="6:20">
      <c r="F3480" s="2"/>
      <c r="O3480">
        <f t="shared" si="278"/>
        <v>-17.756358270486622</v>
      </c>
      <c r="P3480">
        <f t="shared" si="279"/>
        <v>-1.7583326021024903</v>
      </c>
      <c r="Q3480">
        <f t="shared" si="280"/>
        <v>-0.27668488299430199</v>
      </c>
      <c r="R3480">
        <f t="shared" si="281"/>
        <v>-0.81524644501304366</v>
      </c>
      <c r="S3480">
        <f t="shared" si="282"/>
        <v>-16.683528167133829</v>
      </c>
      <c r="T3480" s="2">
        <v>1</v>
      </c>
    </row>
    <row r="3481" spans="6:20">
      <c r="F3481" s="2"/>
      <c r="O3481">
        <f t="shared" si="278"/>
        <v>-17.756358270486622</v>
      </c>
      <c r="P3481">
        <f t="shared" si="279"/>
        <v>-1.7583326021024903</v>
      </c>
      <c r="Q3481">
        <f t="shared" si="280"/>
        <v>-0.27668488299430199</v>
      </c>
      <c r="R3481">
        <f t="shared" si="281"/>
        <v>-0.81524644501304366</v>
      </c>
      <c r="S3481">
        <f t="shared" si="282"/>
        <v>-16.683528167133829</v>
      </c>
      <c r="T3481" s="2">
        <v>1</v>
      </c>
    </row>
    <row r="3482" spans="6:20">
      <c r="F3482" s="2"/>
      <c r="O3482">
        <f t="shared" si="278"/>
        <v>-17.756358270486622</v>
      </c>
      <c r="P3482">
        <f t="shared" si="279"/>
        <v>-1.7583326021024903</v>
      </c>
      <c r="Q3482">
        <f t="shared" si="280"/>
        <v>-0.27668488299430199</v>
      </c>
      <c r="R3482">
        <f t="shared" si="281"/>
        <v>-0.81524644501304366</v>
      </c>
      <c r="S3482">
        <f t="shared" si="282"/>
        <v>-16.683528167133829</v>
      </c>
      <c r="T3482" s="2">
        <v>1</v>
      </c>
    </row>
    <row r="3483" spans="6:20">
      <c r="F3483" s="2"/>
      <c r="O3483">
        <f t="shared" si="278"/>
        <v>-17.756358270486622</v>
      </c>
      <c r="P3483">
        <f t="shared" si="279"/>
        <v>-1.7583326021024903</v>
      </c>
      <c r="Q3483">
        <f t="shared" si="280"/>
        <v>-0.27668488299430199</v>
      </c>
      <c r="R3483">
        <f t="shared" si="281"/>
        <v>-0.81524644501304366</v>
      </c>
      <c r="S3483">
        <f t="shared" si="282"/>
        <v>-16.683528167133829</v>
      </c>
      <c r="T3483" s="2">
        <v>1</v>
      </c>
    </row>
    <row r="3484" spans="6:20">
      <c r="F3484" s="2"/>
      <c r="O3484">
        <f t="shared" si="278"/>
        <v>-17.756358270486622</v>
      </c>
      <c r="P3484">
        <f t="shared" si="279"/>
        <v>-1.7583326021024903</v>
      </c>
      <c r="Q3484">
        <f t="shared" si="280"/>
        <v>-0.27668488299430199</v>
      </c>
      <c r="R3484">
        <f t="shared" si="281"/>
        <v>-0.81524644501304366</v>
      </c>
      <c r="S3484">
        <f t="shared" si="282"/>
        <v>-16.683528167133829</v>
      </c>
      <c r="T3484" s="2">
        <v>1</v>
      </c>
    </row>
    <row r="3485" spans="6:20">
      <c r="F3485" s="2"/>
      <c r="O3485">
        <f t="shared" si="278"/>
        <v>-17.756358270486622</v>
      </c>
      <c r="P3485">
        <f t="shared" si="279"/>
        <v>-1.7583326021024903</v>
      </c>
      <c r="Q3485">
        <f t="shared" si="280"/>
        <v>-0.27668488299430199</v>
      </c>
      <c r="R3485">
        <f t="shared" si="281"/>
        <v>-0.81524644501304366</v>
      </c>
      <c r="S3485">
        <f t="shared" si="282"/>
        <v>-16.683528167133829</v>
      </c>
      <c r="T3485" s="2">
        <v>1</v>
      </c>
    </row>
    <row r="3486" spans="6:20">
      <c r="F3486" s="2"/>
      <c r="O3486">
        <f t="shared" si="278"/>
        <v>-17.756358270486622</v>
      </c>
      <c r="P3486">
        <f t="shared" si="279"/>
        <v>-1.7583326021024903</v>
      </c>
      <c r="Q3486">
        <f t="shared" si="280"/>
        <v>-0.27668488299430199</v>
      </c>
      <c r="R3486">
        <f t="shared" si="281"/>
        <v>-0.81524644501304366</v>
      </c>
      <c r="S3486">
        <f t="shared" si="282"/>
        <v>-16.683528167133829</v>
      </c>
      <c r="T3486" s="2">
        <v>1</v>
      </c>
    </row>
    <row r="3487" spans="6:20">
      <c r="F3487" s="2"/>
      <c r="O3487">
        <f t="shared" si="278"/>
        <v>-17.756358270486622</v>
      </c>
      <c r="P3487">
        <f t="shared" si="279"/>
        <v>-1.7583326021024903</v>
      </c>
      <c r="Q3487">
        <f t="shared" si="280"/>
        <v>-0.27668488299430199</v>
      </c>
      <c r="R3487">
        <f t="shared" si="281"/>
        <v>-0.81524644501304366</v>
      </c>
      <c r="S3487">
        <f t="shared" si="282"/>
        <v>-16.683528167133829</v>
      </c>
      <c r="T3487" s="2">
        <v>1</v>
      </c>
    </row>
    <row r="3488" spans="6:20">
      <c r="F3488" s="2"/>
      <c r="O3488">
        <f t="shared" si="278"/>
        <v>-17.756358270486622</v>
      </c>
      <c r="P3488">
        <f t="shared" si="279"/>
        <v>-1.7583326021024903</v>
      </c>
      <c r="Q3488">
        <f t="shared" si="280"/>
        <v>-0.27668488299430199</v>
      </c>
      <c r="R3488">
        <f t="shared" si="281"/>
        <v>-0.81524644501304366</v>
      </c>
      <c r="S3488">
        <f t="shared" si="282"/>
        <v>-16.683528167133829</v>
      </c>
      <c r="T3488" s="2">
        <v>1</v>
      </c>
    </row>
    <row r="3489" spans="6:20">
      <c r="F3489" s="2"/>
      <c r="O3489">
        <f t="shared" si="278"/>
        <v>-17.756358270486622</v>
      </c>
      <c r="P3489">
        <f t="shared" si="279"/>
        <v>-1.7583326021024903</v>
      </c>
      <c r="Q3489">
        <f t="shared" si="280"/>
        <v>-0.27668488299430199</v>
      </c>
      <c r="R3489">
        <f t="shared" si="281"/>
        <v>-0.81524644501304366</v>
      </c>
      <c r="S3489">
        <f t="shared" si="282"/>
        <v>-16.683528167133829</v>
      </c>
      <c r="T3489" s="2">
        <v>1</v>
      </c>
    </row>
    <row r="3490" spans="6:20">
      <c r="F3490" s="2"/>
      <c r="O3490">
        <f t="shared" si="278"/>
        <v>-17.756358270486622</v>
      </c>
      <c r="P3490">
        <f t="shared" si="279"/>
        <v>-1.7583326021024903</v>
      </c>
      <c r="Q3490">
        <f t="shared" si="280"/>
        <v>-0.27668488299430199</v>
      </c>
      <c r="R3490">
        <f t="shared" si="281"/>
        <v>-0.81524644501304366</v>
      </c>
      <c r="S3490">
        <f t="shared" si="282"/>
        <v>-16.683528167133829</v>
      </c>
      <c r="T3490" s="2">
        <v>1</v>
      </c>
    </row>
    <row r="3491" spans="6:20">
      <c r="F3491" s="2"/>
      <c r="O3491">
        <f t="shared" si="278"/>
        <v>-17.756358270486622</v>
      </c>
      <c r="P3491">
        <f t="shared" si="279"/>
        <v>-1.7583326021024903</v>
      </c>
      <c r="Q3491">
        <f t="shared" si="280"/>
        <v>-0.27668488299430199</v>
      </c>
      <c r="R3491">
        <f t="shared" si="281"/>
        <v>-0.81524644501304366</v>
      </c>
      <c r="S3491">
        <f t="shared" si="282"/>
        <v>-16.683528167133829</v>
      </c>
      <c r="T3491" s="2">
        <v>1</v>
      </c>
    </row>
    <row r="3492" spans="6:20">
      <c r="F3492" s="2"/>
      <c r="O3492">
        <f t="shared" si="278"/>
        <v>-17.756358270486622</v>
      </c>
      <c r="P3492">
        <f t="shared" si="279"/>
        <v>-1.7583326021024903</v>
      </c>
      <c r="Q3492">
        <f t="shared" si="280"/>
        <v>-0.27668488299430199</v>
      </c>
      <c r="R3492">
        <f t="shared" si="281"/>
        <v>-0.81524644501304366</v>
      </c>
      <c r="S3492">
        <f t="shared" si="282"/>
        <v>-16.683528167133829</v>
      </c>
      <c r="T3492" s="2">
        <v>1</v>
      </c>
    </row>
    <row r="3493" spans="6:20">
      <c r="F3493" s="2"/>
      <c r="O3493">
        <f t="shared" si="278"/>
        <v>-17.756358270486622</v>
      </c>
      <c r="P3493">
        <f t="shared" si="279"/>
        <v>-1.7583326021024903</v>
      </c>
      <c r="Q3493">
        <f t="shared" si="280"/>
        <v>-0.27668488299430199</v>
      </c>
      <c r="R3493">
        <f t="shared" si="281"/>
        <v>-0.81524644501304366</v>
      </c>
      <c r="S3493">
        <f t="shared" si="282"/>
        <v>-16.683528167133829</v>
      </c>
      <c r="T3493" s="2">
        <v>1</v>
      </c>
    </row>
    <row r="3494" spans="6:20">
      <c r="F3494" s="2"/>
      <c r="O3494">
        <f t="shared" si="278"/>
        <v>-17.756358270486622</v>
      </c>
      <c r="P3494">
        <f t="shared" si="279"/>
        <v>-1.7583326021024903</v>
      </c>
      <c r="Q3494">
        <f t="shared" si="280"/>
        <v>-0.27668488299430199</v>
      </c>
      <c r="R3494">
        <f t="shared" si="281"/>
        <v>-0.81524644501304366</v>
      </c>
      <c r="S3494">
        <f t="shared" si="282"/>
        <v>-16.683528167133829</v>
      </c>
      <c r="T3494" s="2">
        <v>1</v>
      </c>
    </row>
    <row r="3495" spans="6:20">
      <c r="F3495" s="2"/>
      <c r="O3495">
        <f t="shared" si="278"/>
        <v>-17.756358270486622</v>
      </c>
      <c r="P3495">
        <f t="shared" si="279"/>
        <v>-1.7583326021024903</v>
      </c>
      <c r="Q3495">
        <f t="shared" si="280"/>
        <v>-0.27668488299430199</v>
      </c>
      <c r="R3495">
        <f t="shared" si="281"/>
        <v>-0.81524644501304366</v>
      </c>
      <c r="S3495">
        <f t="shared" si="282"/>
        <v>-16.683528167133829</v>
      </c>
      <c r="T3495" s="2">
        <v>1</v>
      </c>
    </row>
    <row r="3496" spans="6:20">
      <c r="F3496" s="2"/>
      <c r="O3496">
        <f t="shared" si="278"/>
        <v>-17.756358270486622</v>
      </c>
      <c r="P3496">
        <f t="shared" si="279"/>
        <v>-1.7583326021024903</v>
      </c>
      <c r="Q3496">
        <f t="shared" si="280"/>
        <v>-0.27668488299430199</v>
      </c>
      <c r="R3496">
        <f t="shared" si="281"/>
        <v>-0.81524644501304366</v>
      </c>
      <c r="S3496">
        <f t="shared" si="282"/>
        <v>-16.683528167133829</v>
      </c>
      <c r="T3496" s="2">
        <v>1</v>
      </c>
    </row>
    <row r="3497" spans="6:20">
      <c r="F3497" s="2"/>
      <c r="O3497">
        <f t="shared" si="278"/>
        <v>-17.756358270486622</v>
      </c>
      <c r="P3497">
        <f t="shared" si="279"/>
        <v>-1.7583326021024903</v>
      </c>
      <c r="Q3497">
        <f t="shared" si="280"/>
        <v>-0.27668488299430199</v>
      </c>
      <c r="R3497">
        <f t="shared" si="281"/>
        <v>-0.81524644501304366</v>
      </c>
      <c r="S3497">
        <f t="shared" si="282"/>
        <v>-16.683528167133829</v>
      </c>
      <c r="T3497" s="2">
        <v>1</v>
      </c>
    </row>
    <row r="3498" spans="6:20">
      <c r="F3498" s="2"/>
      <c r="O3498">
        <f t="shared" si="278"/>
        <v>-17.756358270486622</v>
      </c>
      <c r="P3498">
        <f t="shared" si="279"/>
        <v>-1.7583326021024903</v>
      </c>
      <c r="Q3498">
        <f t="shared" si="280"/>
        <v>-0.27668488299430199</v>
      </c>
      <c r="R3498">
        <f t="shared" si="281"/>
        <v>-0.81524644501304366</v>
      </c>
      <c r="S3498">
        <f t="shared" si="282"/>
        <v>-16.683528167133829</v>
      </c>
      <c r="T3498" s="2">
        <v>1</v>
      </c>
    </row>
    <row r="3499" spans="6:20">
      <c r="F3499" s="2"/>
      <c r="O3499">
        <f t="shared" si="278"/>
        <v>-17.756358270486622</v>
      </c>
      <c r="P3499">
        <f t="shared" si="279"/>
        <v>-1.7583326021024903</v>
      </c>
      <c r="Q3499">
        <f t="shared" si="280"/>
        <v>-0.27668488299430199</v>
      </c>
      <c r="R3499">
        <f t="shared" si="281"/>
        <v>-0.81524644501304366</v>
      </c>
      <c r="S3499">
        <f t="shared" si="282"/>
        <v>-16.683528167133829</v>
      </c>
      <c r="T3499" s="2">
        <v>1</v>
      </c>
    </row>
    <row r="3500" spans="6:20">
      <c r="F3500" s="2"/>
      <c r="O3500">
        <f t="shared" si="278"/>
        <v>-17.756358270486622</v>
      </c>
      <c r="P3500">
        <f t="shared" si="279"/>
        <v>-1.7583326021024903</v>
      </c>
      <c r="Q3500">
        <f t="shared" si="280"/>
        <v>-0.27668488299430199</v>
      </c>
      <c r="R3500">
        <f t="shared" si="281"/>
        <v>-0.81524644501304366</v>
      </c>
      <c r="S3500">
        <f t="shared" si="282"/>
        <v>-16.683528167133829</v>
      </c>
      <c r="T3500" s="2">
        <v>1</v>
      </c>
    </row>
    <row r="3501" spans="6:20">
      <c r="F3501" s="2"/>
      <c r="O3501">
        <f t="shared" si="278"/>
        <v>-17.756358270486622</v>
      </c>
      <c r="P3501">
        <f t="shared" si="279"/>
        <v>-1.7583326021024903</v>
      </c>
      <c r="Q3501">
        <f t="shared" si="280"/>
        <v>-0.27668488299430199</v>
      </c>
      <c r="R3501">
        <f t="shared" si="281"/>
        <v>-0.81524644501304366</v>
      </c>
      <c r="S3501">
        <f t="shared" si="282"/>
        <v>-16.683528167133829</v>
      </c>
      <c r="T3501" s="2">
        <v>1</v>
      </c>
    </row>
    <row r="3502" spans="6:20">
      <c r="F3502" s="2"/>
      <c r="O3502">
        <f t="shared" si="278"/>
        <v>-17.756358270486622</v>
      </c>
      <c r="P3502">
        <f t="shared" si="279"/>
        <v>-1.7583326021024903</v>
      </c>
      <c r="Q3502">
        <f t="shared" si="280"/>
        <v>-0.27668488299430199</v>
      </c>
      <c r="R3502">
        <f t="shared" si="281"/>
        <v>-0.81524644501304366</v>
      </c>
      <c r="S3502">
        <f t="shared" si="282"/>
        <v>-16.683528167133829</v>
      </c>
      <c r="T3502" s="2">
        <v>1</v>
      </c>
    </row>
    <row r="3503" spans="6:20">
      <c r="F3503" s="2"/>
      <c r="O3503">
        <f t="shared" si="278"/>
        <v>-17.756358270486622</v>
      </c>
      <c r="P3503">
        <f t="shared" si="279"/>
        <v>-1.7583326021024903</v>
      </c>
      <c r="Q3503">
        <f t="shared" si="280"/>
        <v>-0.27668488299430199</v>
      </c>
      <c r="R3503">
        <f t="shared" si="281"/>
        <v>-0.81524644501304366</v>
      </c>
      <c r="S3503">
        <f t="shared" si="282"/>
        <v>-16.683528167133829</v>
      </c>
      <c r="T3503" s="2">
        <v>1</v>
      </c>
    </row>
    <row r="3504" spans="6:20">
      <c r="F3504" s="2"/>
      <c r="O3504">
        <f t="shared" si="278"/>
        <v>-17.756358270486622</v>
      </c>
      <c r="P3504">
        <f t="shared" si="279"/>
        <v>-1.7583326021024903</v>
      </c>
      <c r="Q3504">
        <f t="shared" si="280"/>
        <v>-0.27668488299430199</v>
      </c>
      <c r="R3504">
        <f t="shared" si="281"/>
        <v>-0.81524644501304366</v>
      </c>
      <c r="S3504">
        <f t="shared" si="282"/>
        <v>-16.683528167133829</v>
      </c>
      <c r="T3504" s="2">
        <v>1</v>
      </c>
    </row>
    <row r="3505" spans="6:20">
      <c r="F3505" s="2"/>
      <c r="O3505">
        <f t="shared" si="278"/>
        <v>-17.756358270486622</v>
      </c>
      <c r="P3505">
        <f t="shared" si="279"/>
        <v>-1.7583326021024903</v>
      </c>
      <c r="Q3505">
        <f t="shared" si="280"/>
        <v>-0.27668488299430199</v>
      </c>
      <c r="R3505">
        <f t="shared" si="281"/>
        <v>-0.81524644501304366</v>
      </c>
      <c r="S3505">
        <f t="shared" si="282"/>
        <v>-16.683528167133829</v>
      </c>
      <c r="T3505" s="2">
        <v>1</v>
      </c>
    </row>
    <row r="3506" spans="6:20">
      <c r="F3506" s="2"/>
      <c r="O3506">
        <f t="shared" si="278"/>
        <v>-17.756358270486622</v>
      </c>
      <c r="P3506">
        <f t="shared" si="279"/>
        <v>-1.7583326021024903</v>
      </c>
      <c r="Q3506">
        <f t="shared" si="280"/>
        <v>-0.27668488299430199</v>
      </c>
      <c r="R3506">
        <f t="shared" si="281"/>
        <v>-0.81524644501304366</v>
      </c>
      <c r="S3506">
        <f t="shared" si="282"/>
        <v>-16.683528167133829</v>
      </c>
      <c r="T3506" s="2">
        <v>1</v>
      </c>
    </row>
    <row r="3507" spans="6:20">
      <c r="F3507" s="2"/>
      <c r="O3507">
        <f t="shared" si="278"/>
        <v>-17.756358270486622</v>
      </c>
      <c r="P3507">
        <f t="shared" si="279"/>
        <v>-1.7583326021024903</v>
      </c>
      <c r="Q3507">
        <f t="shared" si="280"/>
        <v>-0.27668488299430199</v>
      </c>
      <c r="R3507">
        <f t="shared" si="281"/>
        <v>-0.81524644501304366</v>
      </c>
      <c r="S3507">
        <f t="shared" si="282"/>
        <v>-16.683528167133829</v>
      </c>
      <c r="T3507" s="2">
        <v>1</v>
      </c>
    </row>
    <row r="3508" spans="6:20">
      <c r="F3508" s="2"/>
      <c r="O3508">
        <f t="shared" si="278"/>
        <v>-17.756358270486622</v>
      </c>
      <c r="P3508">
        <f t="shared" si="279"/>
        <v>-1.7583326021024903</v>
      </c>
      <c r="Q3508">
        <f t="shared" si="280"/>
        <v>-0.27668488299430199</v>
      </c>
      <c r="R3508">
        <f t="shared" si="281"/>
        <v>-0.81524644501304366</v>
      </c>
      <c r="S3508">
        <f t="shared" si="282"/>
        <v>-16.683528167133829</v>
      </c>
      <c r="T3508" s="2">
        <v>1</v>
      </c>
    </row>
    <row r="3509" spans="6:20">
      <c r="F3509" s="2"/>
      <c r="O3509">
        <f t="shared" si="278"/>
        <v>-17.756358270486622</v>
      </c>
      <c r="P3509">
        <f t="shared" si="279"/>
        <v>-1.7583326021024903</v>
      </c>
      <c r="Q3509">
        <f t="shared" si="280"/>
        <v>-0.27668488299430199</v>
      </c>
      <c r="R3509">
        <f t="shared" si="281"/>
        <v>-0.81524644501304366</v>
      </c>
      <c r="S3509">
        <f t="shared" si="282"/>
        <v>-16.683528167133829</v>
      </c>
      <c r="T3509" s="2">
        <v>1</v>
      </c>
    </row>
    <row r="3510" spans="6:20">
      <c r="F3510" s="2"/>
      <c r="O3510">
        <f t="shared" si="278"/>
        <v>-17.756358270486622</v>
      </c>
      <c r="P3510">
        <f t="shared" si="279"/>
        <v>-1.7583326021024903</v>
      </c>
      <c r="Q3510">
        <f t="shared" si="280"/>
        <v>-0.27668488299430199</v>
      </c>
      <c r="R3510">
        <f t="shared" si="281"/>
        <v>-0.81524644501304366</v>
      </c>
      <c r="S3510">
        <f t="shared" si="282"/>
        <v>-16.683528167133829</v>
      </c>
      <c r="T3510" s="2">
        <v>1</v>
      </c>
    </row>
    <row r="3511" spans="6:20">
      <c r="F3511" s="2"/>
      <c r="O3511">
        <f t="shared" si="278"/>
        <v>-17.756358270486622</v>
      </c>
      <c r="P3511">
        <f t="shared" si="279"/>
        <v>-1.7583326021024903</v>
      </c>
      <c r="Q3511">
        <f t="shared" si="280"/>
        <v>-0.27668488299430199</v>
      </c>
      <c r="R3511">
        <f t="shared" si="281"/>
        <v>-0.81524644501304366</v>
      </c>
      <c r="S3511">
        <f t="shared" si="282"/>
        <v>-16.683528167133829</v>
      </c>
      <c r="T3511" s="2">
        <v>1</v>
      </c>
    </row>
    <row r="3512" spans="6:20">
      <c r="F3512" s="2"/>
      <c r="O3512">
        <f t="shared" si="278"/>
        <v>-17.756358270486622</v>
      </c>
      <c r="P3512">
        <f t="shared" si="279"/>
        <v>-1.7583326021024903</v>
      </c>
      <c r="Q3512">
        <f t="shared" si="280"/>
        <v>-0.27668488299430199</v>
      </c>
      <c r="R3512">
        <f t="shared" si="281"/>
        <v>-0.81524644501304366</v>
      </c>
      <c r="S3512">
        <f t="shared" si="282"/>
        <v>-16.683528167133829</v>
      </c>
      <c r="T3512" s="2">
        <v>1</v>
      </c>
    </row>
    <row r="3513" spans="6:20">
      <c r="F3513" s="2"/>
      <c r="O3513">
        <f t="shared" si="278"/>
        <v>-17.756358270486622</v>
      </c>
      <c r="P3513">
        <f t="shared" si="279"/>
        <v>-1.7583326021024903</v>
      </c>
      <c r="Q3513">
        <f t="shared" si="280"/>
        <v>-0.27668488299430199</v>
      </c>
      <c r="R3513">
        <f t="shared" si="281"/>
        <v>-0.81524644501304366</v>
      </c>
      <c r="S3513">
        <f t="shared" si="282"/>
        <v>-16.683528167133829</v>
      </c>
      <c r="T3513" s="2">
        <v>1</v>
      </c>
    </row>
    <row r="3514" spans="6:20">
      <c r="F3514" s="2"/>
      <c r="O3514">
        <f t="shared" si="278"/>
        <v>-17.756358270486622</v>
      </c>
      <c r="P3514">
        <f t="shared" si="279"/>
        <v>-1.7583326021024903</v>
      </c>
      <c r="Q3514">
        <f t="shared" si="280"/>
        <v>-0.27668488299430199</v>
      </c>
      <c r="R3514">
        <f t="shared" si="281"/>
        <v>-0.81524644501304366</v>
      </c>
      <c r="S3514">
        <f t="shared" si="282"/>
        <v>-16.683528167133829</v>
      </c>
      <c r="T3514" s="2">
        <v>1</v>
      </c>
    </row>
    <row r="3515" spans="6:20">
      <c r="F3515" s="2"/>
      <c r="O3515">
        <f t="shared" si="278"/>
        <v>-17.756358270486622</v>
      </c>
      <c r="P3515">
        <f t="shared" si="279"/>
        <v>-1.7583326021024903</v>
      </c>
      <c r="Q3515">
        <f t="shared" si="280"/>
        <v>-0.27668488299430199</v>
      </c>
      <c r="R3515">
        <f t="shared" si="281"/>
        <v>-0.81524644501304366</v>
      </c>
      <c r="S3515">
        <f t="shared" si="282"/>
        <v>-16.683528167133829</v>
      </c>
      <c r="T3515" s="2">
        <v>1</v>
      </c>
    </row>
    <row r="3516" spans="6:20">
      <c r="F3516" s="2"/>
      <c r="O3516">
        <f t="shared" si="278"/>
        <v>-17.756358270486622</v>
      </c>
      <c r="P3516">
        <f t="shared" si="279"/>
        <v>-1.7583326021024903</v>
      </c>
      <c r="Q3516">
        <f t="shared" si="280"/>
        <v>-0.27668488299430199</v>
      </c>
      <c r="R3516">
        <f t="shared" si="281"/>
        <v>-0.81524644501304366</v>
      </c>
      <c r="S3516">
        <f t="shared" si="282"/>
        <v>-16.683528167133829</v>
      </c>
      <c r="T3516" s="2">
        <v>1</v>
      </c>
    </row>
    <row r="3517" spans="6:20">
      <c r="F3517" s="2"/>
      <c r="O3517">
        <f t="shared" si="278"/>
        <v>-17.756358270486622</v>
      </c>
      <c r="P3517">
        <f t="shared" si="279"/>
        <v>-1.7583326021024903</v>
      </c>
      <c r="Q3517">
        <f t="shared" si="280"/>
        <v>-0.27668488299430199</v>
      </c>
      <c r="R3517">
        <f t="shared" si="281"/>
        <v>-0.81524644501304366</v>
      </c>
      <c r="S3517">
        <f t="shared" si="282"/>
        <v>-16.683528167133829</v>
      </c>
      <c r="T3517" s="2">
        <v>1</v>
      </c>
    </row>
    <row r="3518" spans="6:20">
      <c r="F3518" s="2"/>
      <c r="O3518">
        <f t="shared" si="278"/>
        <v>-17.756358270486622</v>
      </c>
      <c r="P3518">
        <f t="shared" si="279"/>
        <v>-1.7583326021024903</v>
      </c>
      <c r="Q3518">
        <f t="shared" si="280"/>
        <v>-0.27668488299430199</v>
      </c>
      <c r="R3518">
        <f t="shared" si="281"/>
        <v>-0.81524644501304366</v>
      </c>
      <c r="S3518">
        <f t="shared" si="282"/>
        <v>-16.683528167133829</v>
      </c>
      <c r="T3518" s="2">
        <v>1</v>
      </c>
    </row>
    <row r="3519" spans="6:20">
      <c r="F3519" s="2"/>
      <c r="O3519">
        <f t="shared" si="278"/>
        <v>-17.756358270486622</v>
      </c>
      <c r="P3519">
        <f t="shared" si="279"/>
        <v>-1.7583326021024903</v>
      </c>
      <c r="Q3519">
        <f t="shared" si="280"/>
        <v>-0.27668488299430199</v>
      </c>
      <c r="R3519">
        <f t="shared" si="281"/>
        <v>-0.81524644501304366</v>
      </c>
      <c r="S3519">
        <f t="shared" si="282"/>
        <v>-16.683528167133829</v>
      </c>
      <c r="T3519" s="2">
        <v>1</v>
      </c>
    </row>
    <row r="3520" spans="6:20">
      <c r="F3520" s="2"/>
      <c r="O3520">
        <f t="shared" si="278"/>
        <v>-17.756358270486622</v>
      </c>
      <c r="P3520">
        <f t="shared" si="279"/>
        <v>-1.7583326021024903</v>
      </c>
      <c r="Q3520">
        <f t="shared" si="280"/>
        <v>-0.27668488299430199</v>
      </c>
      <c r="R3520">
        <f t="shared" si="281"/>
        <v>-0.81524644501304366</v>
      </c>
      <c r="S3520">
        <f t="shared" si="282"/>
        <v>-16.683528167133829</v>
      </c>
      <c r="T3520" s="2">
        <v>1</v>
      </c>
    </row>
    <row r="3521" spans="6:20">
      <c r="F3521" s="2"/>
      <c r="O3521">
        <f t="shared" si="278"/>
        <v>-17.756358270486622</v>
      </c>
      <c r="P3521">
        <f t="shared" si="279"/>
        <v>-1.7583326021024903</v>
      </c>
      <c r="Q3521">
        <f t="shared" si="280"/>
        <v>-0.27668488299430199</v>
      </c>
      <c r="R3521">
        <f t="shared" si="281"/>
        <v>-0.81524644501304366</v>
      </c>
      <c r="S3521">
        <f t="shared" si="282"/>
        <v>-16.683528167133829</v>
      </c>
      <c r="T3521" s="2">
        <v>1</v>
      </c>
    </row>
    <row r="3522" spans="6:20">
      <c r="F3522" s="2"/>
      <c r="O3522">
        <f t="shared" si="278"/>
        <v>-17.756358270486622</v>
      </c>
      <c r="P3522">
        <f t="shared" si="279"/>
        <v>-1.7583326021024903</v>
      </c>
      <c r="Q3522">
        <f t="shared" si="280"/>
        <v>-0.27668488299430199</v>
      </c>
      <c r="R3522">
        <f t="shared" si="281"/>
        <v>-0.81524644501304366</v>
      </c>
      <c r="S3522">
        <f t="shared" si="282"/>
        <v>-16.683528167133829</v>
      </c>
      <c r="T3522" s="2">
        <v>1</v>
      </c>
    </row>
    <row r="3523" spans="6:20">
      <c r="F3523" s="2"/>
      <c r="O3523">
        <f t="shared" ref="O3523:O3586" si="283">(100*(A3523-$I$11)/($I$10+$I$11))</f>
        <v>-17.756358270486622</v>
      </c>
      <c r="P3523">
        <f t="shared" ref="P3523:P3586" si="284">(100*(B3523-$J$11)/($J$10+$J$11))</f>
        <v>-1.7583326021024903</v>
      </c>
      <c r="Q3523">
        <f t="shared" ref="Q3523:Q3586" si="285">(100*(C3523-$K$11)/($K$10-$K$11))</f>
        <v>-0.27668488299430199</v>
      </c>
      <c r="R3523">
        <f t="shared" ref="R3523:R3586" si="286">(100*(D3523-$L$11)/($L$10-$L$11))</f>
        <v>-0.81524644501304366</v>
      </c>
      <c r="S3523">
        <f t="shared" ref="S3523:S3586" si="287">(100*(E3523-$M$11)/($M$10-$M$11))</f>
        <v>-16.683528167133829</v>
      </c>
      <c r="T3523" s="2">
        <v>1</v>
      </c>
    </row>
    <row r="3524" spans="6:20">
      <c r="F3524" s="2"/>
      <c r="O3524">
        <f t="shared" si="283"/>
        <v>-17.756358270486622</v>
      </c>
      <c r="P3524">
        <f t="shared" si="284"/>
        <v>-1.7583326021024903</v>
      </c>
      <c r="Q3524">
        <f t="shared" si="285"/>
        <v>-0.27668488299430199</v>
      </c>
      <c r="R3524">
        <f t="shared" si="286"/>
        <v>-0.81524644501304366</v>
      </c>
      <c r="S3524">
        <f t="shared" si="287"/>
        <v>-16.683528167133829</v>
      </c>
      <c r="T3524" s="2">
        <v>1</v>
      </c>
    </row>
    <row r="3525" spans="6:20">
      <c r="F3525" s="2"/>
      <c r="O3525">
        <f t="shared" si="283"/>
        <v>-17.756358270486622</v>
      </c>
      <c r="P3525">
        <f t="shared" si="284"/>
        <v>-1.7583326021024903</v>
      </c>
      <c r="Q3525">
        <f t="shared" si="285"/>
        <v>-0.27668488299430199</v>
      </c>
      <c r="R3525">
        <f t="shared" si="286"/>
        <v>-0.81524644501304366</v>
      </c>
      <c r="S3525">
        <f t="shared" si="287"/>
        <v>-16.683528167133829</v>
      </c>
      <c r="T3525" s="2">
        <v>1</v>
      </c>
    </row>
    <row r="3526" spans="6:20">
      <c r="F3526" s="2"/>
      <c r="O3526">
        <f t="shared" si="283"/>
        <v>-17.756358270486622</v>
      </c>
      <c r="P3526">
        <f t="shared" si="284"/>
        <v>-1.7583326021024903</v>
      </c>
      <c r="Q3526">
        <f t="shared" si="285"/>
        <v>-0.27668488299430199</v>
      </c>
      <c r="R3526">
        <f t="shared" si="286"/>
        <v>-0.81524644501304366</v>
      </c>
      <c r="S3526">
        <f t="shared" si="287"/>
        <v>-16.683528167133829</v>
      </c>
      <c r="T3526" s="2">
        <v>1</v>
      </c>
    </row>
    <row r="3527" spans="6:20">
      <c r="F3527" s="2"/>
      <c r="O3527">
        <f t="shared" si="283"/>
        <v>-17.756358270486622</v>
      </c>
      <c r="P3527">
        <f t="shared" si="284"/>
        <v>-1.7583326021024903</v>
      </c>
      <c r="Q3527">
        <f t="shared" si="285"/>
        <v>-0.27668488299430199</v>
      </c>
      <c r="R3527">
        <f t="shared" si="286"/>
        <v>-0.81524644501304366</v>
      </c>
      <c r="S3527">
        <f t="shared" si="287"/>
        <v>-16.683528167133829</v>
      </c>
      <c r="T3527" s="2">
        <v>1</v>
      </c>
    </row>
    <row r="3528" spans="6:20">
      <c r="F3528" s="2"/>
      <c r="O3528">
        <f t="shared" si="283"/>
        <v>-17.756358270486622</v>
      </c>
      <c r="P3528">
        <f t="shared" si="284"/>
        <v>-1.7583326021024903</v>
      </c>
      <c r="Q3528">
        <f t="shared" si="285"/>
        <v>-0.27668488299430199</v>
      </c>
      <c r="R3528">
        <f t="shared" si="286"/>
        <v>-0.81524644501304366</v>
      </c>
      <c r="S3528">
        <f t="shared" si="287"/>
        <v>-16.683528167133829</v>
      </c>
      <c r="T3528" s="2">
        <v>1</v>
      </c>
    </row>
    <row r="3529" spans="6:20">
      <c r="F3529" s="2"/>
      <c r="O3529">
        <f t="shared" si="283"/>
        <v>-17.756358270486622</v>
      </c>
      <c r="P3529">
        <f t="shared" si="284"/>
        <v>-1.7583326021024903</v>
      </c>
      <c r="Q3529">
        <f t="shared" si="285"/>
        <v>-0.27668488299430199</v>
      </c>
      <c r="R3529">
        <f t="shared" si="286"/>
        <v>-0.81524644501304366</v>
      </c>
      <c r="S3529">
        <f t="shared" si="287"/>
        <v>-16.683528167133829</v>
      </c>
      <c r="T3529" s="2">
        <v>1</v>
      </c>
    </row>
    <row r="3530" spans="6:20">
      <c r="F3530" s="2"/>
      <c r="O3530">
        <f t="shared" si="283"/>
        <v>-17.756358270486622</v>
      </c>
      <c r="P3530">
        <f t="shared" si="284"/>
        <v>-1.7583326021024903</v>
      </c>
      <c r="Q3530">
        <f t="shared" si="285"/>
        <v>-0.27668488299430199</v>
      </c>
      <c r="R3530">
        <f t="shared" si="286"/>
        <v>-0.81524644501304366</v>
      </c>
      <c r="S3530">
        <f t="shared" si="287"/>
        <v>-16.683528167133829</v>
      </c>
      <c r="T3530" s="2">
        <v>1</v>
      </c>
    </row>
    <row r="3531" spans="6:20">
      <c r="F3531" s="2"/>
      <c r="O3531">
        <f t="shared" si="283"/>
        <v>-17.756358270486622</v>
      </c>
      <c r="P3531">
        <f t="shared" si="284"/>
        <v>-1.7583326021024903</v>
      </c>
      <c r="Q3531">
        <f t="shared" si="285"/>
        <v>-0.27668488299430199</v>
      </c>
      <c r="R3531">
        <f t="shared" si="286"/>
        <v>-0.81524644501304366</v>
      </c>
      <c r="S3531">
        <f t="shared" si="287"/>
        <v>-16.683528167133829</v>
      </c>
      <c r="T3531" s="2">
        <v>1</v>
      </c>
    </row>
    <row r="3532" spans="6:20">
      <c r="F3532" s="2"/>
      <c r="O3532">
        <f t="shared" si="283"/>
        <v>-17.756358270486622</v>
      </c>
      <c r="P3532">
        <f t="shared" si="284"/>
        <v>-1.7583326021024903</v>
      </c>
      <c r="Q3532">
        <f t="shared" si="285"/>
        <v>-0.27668488299430199</v>
      </c>
      <c r="R3532">
        <f t="shared" si="286"/>
        <v>-0.81524644501304366</v>
      </c>
      <c r="S3532">
        <f t="shared" si="287"/>
        <v>-16.683528167133829</v>
      </c>
      <c r="T3532" s="2">
        <v>1</v>
      </c>
    </row>
    <row r="3533" spans="6:20">
      <c r="F3533" s="2"/>
      <c r="O3533">
        <f t="shared" si="283"/>
        <v>-17.756358270486622</v>
      </c>
      <c r="P3533">
        <f t="shared" si="284"/>
        <v>-1.7583326021024903</v>
      </c>
      <c r="Q3533">
        <f t="shared" si="285"/>
        <v>-0.27668488299430199</v>
      </c>
      <c r="R3533">
        <f t="shared" si="286"/>
        <v>-0.81524644501304366</v>
      </c>
      <c r="S3533">
        <f t="shared" si="287"/>
        <v>-16.683528167133829</v>
      </c>
      <c r="T3533" s="2">
        <v>1</v>
      </c>
    </row>
    <row r="3534" spans="6:20">
      <c r="F3534" s="2"/>
      <c r="O3534">
        <f t="shared" si="283"/>
        <v>-17.756358270486622</v>
      </c>
      <c r="P3534">
        <f t="shared" si="284"/>
        <v>-1.7583326021024903</v>
      </c>
      <c r="Q3534">
        <f t="shared" si="285"/>
        <v>-0.27668488299430199</v>
      </c>
      <c r="R3534">
        <f t="shared" si="286"/>
        <v>-0.81524644501304366</v>
      </c>
      <c r="S3534">
        <f t="shared" si="287"/>
        <v>-16.683528167133829</v>
      </c>
      <c r="T3534" s="2">
        <v>1</v>
      </c>
    </row>
    <row r="3535" spans="6:20">
      <c r="F3535" s="2"/>
      <c r="O3535">
        <f t="shared" si="283"/>
        <v>-17.756358270486622</v>
      </c>
      <c r="P3535">
        <f t="shared" si="284"/>
        <v>-1.7583326021024903</v>
      </c>
      <c r="Q3535">
        <f t="shared" si="285"/>
        <v>-0.27668488299430199</v>
      </c>
      <c r="R3535">
        <f t="shared" si="286"/>
        <v>-0.81524644501304366</v>
      </c>
      <c r="S3535">
        <f t="shared" si="287"/>
        <v>-16.683528167133829</v>
      </c>
      <c r="T3535" s="2">
        <v>1</v>
      </c>
    </row>
    <row r="3536" spans="6:20">
      <c r="F3536" s="2"/>
      <c r="O3536">
        <f t="shared" si="283"/>
        <v>-17.756358270486622</v>
      </c>
      <c r="P3536">
        <f t="shared" si="284"/>
        <v>-1.7583326021024903</v>
      </c>
      <c r="Q3536">
        <f t="shared" si="285"/>
        <v>-0.27668488299430199</v>
      </c>
      <c r="R3536">
        <f t="shared" si="286"/>
        <v>-0.81524644501304366</v>
      </c>
      <c r="S3536">
        <f t="shared" si="287"/>
        <v>-16.683528167133829</v>
      </c>
      <c r="T3536" s="2">
        <v>1</v>
      </c>
    </row>
    <row r="3537" spans="6:20">
      <c r="F3537" s="2"/>
      <c r="O3537">
        <f t="shared" si="283"/>
        <v>-17.756358270486622</v>
      </c>
      <c r="P3537">
        <f t="shared" si="284"/>
        <v>-1.7583326021024903</v>
      </c>
      <c r="Q3537">
        <f t="shared" si="285"/>
        <v>-0.27668488299430199</v>
      </c>
      <c r="R3537">
        <f t="shared" si="286"/>
        <v>-0.81524644501304366</v>
      </c>
      <c r="S3537">
        <f t="shared" si="287"/>
        <v>-16.683528167133829</v>
      </c>
      <c r="T3537" s="2">
        <v>1</v>
      </c>
    </row>
    <row r="3538" spans="6:20">
      <c r="F3538" s="2"/>
      <c r="O3538">
        <f t="shared" si="283"/>
        <v>-17.756358270486622</v>
      </c>
      <c r="P3538">
        <f t="shared" si="284"/>
        <v>-1.7583326021024903</v>
      </c>
      <c r="Q3538">
        <f t="shared" si="285"/>
        <v>-0.27668488299430199</v>
      </c>
      <c r="R3538">
        <f t="shared" si="286"/>
        <v>-0.81524644501304366</v>
      </c>
      <c r="S3538">
        <f t="shared" si="287"/>
        <v>-16.683528167133829</v>
      </c>
      <c r="T3538" s="2">
        <v>1</v>
      </c>
    </row>
    <row r="3539" spans="6:20">
      <c r="F3539" s="2"/>
      <c r="O3539">
        <f t="shared" si="283"/>
        <v>-17.756358270486622</v>
      </c>
      <c r="P3539">
        <f t="shared" si="284"/>
        <v>-1.7583326021024903</v>
      </c>
      <c r="Q3539">
        <f t="shared" si="285"/>
        <v>-0.27668488299430199</v>
      </c>
      <c r="R3539">
        <f t="shared" si="286"/>
        <v>-0.81524644501304366</v>
      </c>
      <c r="S3539">
        <f t="shared" si="287"/>
        <v>-16.683528167133829</v>
      </c>
      <c r="T3539" s="2">
        <v>1</v>
      </c>
    </row>
    <row r="3540" spans="6:20">
      <c r="F3540" s="2"/>
      <c r="O3540">
        <f t="shared" si="283"/>
        <v>-17.756358270486622</v>
      </c>
      <c r="P3540">
        <f t="shared" si="284"/>
        <v>-1.7583326021024903</v>
      </c>
      <c r="Q3540">
        <f t="shared" si="285"/>
        <v>-0.27668488299430199</v>
      </c>
      <c r="R3540">
        <f t="shared" si="286"/>
        <v>-0.81524644501304366</v>
      </c>
      <c r="S3540">
        <f t="shared" si="287"/>
        <v>-16.683528167133829</v>
      </c>
      <c r="T3540" s="2">
        <v>1</v>
      </c>
    </row>
    <row r="3541" spans="6:20">
      <c r="F3541" s="2"/>
      <c r="O3541">
        <f t="shared" si="283"/>
        <v>-17.756358270486622</v>
      </c>
      <c r="P3541">
        <f t="shared" si="284"/>
        <v>-1.7583326021024903</v>
      </c>
      <c r="Q3541">
        <f t="shared" si="285"/>
        <v>-0.27668488299430199</v>
      </c>
      <c r="R3541">
        <f t="shared" si="286"/>
        <v>-0.81524644501304366</v>
      </c>
      <c r="S3541">
        <f t="shared" si="287"/>
        <v>-16.683528167133829</v>
      </c>
      <c r="T3541" s="2">
        <v>1</v>
      </c>
    </row>
    <row r="3542" spans="6:20">
      <c r="F3542" s="2"/>
      <c r="O3542">
        <f t="shared" si="283"/>
        <v>-17.756358270486622</v>
      </c>
      <c r="P3542">
        <f t="shared" si="284"/>
        <v>-1.7583326021024903</v>
      </c>
      <c r="Q3542">
        <f t="shared" si="285"/>
        <v>-0.27668488299430199</v>
      </c>
      <c r="R3542">
        <f t="shared" si="286"/>
        <v>-0.81524644501304366</v>
      </c>
      <c r="S3542">
        <f t="shared" si="287"/>
        <v>-16.683528167133829</v>
      </c>
      <c r="T3542" s="2">
        <v>1</v>
      </c>
    </row>
    <row r="3543" spans="6:20">
      <c r="F3543" s="2"/>
      <c r="O3543">
        <f t="shared" si="283"/>
        <v>-17.756358270486622</v>
      </c>
      <c r="P3543">
        <f t="shared" si="284"/>
        <v>-1.7583326021024903</v>
      </c>
      <c r="Q3543">
        <f t="shared" si="285"/>
        <v>-0.27668488299430199</v>
      </c>
      <c r="R3543">
        <f t="shared" si="286"/>
        <v>-0.81524644501304366</v>
      </c>
      <c r="S3543">
        <f t="shared" si="287"/>
        <v>-16.683528167133829</v>
      </c>
      <c r="T3543" s="2">
        <v>1</v>
      </c>
    </row>
    <row r="3544" spans="6:20">
      <c r="F3544" s="2"/>
      <c r="O3544">
        <f t="shared" si="283"/>
        <v>-17.756358270486622</v>
      </c>
      <c r="P3544">
        <f t="shared" si="284"/>
        <v>-1.7583326021024903</v>
      </c>
      <c r="Q3544">
        <f t="shared" si="285"/>
        <v>-0.27668488299430199</v>
      </c>
      <c r="R3544">
        <f t="shared" si="286"/>
        <v>-0.81524644501304366</v>
      </c>
      <c r="S3544">
        <f t="shared" si="287"/>
        <v>-16.683528167133829</v>
      </c>
      <c r="T3544" s="2">
        <v>1</v>
      </c>
    </row>
    <row r="3545" spans="6:20">
      <c r="F3545" s="2"/>
      <c r="O3545">
        <f t="shared" si="283"/>
        <v>-17.756358270486622</v>
      </c>
      <c r="P3545">
        <f t="shared" si="284"/>
        <v>-1.7583326021024903</v>
      </c>
      <c r="Q3545">
        <f t="shared" si="285"/>
        <v>-0.27668488299430199</v>
      </c>
      <c r="R3545">
        <f t="shared" si="286"/>
        <v>-0.81524644501304366</v>
      </c>
      <c r="S3545">
        <f t="shared" si="287"/>
        <v>-16.683528167133829</v>
      </c>
      <c r="T3545" s="2">
        <v>1</v>
      </c>
    </row>
    <row r="3546" spans="6:20">
      <c r="F3546" s="2"/>
      <c r="O3546">
        <f t="shared" si="283"/>
        <v>-17.756358270486622</v>
      </c>
      <c r="P3546">
        <f t="shared" si="284"/>
        <v>-1.7583326021024903</v>
      </c>
      <c r="Q3546">
        <f t="shared" si="285"/>
        <v>-0.27668488299430199</v>
      </c>
      <c r="R3546">
        <f t="shared" si="286"/>
        <v>-0.81524644501304366</v>
      </c>
      <c r="S3546">
        <f t="shared" si="287"/>
        <v>-16.683528167133829</v>
      </c>
      <c r="T3546" s="2">
        <v>1</v>
      </c>
    </row>
    <row r="3547" spans="6:20">
      <c r="F3547" s="2"/>
      <c r="O3547">
        <f t="shared" si="283"/>
        <v>-17.756358270486622</v>
      </c>
      <c r="P3547">
        <f t="shared" si="284"/>
        <v>-1.7583326021024903</v>
      </c>
      <c r="Q3547">
        <f t="shared" si="285"/>
        <v>-0.27668488299430199</v>
      </c>
      <c r="R3547">
        <f t="shared" si="286"/>
        <v>-0.81524644501304366</v>
      </c>
      <c r="S3547">
        <f t="shared" si="287"/>
        <v>-16.683528167133829</v>
      </c>
      <c r="T3547" s="2">
        <v>1</v>
      </c>
    </row>
    <row r="3548" spans="6:20">
      <c r="F3548" s="2"/>
      <c r="O3548">
        <f t="shared" si="283"/>
        <v>-17.756358270486622</v>
      </c>
      <c r="P3548">
        <f t="shared" si="284"/>
        <v>-1.7583326021024903</v>
      </c>
      <c r="Q3548">
        <f t="shared" si="285"/>
        <v>-0.27668488299430199</v>
      </c>
      <c r="R3548">
        <f t="shared" si="286"/>
        <v>-0.81524644501304366</v>
      </c>
      <c r="S3548">
        <f t="shared" si="287"/>
        <v>-16.683528167133829</v>
      </c>
      <c r="T3548" s="2">
        <v>1</v>
      </c>
    </row>
    <row r="3549" spans="6:20">
      <c r="F3549" s="2"/>
      <c r="O3549">
        <f t="shared" si="283"/>
        <v>-17.756358270486622</v>
      </c>
      <c r="P3549">
        <f t="shared" si="284"/>
        <v>-1.7583326021024903</v>
      </c>
      <c r="Q3549">
        <f t="shared" si="285"/>
        <v>-0.27668488299430199</v>
      </c>
      <c r="R3549">
        <f t="shared" si="286"/>
        <v>-0.81524644501304366</v>
      </c>
      <c r="S3549">
        <f t="shared" si="287"/>
        <v>-16.683528167133829</v>
      </c>
      <c r="T3549" s="2">
        <v>1</v>
      </c>
    </row>
    <row r="3550" spans="6:20">
      <c r="F3550" s="2"/>
      <c r="O3550">
        <f t="shared" si="283"/>
        <v>-17.756358270486622</v>
      </c>
      <c r="P3550">
        <f t="shared" si="284"/>
        <v>-1.7583326021024903</v>
      </c>
      <c r="Q3550">
        <f t="shared" si="285"/>
        <v>-0.27668488299430199</v>
      </c>
      <c r="R3550">
        <f t="shared" si="286"/>
        <v>-0.81524644501304366</v>
      </c>
      <c r="S3550">
        <f t="shared" si="287"/>
        <v>-16.683528167133829</v>
      </c>
      <c r="T3550" s="2">
        <v>1</v>
      </c>
    </row>
    <row r="3551" spans="6:20">
      <c r="F3551" s="2"/>
      <c r="O3551">
        <f t="shared" si="283"/>
        <v>-17.756358270486622</v>
      </c>
      <c r="P3551">
        <f t="shared" si="284"/>
        <v>-1.7583326021024903</v>
      </c>
      <c r="Q3551">
        <f t="shared" si="285"/>
        <v>-0.27668488299430199</v>
      </c>
      <c r="R3551">
        <f t="shared" si="286"/>
        <v>-0.81524644501304366</v>
      </c>
      <c r="S3551">
        <f t="shared" si="287"/>
        <v>-16.683528167133829</v>
      </c>
      <c r="T3551" s="2">
        <v>1</v>
      </c>
    </row>
    <row r="3552" spans="6:20">
      <c r="F3552" s="2"/>
      <c r="O3552">
        <f t="shared" si="283"/>
        <v>-17.756358270486622</v>
      </c>
      <c r="P3552">
        <f t="shared" si="284"/>
        <v>-1.7583326021024903</v>
      </c>
      <c r="Q3552">
        <f t="shared" si="285"/>
        <v>-0.27668488299430199</v>
      </c>
      <c r="R3552">
        <f t="shared" si="286"/>
        <v>-0.81524644501304366</v>
      </c>
      <c r="S3552">
        <f t="shared" si="287"/>
        <v>-16.683528167133829</v>
      </c>
      <c r="T3552" s="2">
        <v>1</v>
      </c>
    </row>
    <row r="3553" spans="6:20">
      <c r="F3553" s="2"/>
      <c r="O3553">
        <f t="shared" si="283"/>
        <v>-17.756358270486622</v>
      </c>
      <c r="P3553">
        <f t="shared" si="284"/>
        <v>-1.7583326021024903</v>
      </c>
      <c r="Q3553">
        <f t="shared" si="285"/>
        <v>-0.27668488299430199</v>
      </c>
      <c r="R3553">
        <f t="shared" si="286"/>
        <v>-0.81524644501304366</v>
      </c>
      <c r="S3553">
        <f t="shared" si="287"/>
        <v>-16.683528167133829</v>
      </c>
      <c r="T3553" s="2">
        <v>1</v>
      </c>
    </row>
    <row r="3554" spans="6:20">
      <c r="F3554" s="2"/>
      <c r="O3554">
        <f t="shared" si="283"/>
        <v>-17.756358270486622</v>
      </c>
      <c r="P3554">
        <f t="shared" si="284"/>
        <v>-1.7583326021024903</v>
      </c>
      <c r="Q3554">
        <f t="shared" si="285"/>
        <v>-0.27668488299430199</v>
      </c>
      <c r="R3554">
        <f t="shared" si="286"/>
        <v>-0.81524644501304366</v>
      </c>
      <c r="S3554">
        <f t="shared" si="287"/>
        <v>-16.683528167133829</v>
      </c>
      <c r="T3554" s="2">
        <v>1</v>
      </c>
    </row>
    <row r="3555" spans="6:20">
      <c r="F3555" s="2"/>
      <c r="O3555">
        <f t="shared" si="283"/>
        <v>-17.756358270486622</v>
      </c>
      <c r="P3555">
        <f t="shared" si="284"/>
        <v>-1.7583326021024903</v>
      </c>
      <c r="Q3555">
        <f t="shared" si="285"/>
        <v>-0.27668488299430199</v>
      </c>
      <c r="R3555">
        <f t="shared" si="286"/>
        <v>-0.81524644501304366</v>
      </c>
      <c r="S3555">
        <f t="shared" si="287"/>
        <v>-16.683528167133829</v>
      </c>
      <c r="T3555" s="2">
        <v>1</v>
      </c>
    </row>
    <row r="3556" spans="6:20">
      <c r="F3556" s="2"/>
      <c r="O3556">
        <f t="shared" si="283"/>
        <v>-17.756358270486622</v>
      </c>
      <c r="P3556">
        <f t="shared" si="284"/>
        <v>-1.7583326021024903</v>
      </c>
      <c r="Q3556">
        <f t="shared" si="285"/>
        <v>-0.27668488299430199</v>
      </c>
      <c r="R3556">
        <f t="shared" si="286"/>
        <v>-0.81524644501304366</v>
      </c>
      <c r="S3556">
        <f t="shared" si="287"/>
        <v>-16.683528167133829</v>
      </c>
      <c r="T3556" s="2">
        <v>1</v>
      </c>
    </row>
    <row r="3557" spans="6:20">
      <c r="F3557" s="2"/>
      <c r="O3557">
        <f t="shared" si="283"/>
        <v>-17.756358270486622</v>
      </c>
      <c r="P3557">
        <f t="shared" si="284"/>
        <v>-1.7583326021024903</v>
      </c>
      <c r="Q3557">
        <f t="shared" si="285"/>
        <v>-0.27668488299430199</v>
      </c>
      <c r="R3557">
        <f t="shared" si="286"/>
        <v>-0.81524644501304366</v>
      </c>
      <c r="S3557">
        <f t="shared" si="287"/>
        <v>-16.683528167133829</v>
      </c>
      <c r="T3557" s="2">
        <v>1</v>
      </c>
    </row>
    <row r="3558" spans="6:20">
      <c r="F3558" s="2"/>
      <c r="O3558">
        <f t="shared" si="283"/>
        <v>-17.756358270486622</v>
      </c>
      <c r="P3558">
        <f t="shared" si="284"/>
        <v>-1.7583326021024903</v>
      </c>
      <c r="Q3558">
        <f t="shared" si="285"/>
        <v>-0.27668488299430199</v>
      </c>
      <c r="R3558">
        <f t="shared" si="286"/>
        <v>-0.81524644501304366</v>
      </c>
      <c r="S3558">
        <f t="shared" si="287"/>
        <v>-16.683528167133829</v>
      </c>
      <c r="T3558" s="2">
        <v>1</v>
      </c>
    </row>
    <row r="3559" spans="6:20">
      <c r="F3559" s="2"/>
      <c r="O3559">
        <f t="shared" si="283"/>
        <v>-17.756358270486622</v>
      </c>
      <c r="P3559">
        <f t="shared" si="284"/>
        <v>-1.7583326021024903</v>
      </c>
      <c r="Q3559">
        <f t="shared" si="285"/>
        <v>-0.27668488299430199</v>
      </c>
      <c r="R3559">
        <f t="shared" si="286"/>
        <v>-0.81524644501304366</v>
      </c>
      <c r="S3559">
        <f t="shared" si="287"/>
        <v>-16.683528167133829</v>
      </c>
      <c r="T3559" s="2">
        <v>1</v>
      </c>
    </row>
    <row r="3560" spans="6:20">
      <c r="F3560" s="2"/>
      <c r="O3560">
        <f t="shared" si="283"/>
        <v>-17.756358270486622</v>
      </c>
      <c r="P3560">
        <f t="shared" si="284"/>
        <v>-1.7583326021024903</v>
      </c>
      <c r="Q3560">
        <f t="shared" si="285"/>
        <v>-0.27668488299430199</v>
      </c>
      <c r="R3560">
        <f t="shared" si="286"/>
        <v>-0.81524644501304366</v>
      </c>
      <c r="S3560">
        <f t="shared" si="287"/>
        <v>-16.683528167133829</v>
      </c>
      <c r="T3560" s="2">
        <v>1</v>
      </c>
    </row>
    <row r="3561" spans="6:20">
      <c r="F3561" s="2"/>
      <c r="O3561">
        <f t="shared" si="283"/>
        <v>-17.756358270486622</v>
      </c>
      <c r="P3561">
        <f t="shared" si="284"/>
        <v>-1.7583326021024903</v>
      </c>
      <c r="Q3561">
        <f t="shared" si="285"/>
        <v>-0.27668488299430199</v>
      </c>
      <c r="R3561">
        <f t="shared" si="286"/>
        <v>-0.81524644501304366</v>
      </c>
      <c r="S3561">
        <f t="shared" si="287"/>
        <v>-16.683528167133829</v>
      </c>
      <c r="T3561" s="2">
        <v>1</v>
      </c>
    </row>
    <row r="3562" spans="6:20">
      <c r="F3562" s="2"/>
      <c r="O3562">
        <f t="shared" si="283"/>
        <v>-17.756358270486622</v>
      </c>
      <c r="P3562">
        <f t="shared" si="284"/>
        <v>-1.7583326021024903</v>
      </c>
      <c r="Q3562">
        <f t="shared" si="285"/>
        <v>-0.27668488299430199</v>
      </c>
      <c r="R3562">
        <f t="shared" si="286"/>
        <v>-0.81524644501304366</v>
      </c>
      <c r="S3562">
        <f t="shared" si="287"/>
        <v>-16.683528167133829</v>
      </c>
      <c r="T3562" s="2">
        <v>1</v>
      </c>
    </row>
    <row r="3563" spans="6:20">
      <c r="F3563" s="2"/>
      <c r="O3563">
        <f t="shared" si="283"/>
        <v>-17.756358270486622</v>
      </c>
      <c r="P3563">
        <f t="shared" si="284"/>
        <v>-1.7583326021024903</v>
      </c>
      <c r="Q3563">
        <f t="shared" si="285"/>
        <v>-0.27668488299430199</v>
      </c>
      <c r="R3563">
        <f t="shared" si="286"/>
        <v>-0.81524644501304366</v>
      </c>
      <c r="S3563">
        <f t="shared" si="287"/>
        <v>-16.683528167133829</v>
      </c>
      <c r="T3563" s="2">
        <v>1</v>
      </c>
    </row>
    <row r="3564" spans="6:20">
      <c r="F3564" s="2"/>
      <c r="O3564">
        <f t="shared" si="283"/>
        <v>-17.756358270486622</v>
      </c>
      <c r="P3564">
        <f t="shared" si="284"/>
        <v>-1.7583326021024903</v>
      </c>
      <c r="Q3564">
        <f t="shared" si="285"/>
        <v>-0.27668488299430199</v>
      </c>
      <c r="R3564">
        <f t="shared" si="286"/>
        <v>-0.81524644501304366</v>
      </c>
      <c r="S3564">
        <f t="shared" si="287"/>
        <v>-16.683528167133829</v>
      </c>
      <c r="T3564" s="2">
        <v>1</v>
      </c>
    </row>
    <row r="3565" spans="6:20">
      <c r="F3565" s="2"/>
      <c r="O3565">
        <f t="shared" si="283"/>
        <v>-17.756358270486622</v>
      </c>
      <c r="P3565">
        <f t="shared" si="284"/>
        <v>-1.7583326021024903</v>
      </c>
      <c r="Q3565">
        <f t="shared" si="285"/>
        <v>-0.27668488299430199</v>
      </c>
      <c r="R3565">
        <f t="shared" si="286"/>
        <v>-0.81524644501304366</v>
      </c>
      <c r="S3565">
        <f t="shared" si="287"/>
        <v>-16.683528167133829</v>
      </c>
      <c r="T3565" s="2">
        <v>1</v>
      </c>
    </row>
    <row r="3566" spans="6:20">
      <c r="F3566" s="2"/>
      <c r="O3566">
        <f t="shared" si="283"/>
        <v>-17.756358270486622</v>
      </c>
      <c r="P3566">
        <f t="shared" si="284"/>
        <v>-1.7583326021024903</v>
      </c>
      <c r="Q3566">
        <f t="shared" si="285"/>
        <v>-0.27668488299430199</v>
      </c>
      <c r="R3566">
        <f t="shared" si="286"/>
        <v>-0.81524644501304366</v>
      </c>
      <c r="S3566">
        <f t="shared" si="287"/>
        <v>-16.683528167133829</v>
      </c>
      <c r="T3566" s="2">
        <v>1</v>
      </c>
    </row>
    <row r="3567" spans="6:20">
      <c r="F3567" s="2"/>
      <c r="O3567">
        <f t="shared" si="283"/>
        <v>-17.756358270486622</v>
      </c>
      <c r="P3567">
        <f t="shared" si="284"/>
        <v>-1.7583326021024903</v>
      </c>
      <c r="Q3567">
        <f t="shared" si="285"/>
        <v>-0.27668488299430199</v>
      </c>
      <c r="R3567">
        <f t="shared" si="286"/>
        <v>-0.81524644501304366</v>
      </c>
      <c r="S3567">
        <f t="shared" si="287"/>
        <v>-16.683528167133829</v>
      </c>
      <c r="T3567" s="2">
        <v>1</v>
      </c>
    </row>
    <row r="3568" spans="6:20">
      <c r="F3568" s="2"/>
      <c r="O3568">
        <f t="shared" si="283"/>
        <v>-17.756358270486622</v>
      </c>
      <c r="P3568">
        <f t="shared" si="284"/>
        <v>-1.7583326021024903</v>
      </c>
      <c r="Q3568">
        <f t="shared" si="285"/>
        <v>-0.27668488299430199</v>
      </c>
      <c r="R3568">
        <f t="shared" si="286"/>
        <v>-0.81524644501304366</v>
      </c>
      <c r="S3568">
        <f t="shared" si="287"/>
        <v>-16.683528167133829</v>
      </c>
      <c r="T3568" s="2">
        <v>1</v>
      </c>
    </row>
    <row r="3569" spans="6:20">
      <c r="F3569" s="2"/>
      <c r="O3569">
        <f t="shared" si="283"/>
        <v>-17.756358270486622</v>
      </c>
      <c r="P3569">
        <f t="shared" si="284"/>
        <v>-1.7583326021024903</v>
      </c>
      <c r="Q3569">
        <f t="shared" si="285"/>
        <v>-0.27668488299430199</v>
      </c>
      <c r="R3569">
        <f t="shared" si="286"/>
        <v>-0.81524644501304366</v>
      </c>
      <c r="S3569">
        <f t="shared" si="287"/>
        <v>-16.683528167133829</v>
      </c>
      <c r="T3569" s="2">
        <v>1</v>
      </c>
    </row>
    <row r="3570" spans="6:20">
      <c r="F3570" s="2"/>
      <c r="O3570">
        <f t="shared" si="283"/>
        <v>-17.756358270486622</v>
      </c>
      <c r="P3570">
        <f t="shared" si="284"/>
        <v>-1.7583326021024903</v>
      </c>
      <c r="Q3570">
        <f t="shared" si="285"/>
        <v>-0.27668488299430199</v>
      </c>
      <c r="R3570">
        <f t="shared" si="286"/>
        <v>-0.81524644501304366</v>
      </c>
      <c r="S3570">
        <f t="shared" si="287"/>
        <v>-16.683528167133829</v>
      </c>
      <c r="T3570" s="2">
        <v>1</v>
      </c>
    </row>
    <row r="3571" spans="6:20">
      <c r="F3571" s="2"/>
      <c r="O3571">
        <f t="shared" si="283"/>
        <v>-17.756358270486622</v>
      </c>
      <c r="P3571">
        <f t="shared" si="284"/>
        <v>-1.7583326021024903</v>
      </c>
      <c r="Q3571">
        <f t="shared" si="285"/>
        <v>-0.27668488299430199</v>
      </c>
      <c r="R3571">
        <f t="shared" si="286"/>
        <v>-0.81524644501304366</v>
      </c>
      <c r="S3571">
        <f t="shared" si="287"/>
        <v>-16.683528167133829</v>
      </c>
      <c r="T3571" s="2">
        <v>1</v>
      </c>
    </row>
    <row r="3572" spans="6:20">
      <c r="F3572" s="2"/>
      <c r="O3572">
        <f t="shared" si="283"/>
        <v>-17.756358270486622</v>
      </c>
      <c r="P3572">
        <f t="shared" si="284"/>
        <v>-1.7583326021024903</v>
      </c>
      <c r="Q3572">
        <f t="shared" si="285"/>
        <v>-0.27668488299430199</v>
      </c>
      <c r="R3572">
        <f t="shared" si="286"/>
        <v>-0.81524644501304366</v>
      </c>
      <c r="S3572">
        <f t="shared" si="287"/>
        <v>-16.683528167133829</v>
      </c>
      <c r="T3572" s="2">
        <v>1</v>
      </c>
    </row>
    <row r="3573" spans="6:20">
      <c r="F3573" s="2"/>
      <c r="O3573">
        <f t="shared" si="283"/>
        <v>-17.756358270486622</v>
      </c>
      <c r="P3573">
        <f t="shared" si="284"/>
        <v>-1.7583326021024903</v>
      </c>
      <c r="Q3573">
        <f t="shared" si="285"/>
        <v>-0.27668488299430199</v>
      </c>
      <c r="R3573">
        <f t="shared" si="286"/>
        <v>-0.81524644501304366</v>
      </c>
      <c r="S3573">
        <f t="shared" si="287"/>
        <v>-16.683528167133829</v>
      </c>
      <c r="T3573" s="2">
        <v>1</v>
      </c>
    </row>
    <row r="3574" spans="6:20">
      <c r="F3574" s="2"/>
      <c r="O3574">
        <f t="shared" si="283"/>
        <v>-17.756358270486622</v>
      </c>
      <c r="P3574">
        <f t="shared" si="284"/>
        <v>-1.7583326021024903</v>
      </c>
      <c r="Q3574">
        <f t="shared" si="285"/>
        <v>-0.27668488299430199</v>
      </c>
      <c r="R3574">
        <f t="shared" si="286"/>
        <v>-0.81524644501304366</v>
      </c>
      <c r="S3574">
        <f t="shared" si="287"/>
        <v>-16.683528167133829</v>
      </c>
      <c r="T3574" s="2">
        <v>1</v>
      </c>
    </row>
    <row r="3575" spans="6:20">
      <c r="F3575" s="2"/>
      <c r="O3575">
        <f t="shared" si="283"/>
        <v>-17.756358270486622</v>
      </c>
      <c r="P3575">
        <f t="shared" si="284"/>
        <v>-1.7583326021024903</v>
      </c>
      <c r="Q3575">
        <f t="shared" si="285"/>
        <v>-0.27668488299430199</v>
      </c>
      <c r="R3575">
        <f t="shared" si="286"/>
        <v>-0.81524644501304366</v>
      </c>
      <c r="S3575">
        <f t="shared" si="287"/>
        <v>-16.683528167133829</v>
      </c>
      <c r="T3575" s="2">
        <v>1</v>
      </c>
    </row>
    <row r="3576" spans="6:20">
      <c r="F3576" s="2"/>
      <c r="O3576">
        <f t="shared" si="283"/>
        <v>-17.756358270486622</v>
      </c>
      <c r="P3576">
        <f t="shared" si="284"/>
        <v>-1.7583326021024903</v>
      </c>
      <c r="Q3576">
        <f t="shared" si="285"/>
        <v>-0.27668488299430199</v>
      </c>
      <c r="R3576">
        <f t="shared" si="286"/>
        <v>-0.81524644501304366</v>
      </c>
      <c r="S3576">
        <f t="shared" si="287"/>
        <v>-16.683528167133829</v>
      </c>
      <c r="T3576" s="2">
        <v>1</v>
      </c>
    </row>
    <row r="3577" spans="6:20">
      <c r="F3577" s="2"/>
      <c r="O3577">
        <f t="shared" si="283"/>
        <v>-17.756358270486622</v>
      </c>
      <c r="P3577">
        <f t="shared" si="284"/>
        <v>-1.7583326021024903</v>
      </c>
      <c r="Q3577">
        <f t="shared" si="285"/>
        <v>-0.27668488299430199</v>
      </c>
      <c r="R3577">
        <f t="shared" si="286"/>
        <v>-0.81524644501304366</v>
      </c>
      <c r="S3577">
        <f t="shared" si="287"/>
        <v>-16.683528167133829</v>
      </c>
      <c r="T3577" s="2">
        <v>1</v>
      </c>
    </row>
    <row r="3578" spans="6:20">
      <c r="F3578" s="2"/>
      <c r="O3578">
        <f t="shared" si="283"/>
        <v>-17.756358270486622</v>
      </c>
      <c r="P3578">
        <f t="shared" si="284"/>
        <v>-1.7583326021024903</v>
      </c>
      <c r="Q3578">
        <f t="shared" si="285"/>
        <v>-0.27668488299430199</v>
      </c>
      <c r="R3578">
        <f t="shared" si="286"/>
        <v>-0.81524644501304366</v>
      </c>
      <c r="S3578">
        <f t="shared" si="287"/>
        <v>-16.683528167133829</v>
      </c>
      <c r="T3578" s="2">
        <v>1</v>
      </c>
    </row>
    <row r="3579" spans="6:20">
      <c r="F3579" s="2"/>
      <c r="O3579">
        <f t="shared" si="283"/>
        <v>-17.756358270486622</v>
      </c>
      <c r="P3579">
        <f t="shared" si="284"/>
        <v>-1.7583326021024903</v>
      </c>
      <c r="Q3579">
        <f t="shared" si="285"/>
        <v>-0.27668488299430199</v>
      </c>
      <c r="R3579">
        <f t="shared" si="286"/>
        <v>-0.81524644501304366</v>
      </c>
      <c r="S3579">
        <f t="shared" si="287"/>
        <v>-16.683528167133829</v>
      </c>
      <c r="T3579" s="2">
        <v>1</v>
      </c>
    </row>
    <row r="3580" spans="6:20">
      <c r="F3580" s="2"/>
      <c r="O3580">
        <f t="shared" si="283"/>
        <v>-17.756358270486622</v>
      </c>
      <c r="P3580">
        <f t="shared" si="284"/>
        <v>-1.7583326021024903</v>
      </c>
      <c r="Q3580">
        <f t="shared" si="285"/>
        <v>-0.27668488299430199</v>
      </c>
      <c r="R3580">
        <f t="shared" si="286"/>
        <v>-0.81524644501304366</v>
      </c>
      <c r="S3580">
        <f t="shared" si="287"/>
        <v>-16.683528167133829</v>
      </c>
      <c r="T3580" s="2">
        <v>1</v>
      </c>
    </row>
    <row r="3581" spans="6:20">
      <c r="F3581" s="2"/>
      <c r="O3581">
        <f t="shared" si="283"/>
        <v>-17.756358270486622</v>
      </c>
      <c r="P3581">
        <f t="shared" si="284"/>
        <v>-1.7583326021024903</v>
      </c>
      <c r="Q3581">
        <f t="shared" si="285"/>
        <v>-0.27668488299430199</v>
      </c>
      <c r="R3581">
        <f t="shared" si="286"/>
        <v>-0.81524644501304366</v>
      </c>
      <c r="S3581">
        <f t="shared" si="287"/>
        <v>-16.683528167133829</v>
      </c>
      <c r="T3581" s="2">
        <v>1</v>
      </c>
    </row>
    <row r="3582" spans="6:20">
      <c r="F3582" s="2"/>
      <c r="O3582">
        <f t="shared" si="283"/>
        <v>-17.756358270486622</v>
      </c>
      <c r="P3582">
        <f t="shared" si="284"/>
        <v>-1.7583326021024903</v>
      </c>
      <c r="Q3582">
        <f t="shared" si="285"/>
        <v>-0.27668488299430199</v>
      </c>
      <c r="R3582">
        <f t="shared" si="286"/>
        <v>-0.81524644501304366</v>
      </c>
      <c r="S3582">
        <f t="shared" si="287"/>
        <v>-16.683528167133829</v>
      </c>
      <c r="T3582" s="2">
        <v>1</v>
      </c>
    </row>
    <row r="3583" spans="6:20">
      <c r="F3583" s="2"/>
      <c r="O3583">
        <f t="shared" si="283"/>
        <v>-17.756358270486622</v>
      </c>
      <c r="P3583">
        <f t="shared" si="284"/>
        <v>-1.7583326021024903</v>
      </c>
      <c r="Q3583">
        <f t="shared" si="285"/>
        <v>-0.27668488299430199</v>
      </c>
      <c r="R3583">
        <f t="shared" si="286"/>
        <v>-0.81524644501304366</v>
      </c>
      <c r="S3583">
        <f t="shared" si="287"/>
        <v>-16.683528167133829</v>
      </c>
      <c r="T3583" s="2">
        <v>1</v>
      </c>
    </row>
    <row r="3584" spans="6:20">
      <c r="F3584" s="2"/>
      <c r="O3584">
        <f t="shared" si="283"/>
        <v>-17.756358270486622</v>
      </c>
      <c r="P3584">
        <f t="shared" si="284"/>
        <v>-1.7583326021024903</v>
      </c>
      <c r="Q3584">
        <f t="shared" si="285"/>
        <v>-0.27668488299430199</v>
      </c>
      <c r="R3584">
        <f t="shared" si="286"/>
        <v>-0.81524644501304366</v>
      </c>
      <c r="S3584">
        <f t="shared" si="287"/>
        <v>-16.683528167133829</v>
      </c>
      <c r="T3584" s="2">
        <v>1</v>
      </c>
    </row>
    <row r="3585" spans="6:20">
      <c r="F3585" s="2"/>
      <c r="O3585">
        <f t="shared" si="283"/>
        <v>-17.756358270486622</v>
      </c>
      <c r="P3585">
        <f t="shared" si="284"/>
        <v>-1.7583326021024903</v>
      </c>
      <c r="Q3585">
        <f t="shared" si="285"/>
        <v>-0.27668488299430199</v>
      </c>
      <c r="R3585">
        <f t="shared" si="286"/>
        <v>-0.81524644501304366</v>
      </c>
      <c r="S3585">
        <f t="shared" si="287"/>
        <v>-16.683528167133829</v>
      </c>
      <c r="T3585" s="2">
        <v>1</v>
      </c>
    </row>
    <row r="3586" spans="6:20">
      <c r="F3586" s="2"/>
      <c r="O3586">
        <f t="shared" si="283"/>
        <v>-17.756358270486622</v>
      </c>
      <c r="P3586">
        <f t="shared" si="284"/>
        <v>-1.7583326021024903</v>
      </c>
      <c r="Q3586">
        <f t="shared" si="285"/>
        <v>-0.27668488299430199</v>
      </c>
      <c r="R3586">
        <f t="shared" si="286"/>
        <v>-0.81524644501304366</v>
      </c>
      <c r="S3586">
        <f t="shared" si="287"/>
        <v>-16.683528167133829</v>
      </c>
      <c r="T3586" s="2">
        <v>1</v>
      </c>
    </row>
    <row r="3587" spans="6:20">
      <c r="F3587" s="2"/>
      <c r="O3587">
        <f t="shared" ref="O3587:O3650" si="288">(100*(A3587-$I$11)/($I$10+$I$11))</f>
        <v>-17.756358270486622</v>
      </c>
      <c r="P3587">
        <f t="shared" ref="P3587:P3650" si="289">(100*(B3587-$J$11)/($J$10+$J$11))</f>
        <v>-1.7583326021024903</v>
      </c>
      <c r="Q3587">
        <f t="shared" ref="Q3587:Q3650" si="290">(100*(C3587-$K$11)/($K$10-$K$11))</f>
        <v>-0.27668488299430199</v>
      </c>
      <c r="R3587">
        <f t="shared" ref="R3587:R3650" si="291">(100*(D3587-$L$11)/($L$10-$L$11))</f>
        <v>-0.81524644501304366</v>
      </c>
      <c r="S3587">
        <f t="shared" ref="S3587:S3650" si="292">(100*(E3587-$M$11)/($M$10-$M$11))</f>
        <v>-16.683528167133829</v>
      </c>
      <c r="T3587" s="2">
        <v>1</v>
      </c>
    </row>
    <row r="3588" spans="6:20">
      <c r="F3588" s="2"/>
      <c r="O3588">
        <f t="shared" si="288"/>
        <v>-17.756358270486622</v>
      </c>
      <c r="P3588">
        <f t="shared" si="289"/>
        <v>-1.7583326021024903</v>
      </c>
      <c r="Q3588">
        <f t="shared" si="290"/>
        <v>-0.27668488299430199</v>
      </c>
      <c r="R3588">
        <f t="shared" si="291"/>
        <v>-0.81524644501304366</v>
      </c>
      <c r="S3588">
        <f t="shared" si="292"/>
        <v>-16.683528167133829</v>
      </c>
      <c r="T3588" s="2">
        <v>1</v>
      </c>
    </row>
    <row r="3589" spans="6:20">
      <c r="F3589" s="2"/>
      <c r="O3589">
        <f t="shared" si="288"/>
        <v>-17.756358270486622</v>
      </c>
      <c r="P3589">
        <f t="shared" si="289"/>
        <v>-1.7583326021024903</v>
      </c>
      <c r="Q3589">
        <f t="shared" si="290"/>
        <v>-0.27668488299430199</v>
      </c>
      <c r="R3589">
        <f t="shared" si="291"/>
        <v>-0.81524644501304366</v>
      </c>
      <c r="S3589">
        <f t="shared" si="292"/>
        <v>-16.683528167133829</v>
      </c>
      <c r="T3589" s="2">
        <v>1</v>
      </c>
    </row>
    <row r="3590" spans="6:20">
      <c r="F3590" s="2"/>
      <c r="O3590">
        <f t="shared" si="288"/>
        <v>-17.756358270486622</v>
      </c>
      <c r="P3590">
        <f t="shared" si="289"/>
        <v>-1.7583326021024903</v>
      </c>
      <c r="Q3590">
        <f t="shared" si="290"/>
        <v>-0.27668488299430199</v>
      </c>
      <c r="R3590">
        <f t="shared" si="291"/>
        <v>-0.81524644501304366</v>
      </c>
      <c r="S3590">
        <f t="shared" si="292"/>
        <v>-16.683528167133829</v>
      </c>
      <c r="T3590" s="2">
        <v>1</v>
      </c>
    </row>
    <row r="3591" spans="6:20">
      <c r="F3591" s="2"/>
      <c r="O3591">
        <f t="shared" si="288"/>
        <v>-17.756358270486622</v>
      </c>
      <c r="P3591">
        <f t="shared" si="289"/>
        <v>-1.7583326021024903</v>
      </c>
      <c r="Q3591">
        <f t="shared" si="290"/>
        <v>-0.27668488299430199</v>
      </c>
      <c r="R3591">
        <f t="shared" si="291"/>
        <v>-0.81524644501304366</v>
      </c>
      <c r="S3591">
        <f t="shared" si="292"/>
        <v>-16.683528167133829</v>
      </c>
      <c r="T3591" s="2">
        <v>1</v>
      </c>
    </row>
    <row r="3592" spans="6:20">
      <c r="F3592" s="2"/>
      <c r="O3592">
        <f t="shared" si="288"/>
        <v>-17.756358270486622</v>
      </c>
      <c r="P3592">
        <f t="shared" si="289"/>
        <v>-1.7583326021024903</v>
      </c>
      <c r="Q3592">
        <f t="shared" si="290"/>
        <v>-0.27668488299430199</v>
      </c>
      <c r="R3592">
        <f t="shared" si="291"/>
        <v>-0.81524644501304366</v>
      </c>
      <c r="S3592">
        <f t="shared" si="292"/>
        <v>-16.683528167133829</v>
      </c>
      <c r="T3592" s="2">
        <v>1</v>
      </c>
    </row>
    <row r="3593" spans="6:20">
      <c r="F3593" s="2"/>
      <c r="O3593">
        <f t="shared" si="288"/>
        <v>-17.756358270486622</v>
      </c>
      <c r="P3593">
        <f t="shared" si="289"/>
        <v>-1.7583326021024903</v>
      </c>
      <c r="Q3593">
        <f t="shared" si="290"/>
        <v>-0.27668488299430199</v>
      </c>
      <c r="R3593">
        <f t="shared" si="291"/>
        <v>-0.81524644501304366</v>
      </c>
      <c r="S3593">
        <f t="shared" si="292"/>
        <v>-16.683528167133829</v>
      </c>
      <c r="T3593" s="2">
        <v>1</v>
      </c>
    </row>
    <row r="3594" spans="6:20">
      <c r="F3594" s="2"/>
      <c r="O3594">
        <f t="shared" si="288"/>
        <v>-17.756358270486622</v>
      </c>
      <c r="P3594">
        <f t="shared" si="289"/>
        <v>-1.7583326021024903</v>
      </c>
      <c r="Q3594">
        <f t="shared" si="290"/>
        <v>-0.27668488299430199</v>
      </c>
      <c r="R3594">
        <f t="shared" si="291"/>
        <v>-0.81524644501304366</v>
      </c>
      <c r="S3594">
        <f t="shared" si="292"/>
        <v>-16.683528167133829</v>
      </c>
      <c r="T3594" s="2">
        <v>1</v>
      </c>
    </row>
    <row r="3595" spans="6:20">
      <c r="F3595" s="2"/>
      <c r="O3595">
        <f t="shared" si="288"/>
        <v>-17.756358270486622</v>
      </c>
      <c r="P3595">
        <f t="shared" si="289"/>
        <v>-1.7583326021024903</v>
      </c>
      <c r="Q3595">
        <f t="shared" si="290"/>
        <v>-0.27668488299430199</v>
      </c>
      <c r="R3595">
        <f t="shared" si="291"/>
        <v>-0.81524644501304366</v>
      </c>
      <c r="S3595">
        <f t="shared" si="292"/>
        <v>-16.683528167133829</v>
      </c>
      <c r="T3595" s="2">
        <v>1</v>
      </c>
    </row>
    <row r="3596" spans="6:20">
      <c r="F3596" s="2"/>
      <c r="O3596">
        <f t="shared" si="288"/>
        <v>-17.756358270486622</v>
      </c>
      <c r="P3596">
        <f t="shared" si="289"/>
        <v>-1.7583326021024903</v>
      </c>
      <c r="Q3596">
        <f t="shared" si="290"/>
        <v>-0.27668488299430199</v>
      </c>
      <c r="R3596">
        <f t="shared" si="291"/>
        <v>-0.81524644501304366</v>
      </c>
      <c r="S3596">
        <f t="shared" si="292"/>
        <v>-16.683528167133829</v>
      </c>
      <c r="T3596" s="2">
        <v>1</v>
      </c>
    </row>
    <row r="3597" spans="6:20">
      <c r="F3597" s="2"/>
      <c r="O3597">
        <f t="shared" si="288"/>
        <v>-17.756358270486622</v>
      </c>
      <c r="P3597">
        <f t="shared" si="289"/>
        <v>-1.7583326021024903</v>
      </c>
      <c r="Q3597">
        <f t="shared" si="290"/>
        <v>-0.27668488299430199</v>
      </c>
      <c r="R3597">
        <f t="shared" si="291"/>
        <v>-0.81524644501304366</v>
      </c>
      <c r="S3597">
        <f t="shared" si="292"/>
        <v>-16.683528167133829</v>
      </c>
      <c r="T3597" s="2">
        <v>1</v>
      </c>
    </row>
    <row r="3598" spans="6:20">
      <c r="F3598" s="2"/>
      <c r="O3598">
        <f t="shared" si="288"/>
        <v>-17.756358270486622</v>
      </c>
      <c r="P3598">
        <f t="shared" si="289"/>
        <v>-1.7583326021024903</v>
      </c>
      <c r="Q3598">
        <f t="shared" si="290"/>
        <v>-0.27668488299430199</v>
      </c>
      <c r="R3598">
        <f t="shared" si="291"/>
        <v>-0.81524644501304366</v>
      </c>
      <c r="S3598">
        <f t="shared" si="292"/>
        <v>-16.683528167133829</v>
      </c>
      <c r="T3598" s="2">
        <v>1</v>
      </c>
    </row>
    <row r="3599" spans="6:20">
      <c r="F3599" s="2"/>
      <c r="O3599">
        <f t="shared" si="288"/>
        <v>-17.756358270486622</v>
      </c>
      <c r="P3599">
        <f t="shared" si="289"/>
        <v>-1.7583326021024903</v>
      </c>
      <c r="Q3599">
        <f t="shared" si="290"/>
        <v>-0.27668488299430199</v>
      </c>
      <c r="R3599">
        <f t="shared" si="291"/>
        <v>-0.81524644501304366</v>
      </c>
      <c r="S3599">
        <f t="shared" si="292"/>
        <v>-16.683528167133829</v>
      </c>
      <c r="T3599" s="2">
        <v>1</v>
      </c>
    </row>
    <row r="3600" spans="6:20">
      <c r="F3600" s="2"/>
      <c r="O3600">
        <f t="shared" si="288"/>
        <v>-17.756358270486622</v>
      </c>
      <c r="P3600">
        <f t="shared" si="289"/>
        <v>-1.7583326021024903</v>
      </c>
      <c r="Q3600">
        <f t="shared" si="290"/>
        <v>-0.27668488299430199</v>
      </c>
      <c r="R3600">
        <f t="shared" si="291"/>
        <v>-0.81524644501304366</v>
      </c>
      <c r="S3600">
        <f t="shared" si="292"/>
        <v>-16.683528167133829</v>
      </c>
      <c r="T3600" s="2">
        <v>1</v>
      </c>
    </row>
    <row r="3601" spans="6:20">
      <c r="F3601" s="2"/>
      <c r="O3601">
        <f t="shared" si="288"/>
        <v>-17.756358270486622</v>
      </c>
      <c r="P3601">
        <f t="shared" si="289"/>
        <v>-1.7583326021024903</v>
      </c>
      <c r="Q3601">
        <f t="shared" si="290"/>
        <v>-0.27668488299430199</v>
      </c>
      <c r="R3601">
        <f t="shared" si="291"/>
        <v>-0.81524644501304366</v>
      </c>
      <c r="S3601">
        <f t="shared" si="292"/>
        <v>-16.683528167133829</v>
      </c>
      <c r="T3601" s="2">
        <v>1</v>
      </c>
    </row>
    <row r="3602" spans="6:20">
      <c r="F3602" s="2"/>
      <c r="O3602">
        <f t="shared" si="288"/>
        <v>-17.756358270486622</v>
      </c>
      <c r="P3602">
        <f t="shared" si="289"/>
        <v>-1.7583326021024903</v>
      </c>
      <c r="Q3602">
        <f t="shared" si="290"/>
        <v>-0.27668488299430199</v>
      </c>
      <c r="R3602">
        <f t="shared" si="291"/>
        <v>-0.81524644501304366</v>
      </c>
      <c r="S3602">
        <f t="shared" si="292"/>
        <v>-16.683528167133829</v>
      </c>
      <c r="T3602" s="2">
        <v>1</v>
      </c>
    </row>
    <row r="3603" spans="6:20">
      <c r="F3603" s="2"/>
      <c r="O3603">
        <f t="shared" si="288"/>
        <v>-17.756358270486622</v>
      </c>
      <c r="P3603">
        <f t="shared" si="289"/>
        <v>-1.7583326021024903</v>
      </c>
      <c r="Q3603">
        <f t="shared" si="290"/>
        <v>-0.27668488299430199</v>
      </c>
      <c r="R3603">
        <f t="shared" si="291"/>
        <v>-0.81524644501304366</v>
      </c>
      <c r="S3603">
        <f t="shared" si="292"/>
        <v>-16.683528167133829</v>
      </c>
      <c r="T3603" s="2">
        <v>1</v>
      </c>
    </row>
    <row r="3604" spans="6:20">
      <c r="F3604" s="2"/>
      <c r="O3604">
        <f t="shared" si="288"/>
        <v>-17.756358270486622</v>
      </c>
      <c r="P3604">
        <f t="shared" si="289"/>
        <v>-1.7583326021024903</v>
      </c>
      <c r="Q3604">
        <f t="shared" si="290"/>
        <v>-0.27668488299430199</v>
      </c>
      <c r="R3604">
        <f t="shared" si="291"/>
        <v>-0.81524644501304366</v>
      </c>
      <c r="S3604">
        <f t="shared" si="292"/>
        <v>-16.683528167133829</v>
      </c>
      <c r="T3604" s="2">
        <v>1</v>
      </c>
    </row>
    <row r="3605" spans="6:20">
      <c r="F3605" s="2"/>
      <c r="O3605">
        <f t="shared" si="288"/>
        <v>-17.756358270486622</v>
      </c>
      <c r="P3605">
        <f t="shared" si="289"/>
        <v>-1.7583326021024903</v>
      </c>
      <c r="Q3605">
        <f t="shared" si="290"/>
        <v>-0.27668488299430199</v>
      </c>
      <c r="R3605">
        <f t="shared" si="291"/>
        <v>-0.81524644501304366</v>
      </c>
      <c r="S3605">
        <f t="shared" si="292"/>
        <v>-16.683528167133829</v>
      </c>
      <c r="T3605" s="2">
        <v>1</v>
      </c>
    </row>
    <row r="3606" spans="6:20">
      <c r="F3606" s="2"/>
      <c r="O3606">
        <f t="shared" si="288"/>
        <v>-17.756358270486622</v>
      </c>
      <c r="P3606">
        <f t="shared" si="289"/>
        <v>-1.7583326021024903</v>
      </c>
      <c r="Q3606">
        <f t="shared" si="290"/>
        <v>-0.27668488299430199</v>
      </c>
      <c r="R3606">
        <f t="shared" si="291"/>
        <v>-0.81524644501304366</v>
      </c>
      <c r="S3606">
        <f t="shared" si="292"/>
        <v>-16.683528167133829</v>
      </c>
      <c r="T3606" s="2">
        <v>1</v>
      </c>
    </row>
    <row r="3607" spans="6:20">
      <c r="F3607" s="2"/>
      <c r="O3607">
        <f t="shared" si="288"/>
        <v>-17.756358270486622</v>
      </c>
      <c r="P3607">
        <f t="shared" si="289"/>
        <v>-1.7583326021024903</v>
      </c>
      <c r="Q3607">
        <f t="shared" si="290"/>
        <v>-0.27668488299430199</v>
      </c>
      <c r="R3607">
        <f t="shared" si="291"/>
        <v>-0.81524644501304366</v>
      </c>
      <c r="S3607">
        <f t="shared" si="292"/>
        <v>-16.683528167133829</v>
      </c>
      <c r="T3607" s="2">
        <v>1</v>
      </c>
    </row>
    <row r="3608" spans="6:20">
      <c r="F3608" s="2"/>
      <c r="O3608">
        <f t="shared" si="288"/>
        <v>-17.756358270486622</v>
      </c>
      <c r="P3608">
        <f t="shared" si="289"/>
        <v>-1.7583326021024903</v>
      </c>
      <c r="Q3608">
        <f t="shared" si="290"/>
        <v>-0.27668488299430199</v>
      </c>
      <c r="R3608">
        <f t="shared" si="291"/>
        <v>-0.81524644501304366</v>
      </c>
      <c r="S3608">
        <f t="shared" si="292"/>
        <v>-16.683528167133829</v>
      </c>
      <c r="T3608" s="2">
        <v>1</v>
      </c>
    </row>
    <row r="3609" spans="6:20">
      <c r="F3609" s="2"/>
      <c r="O3609">
        <f t="shared" si="288"/>
        <v>-17.756358270486622</v>
      </c>
      <c r="P3609">
        <f t="shared" si="289"/>
        <v>-1.7583326021024903</v>
      </c>
      <c r="Q3609">
        <f t="shared" si="290"/>
        <v>-0.27668488299430199</v>
      </c>
      <c r="R3609">
        <f t="shared" si="291"/>
        <v>-0.81524644501304366</v>
      </c>
      <c r="S3609">
        <f t="shared" si="292"/>
        <v>-16.683528167133829</v>
      </c>
      <c r="T3609" s="2">
        <v>1</v>
      </c>
    </row>
    <row r="3610" spans="6:20">
      <c r="F3610" s="2"/>
      <c r="O3610">
        <f t="shared" si="288"/>
        <v>-17.756358270486622</v>
      </c>
      <c r="P3610">
        <f t="shared" si="289"/>
        <v>-1.7583326021024903</v>
      </c>
      <c r="Q3610">
        <f t="shared" si="290"/>
        <v>-0.27668488299430199</v>
      </c>
      <c r="R3610">
        <f t="shared" si="291"/>
        <v>-0.81524644501304366</v>
      </c>
      <c r="S3610">
        <f t="shared" si="292"/>
        <v>-16.683528167133829</v>
      </c>
      <c r="T3610" s="2">
        <v>1</v>
      </c>
    </row>
    <row r="3611" spans="6:20">
      <c r="F3611" s="2"/>
      <c r="O3611">
        <f t="shared" si="288"/>
        <v>-17.756358270486622</v>
      </c>
      <c r="P3611">
        <f t="shared" si="289"/>
        <v>-1.7583326021024903</v>
      </c>
      <c r="Q3611">
        <f t="shared" si="290"/>
        <v>-0.27668488299430199</v>
      </c>
      <c r="R3611">
        <f t="shared" si="291"/>
        <v>-0.81524644501304366</v>
      </c>
      <c r="S3611">
        <f t="shared" si="292"/>
        <v>-16.683528167133829</v>
      </c>
      <c r="T3611" s="2">
        <v>1</v>
      </c>
    </row>
    <row r="3612" spans="6:20">
      <c r="F3612" s="2"/>
      <c r="O3612">
        <f t="shared" si="288"/>
        <v>-17.756358270486622</v>
      </c>
      <c r="P3612">
        <f t="shared" si="289"/>
        <v>-1.7583326021024903</v>
      </c>
      <c r="Q3612">
        <f t="shared" si="290"/>
        <v>-0.27668488299430199</v>
      </c>
      <c r="R3612">
        <f t="shared" si="291"/>
        <v>-0.81524644501304366</v>
      </c>
      <c r="S3612">
        <f t="shared" si="292"/>
        <v>-16.683528167133829</v>
      </c>
      <c r="T3612" s="2">
        <v>1</v>
      </c>
    </row>
    <row r="3613" spans="6:20">
      <c r="F3613" s="2"/>
      <c r="O3613">
        <f t="shared" si="288"/>
        <v>-17.756358270486622</v>
      </c>
      <c r="P3613">
        <f t="shared" si="289"/>
        <v>-1.7583326021024903</v>
      </c>
      <c r="Q3613">
        <f t="shared" si="290"/>
        <v>-0.27668488299430199</v>
      </c>
      <c r="R3613">
        <f t="shared" si="291"/>
        <v>-0.81524644501304366</v>
      </c>
      <c r="S3613">
        <f t="shared" si="292"/>
        <v>-16.683528167133829</v>
      </c>
      <c r="T3613" s="2">
        <v>1</v>
      </c>
    </row>
    <row r="3614" spans="6:20">
      <c r="F3614" s="2"/>
      <c r="O3614">
        <f t="shared" si="288"/>
        <v>-17.756358270486622</v>
      </c>
      <c r="P3614">
        <f t="shared" si="289"/>
        <v>-1.7583326021024903</v>
      </c>
      <c r="Q3614">
        <f t="shared" si="290"/>
        <v>-0.27668488299430199</v>
      </c>
      <c r="R3614">
        <f t="shared" si="291"/>
        <v>-0.81524644501304366</v>
      </c>
      <c r="S3614">
        <f t="shared" si="292"/>
        <v>-16.683528167133829</v>
      </c>
      <c r="T3614" s="2">
        <v>1</v>
      </c>
    </row>
    <row r="3615" spans="6:20">
      <c r="F3615" s="2"/>
      <c r="O3615">
        <f t="shared" si="288"/>
        <v>-17.756358270486622</v>
      </c>
      <c r="P3615">
        <f t="shared" si="289"/>
        <v>-1.7583326021024903</v>
      </c>
      <c r="Q3615">
        <f t="shared" si="290"/>
        <v>-0.27668488299430199</v>
      </c>
      <c r="R3615">
        <f t="shared" si="291"/>
        <v>-0.81524644501304366</v>
      </c>
      <c r="S3615">
        <f t="shared" si="292"/>
        <v>-16.683528167133829</v>
      </c>
      <c r="T3615" s="2">
        <v>1</v>
      </c>
    </row>
    <row r="3616" spans="6:20">
      <c r="F3616" s="2"/>
      <c r="O3616">
        <f t="shared" si="288"/>
        <v>-17.756358270486622</v>
      </c>
      <c r="P3616">
        <f t="shared" si="289"/>
        <v>-1.7583326021024903</v>
      </c>
      <c r="Q3616">
        <f t="shared" si="290"/>
        <v>-0.27668488299430199</v>
      </c>
      <c r="R3616">
        <f t="shared" si="291"/>
        <v>-0.81524644501304366</v>
      </c>
      <c r="S3616">
        <f t="shared" si="292"/>
        <v>-16.683528167133829</v>
      </c>
      <c r="T3616" s="2">
        <v>1</v>
      </c>
    </row>
    <row r="3617" spans="6:20">
      <c r="F3617" s="2"/>
      <c r="O3617">
        <f t="shared" si="288"/>
        <v>-17.756358270486622</v>
      </c>
      <c r="P3617">
        <f t="shared" si="289"/>
        <v>-1.7583326021024903</v>
      </c>
      <c r="Q3617">
        <f t="shared" si="290"/>
        <v>-0.27668488299430199</v>
      </c>
      <c r="R3617">
        <f t="shared" si="291"/>
        <v>-0.81524644501304366</v>
      </c>
      <c r="S3617">
        <f t="shared" si="292"/>
        <v>-16.683528167133829</v>
      </c>
      <c r="T3617" s="2">
        <v>1</v>
      </c>
    </row>
    <row r="3618" spans="6:20">
      <c r="F3618" s="2"/>
      <c r="O3618">
        <f t="shared" si="288"/>
        <v>-17.756358270486622</v>
      </c>
      <c r="P3618">
        <f t="shared" si="289"/>
        <v>-1.7583326021024903</v>
      </c>
      <c r="Q3618">
        <f t="shared" si="290"/>
        <v>-0.27668488299430199</v>
      </c>
      <c r="R3618">
        <f t="shared" si="291"/>
        <v>-0.81524644501304366</v>
      </c>
      <c r="S3618">
        <f t="shared" si="292"/>
        <v>-16.683528167133829</v>
      </c>
      <c r="T3618" s="2">
        <v>1</v>
      </c>
    </row>
    <row r="3619" spans="6:20">
      <c r="F3619" s="2"/>
      <c r="O3619">
        <f t="shared" si="288"/>
        <v>-17.756358270486622</v>
      </c>
      <c r="P3619">
        <f t="shared" si="289"/>
        <v>-1.7583326021024903</v>
      </c>
      <c r="Q3619">
        <f t="shared" si="290"/>
        <v>-0.27668488299430199</v>
      </c>
      <c r="R3619">
        <f t="shared" si="291"/>
        <v>-0.81524644501304366</v>
      </c>
      <c r="S3619">
        <f t="shared" si="292"/>
        <v>-16.683528167133829</v>
      </c>
      <c r="T3619" s="2">
        <v>1</v>
      </c>
    </row>
    <row r="3620" spans="6:20">
      <c r="F3620" s="2"/>
      <c r="O3620">
        <f t="shared" si="288"/>
        <v>-17.756358270486622</v>
      </c>
      <c r="P3620">
        <f t="shared" si="289"/>
        <v>-1.7583326021024903</v>
      </c>
      <c r="Q3620">
        <f t="shared" si="290"/>
        <v>-0.27668488299430199</v>
      </c>
      <c r="R3620">
        <f t="shared" si="291"/>
        <v>-0.81524644501304366</v>
      </c>
      <c r="S3620">
        <f t="shared" si="292"/>
        <v>-16.683528167133829</v>
      </c>
      <c r="T3620" s="2">
        <v>1</v>
      </c>
    </row>
    <row r="3621" spans="6:20">
      <c r="F3621" s="2"/>
      <c r="O3621">
        <f t="shared" si="288"/>
        <v>-17.756358270486622</v>
      </c>
      <c r="P3621">
        <f t="shared" si="289"/>
        <v>-1.7583326021024903</v>
      </c>
      <c r="Q3621">
        <f t="shared" si="290"/>
        <v>-0.27668488299430199</v>
      </c>
      <c r="R3621">
        <f t="shared" si="291"/>
        <v>-0.81524644501304366</v>
      </c>
      <c r="S3621">
        <f t="shared" si="292"/>
        <v>-16.683528167133829</v>
      </c>
      <c r="T3621" s="2">
        <v>1</v>
      </c>
    </row>
    <row r="3622" spans="6:20">
      <c r="F3622" s="2"/>
      <c r="O3622">
        <f t="shared" si="288"/>
        <v>-17.756358270486622</v>
      </c>
      <c r="P3622">
        <f t="shared" si="289"/>
        <v>-1.7583326021024903</v>
      </c>
      <c r="Q3622">
        <f t="shared" si="290"/>
        <v>-0.27668488299430199</v>
      </c>
      <c r="R3622">
        <f t="shared" si="291"/>
        <v>-0.81524644501304366</v>
      </c>
      <c r="S3622">
        <f t="shared" si="292"/>
        <v>-16.683528167133829</v>
      </c>
      <c r="T3622" s="2">
        <v>1</v>
      </c>
    </row>
    <row r="3623" spans="6:20">
      <c r="F3623" s="2"/>
      <c r="O3623">
        <f t="shared" si="288"/>
        <v>-17.756358270486622</v>
      </c>
      <c r="P3623">
        <f t="shared" si="289"/>
        <v>-1.7583326021024903</v>
      </c>
      <c r="Q3623">
        <f t="shared" si="290"/>
        <v>-0.27668488299430199</v>
      </c>
      <c r="R3623">
        <f t="shared" si="291"/>
        <v>-0.81524644501304366</v>
      </c>
      <c r="S3623">
        <f t="shared" si="292"/>
        <v>-16.683528167133829</v>
      </c>
      <c r="T3623" s="2">
        <v>1</v>
      </c>
    </row>
    <row r="3624" spans="6:20">
      <c r="F3624" s="2"/>
      <c r="O3624">
        <f t="shared" si="288"/>
        <v>-17.756358270486622</v>
      </c>
      <c r="P3624">
        <f t="shared" si="289"/>
        <v>-1.7583326021024903</v>
      </c>
      <c r="Q3624">
        <f t="shared" si="290"/>
        <v>-0.27668488299430199</v>
      </c>
      <c r="R3624">
        <f t="shared" si="291"/>
        <v>-0.81524644501304366</v>
      </c>
      <c r="S3624">
        <f t="shared" si="292"/>
        <v>-16.683528167133829</v>
      </c>
      <c r="T3624" s="2">
        <v>1</v>
      </c>
    </row>
    <row r="3625" spans="6:20">
      <c r="F3625" s="2"/>
      <c r="O3625">
        <f t="shared" si="288"/>
        <v>-17.756358270486622</v>
      </c>
      <c r="P3625">
        <f t="shared" si="289"/>
        <v>-1.7583326021024903</v>
      </c>
      <c r="Q3625">
        <f t="shared" si="290"/>
        <v>-0.27668488299430199</v>
      </c>
      <c r="R3625">
        <f t="shared" si="291"/>
        <v>-0.81524644501304366</v>
      </c>
      <c r="S3625">
        <f t="shared" si="292"/>
        <v>-16.683528167133829</v>
      </c>
      <c r="T3625" s="2">
        <v>1</v>
      </c>
    </row>
    <row r="3626" spans="6:20">
      <c r="F3626" s="2"/>
      <c r="O3626">
        <f t="shared" si="288"/>
        <v>-17.756358270486622</v>
      </c>
      <c r="P3626">
        <f t="shared" si="289"/>
        <v>-1.7583326021024903</v>
      </c>
      <c r="Q3626">
        <f t="shared" si="290"/>
        <v>-0.27668488299430199</v>
      </c>
      <c r="R3626">
        <f t="shared" si="291"/>
        <v>-0.81524644501304366</v>
      </c>
      <c r="S3626">
        <f t="shared" si="292"/>
        <v>-16.683528167133829</v>
      </c>
      <c r="T3626" s="2">
        <v>1</v>
      </c>
    </row>
    <row r="3627" spans="6:20">
      <c r="F3627" s="2"/>
      <c r="O3627">
        <f t="shared" si="288"/>
        <v>-17.756358270486622</v>
      </c>
      <c r="P3627">
        <f t="shared" si="289"/>
        <v>-1.7583326021024903</v>
      </c>
      <c r="Q3627">
        <f t="shared" si="290"/>
        <v>-0.27668488299430199</v>
      </c>
      <c r="R3627">
        <f t="shared" si="291"/>
        <v>-0.81524644501304366</v>
      </c>
      <c r="S3627">
        <f t="shared" si="292"/>
        <v>-16.683528167133829</v>
      </c>
      <c r="T3627" s="2">
        <v>1</v>
      </c>
    </row>
    <row r="3628" spans="6:20">
      <c r="F3628" s="2"/>
      <c r="O3628">
        <f t="shared" si="288"/>
        <v>-17.756358270486622</v>
      </c>
      <c r="P3628">
        <f t="shared" si="289"/>
        <v>-1.7583326021024903</v>
      </c>
      <c r="Q3628">
        <f t="shared" si="290"/>
        <v>-0.27668488299430199</v>
      </c>
      <c r="R3628">
        <f t="shared" si="291"/>
        <v>-0.81524644501304366</v>
      </c>
      <c r="S3628">
        <f t="shared" si="292"/>
        <v>-16.683528167133829</v>
      </c>
      <c r="T3628" s="2">
        <v>1</v>
      </c>
    </row>
    <row r="3629" spans="6:20">
      <c r="F3629" s="2"/>
      <c r="O3629">
        <f t="shared" si="288"/>
        <v>-17.756358270486622</v>
      </c>
      <c r="P3629">
        <f t="shared" si="289"/>
        <v>-1.7583326021024903</v>
      </c>
      <c r="Q3629">
        <f t="shared" si="290"/>
        <v>-0.27668488299430199</v>
      </c>
      <c r="R3629">
        <f t="shared" si="291"/>
        <v>-0.81524644501304366</v>
      </c>
      <c r="S3629">
        <f t="shared" si="292"/>
        <v>-16.683528167133829</v>
      </c>
      <c r="T3629" s="2">
        <v>1</v>
      </c>
    </row>
    <row r="3630" spans="6:20">
      <c r="F3630" s="2"/>
      <c r="O3630">
        <f t="shared" si="288"/>
        <v>-17.756358270486622</v>
      </c>
      <c r="P3630">
        <f t="shared" si="289"/>
        <v>-1.7583326021024903</v>
      </c>
      <c r="Q3630">
        <f t="shared" si="290"/>
        <v>-0.27668488299430199</v>
      </c>
      <c r="R3630">
        <f t="shared" si="291"/>
        <v>-0.81524644501304366</v>
      </c>
      <c r="S3630">
        <f t="shared" si="292"/>
        <v>-16.683528167133829</v>
      </c>
      <c r="T3630" s="2">
        <v>1</v>
      </c>
    </row>
    <row r="3631" spans="6:20">
      <c r="F3631" s="2"/>
      <c r="O3631">
        <f t="shared" si="288"/>
        <v>-17.756358270486622</v>
      </c>
      <c r="P3631">
        <f t="shared" si="289"/>
        <v>-1.7583326021024903</v>
      </c>
      <c r="Q3631">
        <f t="shared" si="290"/>
        <v>-0.27668488299430199</v>
      </c>
      <c r="R3631">
        <f t="shared" si="291"/>
        <v>-0.81524644501304366</v>
      </c>
      <c r="S3631">
        <f t="shared" si="292"/>
        <v>-16.683528167133829</v>
      </c>
      <c r="T3631" s="2">
        <v>1</v>
      </c>
    </row>
    <row r="3632" spans="6:20">
      <c r="F3632" s="2"/>
      <c r="O3632">
        <f t="shared" si="288"/>
        <v>-17.756358270486622</v>
      </c>
      <c r="P3632">
        <f t="shared" si="289"/>
        <v>-1.7583326021024903</v>
      </c>
      <c r="Q3632">
        <f t="shared" si="290"/>
        <v>-0.27668488299430199</v>
      </c>
      <c r="R3632">
        <f t="shared" si="291"/>
        <v>-0.81524644501304366</v>
      </c>
      <c r="S3632">
        <f t="shared" si="292"/>
        <v>-16.683528167133829</v>
      </c>
      <c r="T3632" s="2">
        <v>1</v>
      </c>
    </row>
    <row r="3633" spans="6:20">
      <c r="F3633" s="2"/>
      <c r="O3633">
        <f t="shared" si="288"/>
        <v>-17.756358270486622</v>
      </c>
      <c r="P3633">
        <f t="shared" si="289"/>
        <v>-1.7583326021024903</v>
      </c>
      <c r="Q3633">
        <f t="shared" si="290"/>
        <v>-0.27668488299430199</v>
      </c>
      <c r="R3633">
        <f t="shared" si="291"/>
        <v>-0.81524644501304366</v>
      </c>
      <c r="S3633">
        <f t="shared" si="292"/>
        <v>-16.683528167133829</v>
      </c>
      <c r="T3633" s="2">
        <v>1</v>
      </c>
    </row>
    <row r="3634" spans="6:20">
      <c r="F3634" s="2"/>
      <c r="O3634">
        <f t="shared" si="288"/>
        <v>-17.756358270486622</v>
      </c>
      <c r="P3634">
        <f t="shared" si="289"/>
        <v>-1.7583326021024903</v>
      </c>
      <c r="Q3634">
        <f t="shared" si="290"/>
        <v>-0.27668488299430199</v>
      </c>
      <c r="R3634">
        <f t="shared" si="291"/>
        <v>-0.81524644501304366</v>
      </c>
      <c r="S3634">
        <f t="shared" si="292"/>
        <v>-16.683528167133829</v>
      </c>
      <c r="T3634" s="2">
        <v>1</v>
      </c>
    </row>
    <row r="3635" spans="6:20">
      <c r="F3635" s="2"/>
      <c r="O3635">
        <f t="shared" si="288"/>
        <v>-17.756358270486622</v>
      </c>
      <c r="P3635">
        <f t="shared" si="289"/>
        <v>-1.7583326021024903</v>
      </c>
      <c r="Q3635">
        <f t="shared" si="290"/>
        <v>-0.27668488299430199</v>
      </c>
      <c r="R3635">
        <f t="shared" si="291"/>
        <v>-0.81524644501304366</v>
      </c>
      <c r="S3635">
        <f t="shared" si="292"/>
        <v>-16.683528167133829</v>
      </c>
      <c r="T3635" s="2">
        <v>1</v>
      </c>
    </row>
    <row r="3636" spans="6:20">
      <c r="F3636" s="2"/>
      <c r="O3636">
        <f t="shared" si="288"/>
        <v>-17.756358270486622</v>
      </c>
      <c r="P3636">
        <f t="shared" si="289"/>
        <v>-1.7583326021024903</v>
      </c>
      <c r="Q3636">
        <f t="shared" si="290"/>
        <v>-0.27668488299430199</v>
      </c>
      <c r="R3636">
        <f t="shared" si="291"/>
        <v>-0.81524644501304366</v>
      </c>
      <c r="S3636">
        <f t="shared" si="292"/>
        <v>-16.683528167133829</v>
      </c>
      <c r="T3636" s="2">
        <v>1</v>
      </c>
    </row>
    <row r="3637" spans="6:20">
      <c r="F3637" s="2"/>
      <c r="O3637">
        <f t="shared" si="288"/>
        <v>-17.756358270486622</v>
      </c>
      <c r="P3637">
        <f t="shared" si="289"/>
        <v>-1.7583326021024903</v>
      </c>
      <c r="Q3637">
        <f t="shared" si="290"/>
        <v>-0.27668488299430199</v>
      </c>
      <c r="R3637">
        <f t="shared" si="291"/>
        <v>-0.81524644501304366</v>
      </c>
      <c r="S3637">
        <f t="shared" si="292"/>
        <v>-16.683528167133829</v>
      </c>
      <c r="T3637" s="2">
        <v>1</v>
      </c>
    </row>
    <row r="3638" spans="6:20">
      <c r="F3638" s="2"/>
      <c r="O3638">
        <f t="shared" si="288"/>
        <v>-17.756358270486622</v>
      </c>
      <c r="P3638">
        <f t="shared" si="289"/>
        <v>-1.7583326021024903</v>
      </c>
      <c r="Q3638">
        <f t="shared" si="290"/>
        <v>-0.27668488299430199</v>
      </c>
      <c r="R3638">
        <f t="shared" si="291"/>
        <v>-0.81524644501304366</v>
      </c>
      <c r="S3638">
        <f t="shared" si="292"/>
        <v>-16.683528167133829</v>
      </c>
      <c r="T3638" s="2">
        <v>1</v>
      </c>
    </row>
    <row r="3639" spans="6:20">
      <c r="F3639" s="2"/>
      <c r="O3639">
        <f t="shared" si="288"/>
        <v>-17.756358270486622</v>
      </c>
      <c r="P3639">
        <f t="shared" si="289"/>
        <v>-1.7583326021024903</v>
      </c>
      <c r="Q3639">
        <f t="shared" si="290"/>
        <v>-0.27668488299430199</v>
      </c>
      <c r="R3639">
        <f t="shared" si="291"/>
        <v>-0.81524644501304366</v>
      </c>
      <c r="S3639">
        <f t="shared" si="292"/>
        <v>-16.683528167133829</v>
      </c>
      <c r="T3639" s="2">
        <v>1</v>
      </c>
    </row>
    <row r="3640" spans="6:20">
      <c r="F3640" s="2"/>
      <c r="O3640">
        <f t="shared" si="288"/>
        <v>-17.756358270486622</v>
      </c>
      <c r="P3640">
        <f t="shared" si="289"/>
        <v>-1.7583326021024903</v>
      </c>
      <c r="Q3640">
        <f t="shared" si="290"/>
        <v>-0.27668488299430199</v>
      </c>
      <c r="R3640">
        <f t="shared" si="291"/>
        <v>-0.81524644501304366</v>
      </c>
      <c r="S3640">
        <f t="shared" si="292"/>
        <v>-16.683528167133829</v>
      </c>
      <c r="T3640" s="2">
        <v>1</v>
      </c>
    </row>
    <row r="3641" spans="6:20">
      <c r="F3641" s="2"/>
      <c r="O3641">
        <f t="shared" si="288"/>
        <v>-17.756358270486622</v>
      </c>
      <c r="P3641">
        <f t="shared" si="289"/>
        <v>-1.7583326021024903</v>
      </c>
      <c r="Q3641">
        <f t="shared" si="290"/>
        <v>-0.27668488299430199</v>
      </c>
      <c r="R3641">
        <f t="shared" si="291"/>
        <v>-0.81524644501304366</v>
      </c>
      <c r="S3641">
        <f t="shared" si="292"/>
        <v>-16.683528167133829</v>
      </c>
      <c r="T3641" s="2">
        <v>1</v>
      </c>
    </row>
    <row r="3642" spans="6:20">
      <c r="F3642" s="2"/>
      <c r="O3642">
        <f t="shared" si="288"/>
        <v>-17.756358270486622</v>
      </c>
      <c r="P3642">
        <f t="shared" si="289"/>
        <v>-1.7583326021024903</v>
      </c>
      <c r="Q3642">
        <f t="shared" si="290"/>
        <v>-0.27668488299430199</v>
      </c>
      <c r="R3642">
        <f t="shared" si="291"/>
        <v>-0.81524644501304366</v>
      </c>
      <c r="S3642">
        <f t="shared" si="292"/>
        <v>-16.683528167133829</v>
      </c>
      <c r="T3642" s="2">
        <v>1</v>
      </c>
    </row>
    <row r="3643" spans="6:20">
      <c r="F3643" s="2"/>
      <c r="O3643">
        <f t="shared" si="288"/>
        <v>-17.756358270486622</v>
      </c>
      <c r="P3643">
        <f t="shared" si="289"/>
        <v>-1.7583326021024903</v>
      </c>
      <c r="Q3643">
        <f t="shared" si="290"/>
        <v>-0.27668488299430199</v>
      </c>
      <c r="R3643">
        <f t="shared" si="291"/>
        <v>-0.81524644501304366</v>
      </c>
      <c r="S3643">
        <f t="shared" si="292"/>
        <v>-16.683528167133829</v>
      </c>
      <c r="T3643" s="2">
        <v>1</v>
      </c>
    </row>
    <row r="3644" spans="6:20">
      <c r="F3644" s="2"/>
      <c r="O3644">
        <f t="shared" si="288"/>
        <v>-17.756358270486622</v>
      </c>
      <c r="P3644">
        <f t="shared" si="289"/>
        <v>-1.7583326021024903</v>
      </c>
      <c r="Q3644">
        <f t="shared" si="290"/>
        <v>-0.27668488299430199</v>
      </c>
      <c r="R3644">
        <f t="shared" si="291"/>
        <v>-0.81524644501304366</v>
      </c>
      <c r="S3644">
        <f t="shared" si="292"/>
        <v>-16.683528167133829</v>
      </c>
      <c r="T3644" s="2">
        <v>1</v>
      </c>
    </row>
    <row r="3645" spans="6:20">
      <c r="F3645" s="2"/>
      <c r="O3645">
        <f t="shared" si="288"/>
        <v>-17.756358270486622</v>
      </c>
      <c r="P3645">
        <f t="shared" si="289"/>
        <v>-1.7583326021024903</v>
      </c>
      <c r="Q3645">
        <f t="shared" si="290"/>
        <v>-0.27668488299430199</v>
      </c>
      <c r="R3645">
        <f t="shared" si="291"/>
        <v>-0.81524644501304366</v>
      </c>
      <c r="S3645">
        <f t="shared" si="292"/>
        <v>-16.683528167133829</v>
      </c>
      <c r="T3645" s="2">
        <v>1</v>
      </c>
    </row>
    <row r="3646" spans="6:20">
      <c r="F3646" s="2"/>
      <c r="O3646">
        <f t="shared" si="288"/>
        <v>-17.756358270486622</v>
      </c>
      <c r="P3646">
        <f t="shared" si="289"/>
        <v>-1.7583326021024903</v>
      </c>
      <c r="Q3646">
        <f t="shared" si="290"/>
        <v>-0.27668488299430199</v>
      </c>
      <c r="R3646">
        <f t="shared" si="291"/>
        <v>-0.81524644501304366</v>
      </c>
      <c r="S3646">
        <f t="shared" si="292"/>
        <v>-16.683528167133829</v>
      </c>
      <c r="T3646" s="2">
        <v>1</v>
      </c>
    </row>
    <row r="3647" spans="6:20">
      <c r="F3647" s="2"/>
      <c r="O3647">
        <f t="shared" si="288"/>
        <v>-17.756358270486622</v>
      </c>
      <c r="P3647">
        <f t="shared" si="289"/>
        <v>-1.7583326021024903</v>
      </c>
      <c r="Q3647">
        <f t="shared" si="290"/>
        <v>-0.27668488299430199</v>
      </c>
      <c r="R3647">
        <f t="shared" si="291"/>
        <v>-0.81524644501304366</v>
      </c>
      <c r="S3647">
        <f t="shared" si="292"/>
        <v>-16.683528167133829</v>
      </c>
      <c r="T3647" s="2">
        <v>1</v>
      </c>
    </row>
    <row r="3648" spans="6:20">
      <c r="F3648" s="2"/>
      <c r="O3648">
        <f t="shared" si="288"/>
        <v>-17.756358270486622</v>
      </c>
      <c r="P3648">
        <f t="shared" si="289"/>
        <v>-1.7583326021024903</v>
      </c>
      <c r="Q3648">
        <f t="shared" si="290"/>
        <v>-0.27668488299430199</v>
      </c>
      <c r="R3648">
        <f t="shared" si="291"/>
        <v>-0.81524644501304366</v>
      </c>
      <c r="S3648">
        <f t="shared" si="292"/>
        <v>-16.683528167133829</v>
      </c>
      <c r="T3648" s="2">
        <v>1</v>
      </c>
    </row>
    <row r="3649" spans="6:20">
      <c r="F3649" s="2"/>
      <c r="O3649">
        <f t="shared" si="288"/>
        <v>-17.756358270486622</v>
      </c>
      <c r="P3649">
        <f t="shared" si="289"/>
        <v>-1.7583326021024903</v>
      </c>
      <c r="Q3649">
        <f t="shared" si="290"/>
        <v>-0.27668488299430199</v>
      </c>
      <c r="R3649">
        <f t="shared" si="291"/>
        <v>-0.81524644501304366</v>
      </c>
      <c r="S3649">
        <f t="shared" si="292"/>
        <v>-16.683528167133829</v>
      </c>
      <c r="T3649" s="2">
        <v>1</v>
      </c>
    </row>
    <row r="3650" spans="6:20">
      <c r="F3650" s="2"/>
      <c r="O3650">
        <f t="shared" si="288"/>
        <v>-17.756358270486622</v>
      </c>
      <c r="P3650">
        <f t="shared" si="289"/>
        <v>-1.7583326021024903</v>
      </c>
      <c r="Q3650">
        <f t="shared" si="290"/>
        <v>-0.27668488299430199</v>
      </c>
      <c r="R3650">
        <f t="shared" si="291"/>
        <v>-0.81524644501304366</v>
      </c>
      <c r="S3650">
        <f t="shared" si="292"/>
        <v>-16.683528167133829</v>
      </c>
      <c r="T3650" s="2">
        <v>1</v>
      </c>
    </row>
    <row r="3651" spans="6:20">
      <c r="F3651" s="2"/>
      <c r="O3651">
        <f t="shared" ref="O3651:O3714" si="293">(100*(A3651-$I$11)/($I$10+$I$11))</f>
        <v>-17.756358270486622</v>
      </c>
      <c r="P3651">
        <f t="shared" ref="P3651:P3714" si="294">(100*(B3651-$J$11)/($J$10+$J$11))</f>
        <v>-1.7583326021024903</v>
      </c>
      <c r="Q3651">
        <f t="shared" ref="Q3651:Q3714" si="295">(100*(C3651-$K$11)/($K$10-$K$11))</f>
        <v>-0.27668488299430199</v>
      </c>
      <c r="R3651">
        <f t="shared" ref="R3651:R3714" si="296">(100*(D3651-$L$11)/($L$10-$L$11))</f>
        <v>-0.81524644501304366</v>
      </c>
      <c r="S3651">
        <f t="shared" ref="S3651:S3714" si="297">(100*(E3651-$M$11)/($M$10-$M$11))</f>
        <v>-16.683528167133829</v>
      </c>
      <c r="T3651" s="2">
        <v>1</v>
      </c>
    </row>
    <row r="3652" spans="6:20">
      <c r="F3652" s="2"/>
      <c r="O3652">
        <f t="shared" si="293"/>
        <v>-17.756358270486622</v>
      </c>
      <c r="P3652">
        <f t="shared" si="294"/>
        <v>-1.7583326021024903</v>
      </c>
      <c r="Q3652">
        <f t="shared" si="295"/>
        <v>-0.27668488299430199</v>
      </c>
      <c r="R3652">
        <f t="shared" si="296"/>
        <v>-0.81524644501304366</v>
      </c>
      <c r="S3652">
        <f t="shared" si="297"/>
        <v>-16.683528167133829</v>
      </c>
      <c r="T3652" s="2">
        <v>1</v>
      </c>
    </row>
    <row r="3653" spans="6:20">
      <c r="F3653" s="2"/>
      <c r="O3653">
        <f t="shared" si="293"/>
        <v>-17.756358270486622</v>
      </c>
      <c r="P3653">
        <f t="shared" si="294"/>
        <v>-1.7583326021024903</v>
      </c>
      <c r="Q3653">
        <f t="shared" si="295"/>
        <v>-0.27668488299430199</v>
      </c>
      <c r="R3653">
        <f t="shared" si="296"/>
        <v>-0.81524644501304366</v>
      </c>
      <c r="S3653">
        <f t="shared" si="297"/>
        <v>-16.683528167133829</v>
      </c>
      <c r="T3653" s="2">
        <v>1</v>
      </c>
    </row>
    <row r="3654" spans="6:20">
      <c r="F3654" s="2"/>
      <c r="O3654">
        <f t="shared" si="293"/>
        <v>-17.756358270486622</v>
      </c>
      <c r="P3654">
        <f t="shared" si="294"/>
        <v>-1.7583326021024903</v>
      </c>
      <c r="Q3654">
        <f t="shared" si="295"/>
        <v>-0.27668488299430199</v>
      </c>
      <c r="R3654">
        <f t="shared" si="296"/>
        <v>-0.81524644501304366</v>
      </c>
      <c r="S3654">
        <f t="shared" si="297"/>
        <v>-16.683528167133829</v>
      </c>
      <c r="T3654" s="2">
        <v>1</v>
      </c>
    </row>
    <row r="3655" spans="6:20">
      <c r="F3655" s="2"/>
      <c r="O3655">
        <f t="shared" si="293"/>
        <v>-17.756358270486622</v>
      </c>
      <c r="P3655">
        <f t="shared" si="294"/>
        <v>-1.7583326021024903</v>
      </c>
      <c r="Q3655">
        <f t="shared" si="295"/>
        <v>-0.27668488299430199</v>
      </c>
      <c r="R3655">
        <f t="shared" si="296"/>
        <v>-0.81524644501304366</v>
      </c>
      <c r="S3655">
        <f t="shared" si="297"/>
        <v>-16.683528167133829</v>
      </c>
      <c r="T3655" s="2">
        <v>1</v>
      </c>
    </row>
    <row r="3656" spans="6:20">
      <c r="F3656" s="2"/>
      <c r="O3656">
        <f t="shared" si="293"/>
        <v>-17.756358270486622</v>
      </c>
      <c r="P3656">
        <f t="shared" si="294"/>
        <v>-1.7583326021024903</v>
      </c>
      <c r="Q3656">
        <f t="shared" si="295"/>
        <v>-0.27668488299430199</v>
      </c>
      <c r="R3656">
        <f t="shared" si="296"/>
        <v>-0.81524644501304366</v>
      </c>
      <c r="S3656">
        <f t="shared" si="297"/>
        <v>-16.683528167133829</v>
      </c>
      <c r="T3656" s="2">
        <v>1</v>
      </c>
    </row>
    <row r="3657" spans="6:20">
      <c r="F3657" s="2"/>
      <c r="O3657">
        <f t="shared" si="293"/>
        <v>-17.756358270486622</v>
      </c>
      <c r="P3657">
        <f t="shared" si="294"/>
        <v>-1.7583326021024903</v>
      </c>
      <c r="Q3657">
        <f t="shared" si="295"/>
        <v>-0.27668488299430199</v>
      </c>
      <c r="R3657">
        <f t="shared" si="296"/>
        <v>-0.81524644501304366</v>
      </c>
      <c r="S3657">
        <f t="shared" si="297"/>
        <v>-16.683528167133829</v>
      </c>
      <c r="T3657" s="2">
        <v>1</v>
      </c>
    </row>
    <row r="3658" spans="6:20">
      <c r="F3658" s="2"/>
      <c r="O3658">
        <f t="shared" si="293"/>
        <v>-17.756358270486622</v>
      </c>
      <c r="P3658">
        <f t="shared" si="294"/>
        <v>-1.7583326021024903</v>
      </c>
      <c r="Q3658">
        <f t="shared" si="295"/>
        <v>-0.27668488299430199</v>
      </c>
      <c r="R3658">
        <f t="shared" si="296"/>
        <v>-0.81524644501304366</v>
      </c>
      <c r="S3658">
        <f t="shared" si="297"/>
        <v>-16.683528167133829</v>
      </c>
      <c r="T3658" s="2">
        <v>1</v>
      </c>
    </row>
    <row r="3659" spans="6:20">
      <c r="F3659" s="2"/>
      <c r="O3659">
        <f t="shared" si="293"/>
        <v>-17.756358270486622</v>
      </c>
      <c r="P3659">
        <f t="shared" si="294"/>
        <v>-1.7583326021024903</v>
      </c>
      <c r="Q3659">
        <f t="shared" si="295"/>
        <v>-0.27668488299430199</v>
      </c>
      <c r="R3659">
        <f t="shared" si="296"/>
        <v>-0.81524644501304366</v>
      </c>
      <c r="S3659">
        <f t="shared" si="297"/>
        <v>-16.683528167133829</v>
      </c>
      <c r="T3659" s="2">
        <v>1</v>
      </c>
    </row>
    <row r="3660" spans="6:20">
      <c r="F3660" s="2"/>
      <c r="O3660">
        <f t="shared" si="293"/>
        <v>-17.756358270486622</v>
      </c>
      <c r="P3660">
        <f t="shared" si="294"/>
        <v>-1.7583326021024903</v>
      </c>
      <c r="Q3660">
        <f t="shared" si="295"/>
        <v>-0.27668488299430199</v>
      </c>
      <c r="R3660">
        <f t="shared" si="296"/>
        <v>-0.81524644501304366</v>
      </c>
      <c r="S3660">
        <f t="shared" si="297"/>
        <v>-16.683528167133829</v>
      </c>
      <c r="T3660" s="2">
        <v>1</v>
      </c>
    </row>
    <row r="3661" spans="6:20">
      <c r="F3661" s="2"/>
      <c r="O3661">
        <f t="shared" si="293"/>
        <v>-17.756358270486622</v>
      </c>
      <c r="P3661">
        <f t="shared" si="294"/>
        <v>-1.7583326021024903</v>
      </c>
      <c r="Q3661">
        <f t="shared" si="295"/>
        <v>-0.27668488299430199</v>
      </c>
      <c r="R3661">
        <f t="shared" si="296"/>
        <v>-0.81524644501304366</v>
      </c>
      <c r="S3661">
        <f t="shared" si="297"/>
        <v>-16.683528167133829</v>
      </c>
      <c r="T3661" s="2">
        <v>1</v>
      </c>
    </row>
    <row r="3662" spans="6:20">
      <c r="F3662" s="2"/>
      <c r="O3662">
        <f t="shared" si="293"/>
        <v>-17.756358270486622</v>
      </c>
      <c r="P3662">
        <f t="shared" si="294"/>
        <v>-1.7583326021024903</v>
      </c>
      <c r="Q3662">
        <f t="shared" si="295"/>
        <v>-0.27668488299430199</v>
      </c>
      <c r="R3662">
        <f t="shared" si="296"/>
        <v>-0.81524644501304366</v>
      </c>
      <c r="S3662">
        <f t="shared" si="297"/>
        <v>-16.683528167133829</v>
      </c>
      <c r="T3662" s="2">
        <v>1</v>
      </c>
    </row>
    <row r="3663" spans="6:20">
      <c r="F3663" s="2"/>
      <c r="O3663">
        <f t="shared" si="293"/>
        <v>-17.756358270486622</v>
      </c>
      <c r="P3663">
        <f t="shared" si="294"/>
        <v>-1.7583326021024903</v>
      </c>
      <c r="Q3663">
        <f t="shared" si="295"/>
        <v>-0.27668488299430199</v>
      </c>
      <c r="R3663">
        <f t="shared" si="296"/>
        <v>-0.81524644501304366</v>
      </c>
      <c r="S3663">
        <f t="shared" si="297"/>
        <v>-16.683528167133829</v>
      </c>
      <c r="T3663" s="2">
        <v>1</v>
      </c>
    </row>
    <row r="3664" spans="6:20">
      <c r="F3664" s="2"/>
      <c r="O3664">
        <f t="shared" si="293"/>
        <v>-17.756358270486622</v>
      </c>
      <c r="P3664">
        <f t="shared" si="294"/>
        <v>-1.7583326021024903</v>
      </c>
      <c r="Q3664">
        <f t="shared" si="295"/>
        <v>-0.27668488299430199</v>
      </c>
      <c r="R3664">
        <f t="shared" si="296"/>
        <v>-0.81524644501304366</v>
      </c>
      <c r="S3664">
        <f t="shared" si="297"/>
        <v>-16.683528167133829</v>
      </c>
      <c r="T3664" s="2">
        <v>1</v>
      </c>
    </row>
    <row r="3665" spans="6:20">
      <c r="F3665" s="2"/>
      <c r="O3665">
        <f t="shared" si="293"/>
        <v>-17.756358270486622</v>
      </c>
      <c r="P3665">
        <f t="shared" si="294"/>
        <v>-1.7583326021024903</v>
      </c>
      <c r="Q3665">
        <f t="shared" si="295"/>
        <v>-0.27668488299430199</v>
      </c>
      <c r="R3665">
        <f t="shared" si="296"/>
        <v>-0.81524644501304366</v>
      </c>
      <c r="S3665">
        <f t="shared" si="297"/>
        <v>-16.683528167133829</v>
      </c>
      <c r="T3665" s="2">
        <v>1</v>
      </c>
    </row>
    <row r="3666" spans="6:20">
      <c r="F3666" s="2"/>
      <c r="O3666">
        <f t="shared" si="293"/>
        <v>-17.756358270486622</v>
      </c>
      <c r="P3666">
        <f t="shared" si="294"/>
        <v>-1.7583326021024903</v>
      </c>
      <c r="Q3666">
        <f t="shared" si="295"/>
        <v>-0.27668488299430199</v>
      </c>
      <c r="R3666">
        <f t="shared" si="296"/>
        <v>-0.81524644501304366</v>
      </c>
      <c r="S3666">
        <f t="shared" si="297"/>
        <v>-16.683528167133829</v>
      </c>
      <c r="T3666" s="2">
        <v>1</v>
      </c>
    </row>
    <row r="3667" spans="6:20">
      <c r="F3667" s="2"/>
      <c r="O3667">
        <f t="shared" si="293"/>
        <v>-17.756358270486622</v>
      </c>
      <c r="P3667">
        <f t="shared" si="294"/>
        <v>-1.7583326021024903</v>
      </c>
      <c r="Q3667">
        <f t="shared" si="295"/>
        <v>-0.27668488299430199</v>
      </c>
      <c r="R3667">
        <f t="shared" si="296"/>
        <v>-0.81524644501304366</v>
      </c>
      <c r="S3667">
        <f t="shared" si="297"/>
        <v>-16.683528167133829</v>
      </c>
      <c r="T3667" s="2">
        <v>1</v>
      </c>
    </row>
    <row r="3668" spans="6:20">
      <c r="F3668" s="2"/>
      <c r="O3668">
        <f t="shared" si="293"/>
        <v>-17.756358270486622</v>
      </c>
      <c r="P3668">
        <f t="shared" si="294"/>
        <v>-1.7583326021024903</v>
      </c>
      <c r="Q3668">
        <f t="shared" si="295"/>
        <v>-0.27668488299430199</v>
      </c>
      <c r="R3668">
        <f t="shared" si="296"/>
        <v>-0.81524644501304366</v>
      </c>
      <c r="S3668">
        <f t="shared" si="297"/>
        <v>-16.683528167133829</v>
      </c>
      <c r="T3668" s="2">
        <v>1</v>
      </c>
    </row>
    <row r="3669" spans="6:20">
      <c r="F3669" s="2"/>
      <c r="O3669">
        <f t="shared" si="293"/>
        <v>-17.756358270486622</v>
      </c>
      <c r="P3669">
        <f t="shared" si="294"/>
        <v>-1.7583326021024903</v>
      </c>
      <c r="Q3669">
        <f t="shared" si="295"/>
        <v>-0.27668488299430199</v>
      </c>
      <c r="R3669">
        <f t="shared" si="296"/>
        <v>-0.81524644501304366</v>
      </c>
      <c r="S3669">
        <f t="shared" si="297"/>
        <v>-16.683528167133829</v>
      </c>
      <c r="T3669" s="2">
        <v>1</v>
      </c>
    </row>
    <row r="3670" spans="6:20">
      <c r="F3670" s="2"/>
      <c r="O3670">
        <f t="shared" si="293"/>
        <v>-17.756358270486622</v>
      </c>
      <c r="P3670">
        <f t="shared" si="294"/>
        <v>-1.7583326021024903</v>
      </c>
      <c r="Q3670">
        <f t="shared" si="295"/>
        <v>-0.27668488299430199</v>
      </c>
      <c r="R3670">
        <f t="shared" si="296"/>
        <v>-0.81524644501304366</v>
      </c>
      <c r="S3670">
        <f t="shared" si="297"/>
        <v>-16.683528167133829</v>
      </c>
      <c r="T3670" s="2">
        <v>1</v>
      </c>
    </row>
    <row r="3671" spans="6:20">
      <c r="F3671" s="2"/>
      <c r="O3671">
        <f t="shared" si="293"/>
        <v>-17.756358270486622</v>
      </c>
      <c r="P3671">
        <f t="shared" si="294"/>
        <v>-1.7583326021024903</v>
      </c>
      <c r="Q3671">
        <f t="shared" si="295"/>
        <v>-0.27668488299430199</v>
      </c>
      <c r="R3671">
        <f t="shared" si="296"/>
        <v>-0.81524644501304366</v>
      </c>
      <c r="S3671">
        <f t="shared" si="297"/>
        <v>-16.683528167133829</v>
      </c>
      <c r="T3671" s="2">
        <v>1</v>
      </c>
    </row>
    <row r="3672" spans="6:20">
      <c r="F3672" s="2"/>
      <c r="O3672">
        <f t="shared" si="293"/>
        <v>-17.756358270486622</v>
      </c>
      <c r="P3672">
        <f t="shared" si="294"/>
        <v>-1.7583326021024903</v>
      </c>
      <c r="Q3672">
        <f t="shared" si="295"/>
        <v>-0.27668488299430199</v>
      </c>
      <c r="R3672">
        <f t="shared" si="296"/>
        <v>-0.81524644501304366</v>
      </c>
      <c r="S3672">
        <f t="shared" si="297"/>
        <v>-16.683528167133829</v>
      </c>
      <c r="T3672" s="2">
        <v>1</v>
      </c>
    </row>
    <row r="3673" spans="6:20">
      <c r="F3673" s="2"/>
      <c r="O3673">
        <f t="shared" si="293"/>
        <v>-17.756358270486622</v>
      </c>
      <c r="P3673">
        <f t="shared" si="294"/>
        <v>-1.7583326021024903</v>
      </c>
      <c r="Q3673">
        <f t="shared" si="295"/>
        <v>-0.27668488299430199</v>
      </c>
      <c r="R3673">
        <f t="shared" si="296"/>
        <v>-0.81524644501304366</v>
      </c>
      <c r="S3673">
        <f t="shared" si="297"/>
        <v>-16.683528167133829</v>
      </c>
      <c r="T3673" s="2">
        <v>1</v>
      </c>
    </row>
    <row r="3674" spans="6:20">
      <c r="F3674" s="2"/>
      <c r="O3674">
        <f t="shared" si="293"/>
        <v>-17.756358270486622</v>
      </c>
      <c r="P3674">
        <f t="shared" si="294"/>
        <v>-1.7583326021024903</v>
      </c>
      <c r="Q3674">
        <f t="shared" si="295"/>
        <v>-0.27668488299430199</v>
      </c>
      <c r="R3674">
        <f t="shared" si="296"/>
        <v>-0.81524644501304366</v>
      </c>
      <c r="S3674">
        <f t="shared" si="297"/>
        <v>-16.683528167133829</v>
      </c>
      <c r="T3674" s="2">
        <v>1</v>
      </c>
    </row>
    <row r="3675" spans="6:20">
      <c r="F3675" s="2"/>
      <c r="O3675">
        <f t="shared" si="293"/>
        <v>-17.756358270486622</v>
      </c>
      <c r="P3675">
        <f t="shared" si="294"/>
        <v>-1.7583326021024903</v>
      </c>
      <c r="Q3675">
        <f t="shared" si="295"/>
        <v>-0.27668488299430199</v>
      </c>
      <c r="R3675">
        <f t="shared" si="296"/>
        <v>-0.81524644501304366</v>
      </c>
      <c r="S3675">
        <f t="shared" si="297"/>
        <v>-16.683528167133829</v>
      </c>
      <c r="T3675" s="2">
        <v>1</v>
      </c>
    </row>
    <row r="3676" spans="6:20">
      <c r="F3676" s="2"/>
      <c r="O3676">
        <f t="shared" si="293"/>
        <v>-17.756358270486622</v>
      </c>
      <c r="P3676">
        <f t="shared" si="294"/>
        <v>-1.7583326021024903</v>
      </c>
      <c r="Q3676">
        <f t="shared" si="295"/>
        <v>-0.27668488299430199</v>
      </c>
      <c r="R3676">
        <f t="shared" si="296"/>
        <v>-0.81524644501304366</v>
      </c>
      <c r="S3676">
        <f t="shared" si="297"/>
        <v>-16.683528167133829</v>
      </c>
      <c r="T3676" s="2">
        <v>1</v>
      </c>
    </row>
    <row r="3677" spans="6:20">
      <c r="F3677" s="2"/>
      <c r="O3677">
        <f t="shared" si="293"/>
        <v>-17.756358270486622</v>
      </c>
      <c r="P3677">
        <f t="shared" si="294"/>
        <v>-1.7583326021024903</v>
      </c>
      <c r="Q3677">
        <f t="shared" si="295"/>
        <v>-0.27668488299430199</v>
      </c>
      <c r="R3677">
        <f t="shared" si="296"/>
        <v>-0.81524644501304366</v>
      </c>
      <c r="S3677">
        <f t="shared" si="297"/>
        <v>-16.683528167133829</v>
      </c>
      <c r="T3677" s="2">
        <v>1</v>
      </c>
    </row>
    <row r="3678" spans="6:20">
      <c r="F3678" s="2"/>
      <c r="O3678">
        <f t="shared" si="293"/>
        <v>-17.756358270486622</v>
      </c>
      <c r="P3678">
        <f t="shared" si="294"/>
        <v>-1.7583326021024903</v>
      </c>
      <c r="Q3678">
        <f t="shared" si="295"/>
        <v>-0.27668488299430199</v>
      </c>
      <c r="R3678">
        <f t="shared" si="296"/>
        <v>-0.81524644501304366</v>
      </c>
      <c r="S3678">
        <f t="shared" si="297"/>
        <v>-16.683528167133829</v>
      </c>
      <c r="T3678" s="2">
        <v>1</v>
      </c>
    </row>
    <row r="3679" spans="6:20">
      <c r="F3679" s="2"/>
      <c r="O3679">
        <f t="shared" si="293"/>
        <v>-17.756358270486622</v>
      </c>
      <c r="P3679">
        <f t="shared" si="294"/>
        <v>-1.7583326021024903</v>
      </c>
      <c r="Q3679">
        <f t="shared" si="295"/>
        <v>-0.27668488299430199</v>
      </c>
      <c r="R3679">
        <f t="shared" si="296"/>
        <v>-0.81524644501304366</v>
      </c>
      <c r="S3679">
        <f t="shared" si="297"/>
        <v>-16.683528167133829</v>
      </c>
      <c r="T3679" s="2">
        <v>1</v>
      </c>
    </row>
    <row r="3680" spans="6:20">
      <c r="F3680" s="2"/>
      <c r="O3680">
        <f t="shared" si="293"/>
        <v>-17.756358270486622</v>
      </c>
      <c r="P3680">
        <f t="shared" si="294"/>
        <v>-1.7583326021024903</v>
      </c>
      <c r="Q3680">
        <f t="shared" si="295"/>
        <v>-0.27668488299430199</v>
      </c>
      <c r="R3680">
        <f t="shared" si="296"/>
        <v>-0.81524644501304366</v>
      </c>
      <c r="S3680">
        <f t="shared" si="297"/>
        <v>-16.683528167133829</v>
      </c>
      <c r="T3680" s="2">
        <v>1</v>
      </c>
    </row>
    <row r="3681" spans="6:20">
      <c r="F3681" s="2"/>
      <c r="O3681">
        <f t="shared" si="293"/>
        <v>-17.756358270486622</v>
      </c>
      <c r="P3681">
        <f t="shared" si="294"/>
        <v>-1.7583326021024903</v>
      </c>
      <c r="Q3681">
        <f t="shared" si="295"/>
        <v>-0.27668488299430199</v>
      </c>
      <c r="R3681">
        <f t="shared" si="296"/>
        <v>-0.81524644501304366</v>
      </c>
      <c r="S3681">
        <f t="shared" si="297"/>
        <v>-16.683528167133829</v>
      </c>
      <c r="T3681" s="2">
        <v>1</v>
      </c>
    </row>
    <row r="3682" spans="6:20">
      <c r="F3682" s="2"/>
      <c r="O3682">
        <f t="shared" si="293"/>
        <v>-17.756358270486622</v>
      </c>
      <c r="P3682">
        <f t="shared" si="294"/>
        <v>-1.7583326021024903</v>
      </c>
      <c r="Q3682">
        <f t="shared" si="295"/>
        <v>-0.27668488299430199</v>
      </c>
      <c r="R3682">
        <f t="shared" si="296"/>
        <v>-0.81524644501304366</v>
      </c>
      <c r="S3682">
        <f t="shared" si="297"/>
        <v>-16.683528167133829</v>
      </c>
      <c r="T3682" s="2">
        <v>1</v>
      </c>
    </row>
    <row r="3683" spans="6:20">
      <c r="F3683" s="2"/>
      <c r="O3683">
        <f t="shared" si="293"/>
        <v>-17.756358270486622</v>
      </c>
      <c r="P3683">
        <f t="shared" si="294"/>
        <v>-1.7583326021024903</v>
      </c>
      <c r="Q3683">
        <f t="shared" si="295"/>
        <v>-0.27668488299430199</v>
      </c>
      <c r="R3683">
        <f t="shared" si="296"/>
        <v>-0.81524644501304366</v>
      </c>
      <c r="S3683">
        <f t="shared" si="297"/>
        <v>-16.683528167133829</v>
      </c>
      <c r="T3683" s="2">
        <v>1</v>
      </c>
    </row>
    <row r="3684" spans="6:20">
      <c r="F3684" s="2"/>
      <c r="O3684">
        <f t="shared" si="293"/>
        <v>-17.756358270486622</v>
      </c>
      <c r="P3684">
        <f t="shared" si="294"/>
        <v>-1.7583326021024903</v>
      </c>
      <c r="Q3684">
        <f t="shared" si="295"/>
        <v>-0.27668488299430199</v>
      </c>
      <c r="R3684">
        <f t="shared" si="296"/>
        <v>-0.81524644501304366</v>
      </c>
      <c r="S3684">
        <f t="shared" si="297"/>
        <v>-16.683528167133829</v>
      </c>
      <c r="T3684" s="2">
        <v>1</v>
      </c>
    </row>
    <row r="3685" spans="6:20">
      <c r="F3685" s="2"/>
      <c r="O3685">
        <f t="shared" si="293"/>
        <v>-17.756358270486622</v>
      </c>
      <c r="P3685">
        <f t="shared" si="294"/>
        <v>-1.7583326021024903</v>
      </c>
      <c r="Q3685">
        <f t="shared" si="295"/>
        <v>-0.27668488299430199</v>
      </c>
      <c r="R3685">
        <f t="shared" si="296"/>
        <v>-0.81524644501304366</v>
      </c>
      <c r="S3685">
        <f t="shared" si="297"/>
        <v>-16.683528167133829</v>
      </c>
      <c r="T3685" s="2">
        <v>1</v>
      </c>
    </row>
    <row r="3686" spans="6:20">
      <c r="F3686" s="2"/>
      <c r="O3686">
        <f t="shared" si="293"/>
        <v>-17.756358270486622</v>
      </c>
      <c r="P3686">
        <f t="shared" si="294"/>
        <v>-1.7583326021024903</v>
      </c>
      <c r="Q3686">
        <f t="shared" si="295"/>
        <v>-0.27668488299430199</v>
      </c>
      <c r="R3686">
        <f t="shared" si="296"/>
        <v>-0.81524644501304366</v>
      </c>
      <c r="S3686">
        <f t="shared" si="297"/>
        <v>-16.683528167133829</v>
      </c>
      <c r="T3686" s="2">
        <v>1</v>
      </c>
    </row>
    <row r="3687" spans="6:20">
      <c r="F3687" s="2"/>
      <c r="O3687">
        <f t="shared" si="293"/>
        <v>-17.756358270486622</v>
      </c>
      <c r="P3687">
        <f t="shared" si="294"/>
        <v>-1.7583326021024903</v>
      </c>
      <c r="Q3687">
        <f t="shared" si="295"/>
        <v>-0.27668488299430199</v>
      </c>
      <c r="R3687">
        <f t="shared" si="296"/>
        <v>-0.81524644501304366</v>
      </c>
      <c r="S3687">
        <f t="shared" si="297"/>
        <v>-16.683528167133829</v>
      </c>
      <c r="T3687" s="2">
        <v>1</v>
      </c>
    </row>
    <row r="3688" spans="6:20">
      <c r="F3688" s="2"/>
      <c r="O3688">
        <f t="shared" si="293"/>
        <v>-17.756358270486622</v>
      </c>
      <c r="P3688">
        <f t="shared" si="294"/>
        <v>-1.7583326021024903</v>
      </c>
      <c r="Q3688">
        <f t="shared" si="295"/>
        <v>-0.27668488299430199</v>
      </c>
      <c r="R3688">
        <f t="shared" si="296"/>
        <v>-0.81524644501304366</v>
      </c>
      <c r="S3688">
        <f t="shared" si="297"/>
        <v>-16.683528167133829</v>
      </c>
      <c r="T3688" s="2">
        <v>1</v>
      </c>
    </row>
    <row r="3689" spans="6:20">
      <c r="F3689" s="2"/>
      <c r="O3689">
        <f t="shared" si="293"/>
        <v>-17.756358270486622</v>
      </c>
      <c r="P3689">
        <f t="shared" si="294"/>
        <v>-1.7583326021024903</v>
      </c>
      <c r="Q3689">
        <f t="shared" si="295"/>
        <v>-0.27668488299430199</v>
      </c>
      <c r="R3689">
        <f t="shared" si="296"/>
        <v>-0.81524644501304366</v>
      </c>
      <c r="S3689">
        <f t="shared" si="297"/>
        <v>-16.683528167133829</v>
      </c>
      <c r="T3689" s="2">
        <v>1</v>
      </c>
    </row>
    <row r="3690" spans="6:20">
      <c r="F3690" s="2"/>
      <c r="O3690">
        <f t="shared" si="293"/>
        <v>-17.756358270486622</v>
      </c>
      <c r="P3690">
        <f t="shared" si="294"/>
        <v>-1.7583326021024903</v>
      </c>
      <c r="Q3690">
        <f t="shared" si="295"/>
        <v>-0.27668488299430199</v>
      </c>
      <c r="R3690">
        <f t="shared" si="296"/>
        <v>-0.81524644501304366</v>
      </c>
      <c r="S3690">
        <f t="shared" si="297"/>
        <v>-16.683528167133829</v>
      </c>
      <c r="T3690" s="2">
        <v>1</v>
      </c>
    </row>
    <row r="3691" spans="6:20">
      <c r="F3691" s="2"/>
      <c r="O3691">
        <f t="shared" si="293"/>
        <v>-17.756358270486622</v>
      </c>
      <c r="P3691">
        <f t="shared" si="294"/>
        <v>-1.7583326021024903</v>
      </c>
      <c r="Q3691">
        <f t="shared" si="295"/>
        <v>-0.27668488299430199</v>
      </c>
      <c r="R3691">
        <f t="shared" si="296"/>
        <v>-0.81524644501304366</v>
      </c>
      <c r="S3691">
        <f t="shared" si="297"/>
        <v>-16.683528167133829</v>
      </c>
      <c r="T3691" s="2">
        <v>1</v>
      </c>
    </row>
    <row r="3692" spans="6:20">
      <c r="F3692" s="2"/>
      <c r="O3692">
        <f t="shared" si="293"/>
        <v>-17.756358270486622</v>
      </c>
      <c r="P3692">
        <f t="shared" si="294"/>
        <v>-1.7583326021024903</v>
      </c>
      <c r="Q3692">
        <f t="shared" si="295"/>
        <v>-0.27668488299430199</v>
      </c>
      <c r="R3692">
        <f t="shared" si="296"/>
        <v>-0.81524644501304366</v>
      </c>
      <c r="S3692">
        <f t="shared" si="297"/>
        <v>-16.683528167133829</v>
      </c>
      <c r="T3692" s="2">
        <v>1</v>
      </c>
    </row>
    <row r="3693" spans="6:20">
      <c r="F3693" s="2"/>
      <c r="O3693">
        <f t="shared" si="293"/>
        <v>-17.756358270486622</v>
      </c>
      <c r="P3693">
        <f t="shared" si="294"/>
        <v>-1.7583326021024903</v>
      </c>
      <c r="Q3693">
        <f t="shared" si="295"/>
        <v>-0.27668488299430199</v>
      </c>
      <c r="R3693">
        <f t="shared" si="296"/>
        <v>-0.81524644501304366</v>
      </c>
      <c r="S3693">
        <f t="shared" si="297"/>
        <v>-16.683528167133829</v>
      </c>
      <c r="T3693" s="2">
        <v>1</v>
      </c>
    </row>
    <row r="3694" spans="6:20">
      <c r="F3694" s="2"/>
      <c r="O3694">
        <f t="shared" si="293"/>
        <v>-17.756358270486622</v>
      </c>
      <c r="P3694">
        <f t="shared" si="294"/>
        <v>-1.7583326021024903</v>
      </c>
      <c r="Q3694">
        <f t="shared" si="295"/>
        <v>-0.27668488299430199</v>
      </c>
      <c r="R3694">
        <f t="shared" si="296"/>
        <v>-0.81524644501304366</v>
      </c>
      <c r="S3694">
        <f t="shared" si="297"/>
        <v>-16.683528167133829</v>
      </c>
      <c r="T3694" s="2">
        <v>1</v>
      </c>
    </row>
    <row r="3695" spans="6:20">
      <c r="F3695" s="2"/>
      <c r="O3695">
        <f t="shared" si="293"/>
        <v>-17.756358270486622</v>
      </c>
      <c r="P3695">
        <f t="shared" si="294"/>
        <v>-1.7583326021024903</v>
      </c>
      <c r="Q3695">
        <f t="shared" si="295"/>
        <v>-0.27668488299430199</v>
      </c>
      <c r="R3695">
        <f t="shared" si="296"/>
        <v>-0.81524644501304366</v>
      </c>
      <c r="S3695">
        <f t="shared" si="297"/>
        <v>-16.683528167133829</v>
      </c>
      <c r="T3695" s="2">
        <v>1</v>
      </c>
    </row>
    <row r="3696" spans="6:20">
      <c r="F3696" s="2"/>
      <c r="O3696">
        <f t="shared" si="293"/>
        <v>-17.756358270486622</v>
      </c>
      <c r="P3696">
        <f t="shared" si="294"/>
        <v>-1.7583326021024903</v>
      </c>
      <c r="Q3696">
        <f t="shared" si="295"/>
        <v>-0.27668488299430199</v>
      </c>
      <c r="R3696">
        <f t="shared" si="296"/>
        <v>-0.81524644501304366</v>
      </c>
      <c r="S3696">
        <f t="shared" si="297"/>
        <v>-16.683528167133829</v>
      </c>
      <c r="T3696" s="2">
        <v>1</v>
      </c>
    </row>
    <row r="3697" spans="6:20">
      <c r="F3697" s="2"/>
      <c r="O3697">
        <f t="shared" si="293"/>
        <v>-17.756358270486622</v>
      </c>
      <c r="P3697">
        <f t="shared" si="294"/>
        <v>-1.7583326021024903</v>
      </c>
      <c r="Q3697">
        <f t="shared" si="295"/>
        <v>-0.27668488299430199</v>
      </c>
      <c r="R3697">
        <f t="shared" si="296"/>
        <v>-0.81524644501304366</v>
      </c>
      <c r="S3697">
        <f t="shared" si="297"/>
        <v>-16.683528167133829</v>
      </c>
      <c r="T3697" s="2">
        <v>1</v>
      </c>
    </row>
    <row r="3698" spans="6:20">
      <c r="F3698" s="2"/>
      <c r="O3698">
        <f t="shared" si="293"/>
        <v>-17.756358270486622</v>
      </c>
      <c r="P3698">
        <f t="shared" si="294"/>
        <v>-1.7583326021024903</v>
      </c>
      <c r="Q3698">
        <f t="shared" si="295"/>
        <v>-0.27668488299430199</v>
      </c>
      <c r="R3698">
        <f t="shared" si="296"/>
        <v>-0.81524644501304366</v>
      </c>
      <c r="S3698">
        <f t="shared" si="297"/>
        <v>-16.683528167133829</v>
      </c>
      <c r="T3698" s="2">
        <v>1</v>
      </c>
    </row>
    <row r="3699" spans="6:20">
      <c r="F3699" s="2"/>
      <c r="O3699">
        <f t="shared" si="293"/>
        <v>-17.756358270486622</v>
      </c>
      <c r="P3699">
        <f t="shared" si="294"/>
        <v>-1.7583326021024903</v>
      </c>
      <c r="Q3699">
        <f t="shared" si="295"/>
        <v>-0.27668488299430199</v>
      </c>
      <c r="R3699">
        <f t="shared" si="296"/>
        <v>-0.81524644501304366</v>
      </c>
      <c r="S3699">
        <f t="shared" si="297"/>
        <v>-16.683528167133829</v>
      </c>
      <c r="T3699" s="2">
        <v>1</v>
      </c>
    </row>
    <row r="3700" spans="6:20">
      <c r="F3700" s="2"/>
      <c r="O3700">
        <f t="shared" si="293"/>
        <v>-17.756358270486622</v>
      </c>
      <c r="P3700">
        <f t="shared" si="294"/>
        <v>-1.7583326021024903</v>
      </c>
      <c r="Q3700">
        <f t="shared" si="295"/>
        <v>-0.27668488299430199</v>
      </c>
      <c r="R3700">
        <f t="shared" si="296"/>
        <v>-0.81524644501304366</v>
      </c>
      <c r="S3700">
        <f t="shared" si="297"/>
        <v>-16.683528167133829</v>
      </c>
      <c r="T3700" s="2">
        <v>1</v>
      </c>
    </row>
    <row r="3701" spans="6:20">
      <c r="F3701" s="2"/>
      <c r="O3701">
        <f t="shared" si="293"/>
        <v>-17.756358270486622</v>
      </c>
      <c r="P3701">
        <f t="shared" si="294"/>
        <v>-1.7583326021024903</v>
      </c>
      <c r="Q3701">
        <f t="shared" si="295"/>
        <v>-0.27668488299430199</v>
      </c>
      <c r="R3701">
        <f t="shared" si="296"/>
        <v>-0.81524644501304366</v>
      </c>
      <c r="S3701">
        <f t="shared" si="297"/>
        <v>-16.683528167133829</v>
      </c>
      <c r="T3701" s="2">
        <v>1</v>
      </c>
    </row>
    <row r="3702" spans="6:20">
      <c r="F3702" s="2"/>
      <c r="O3702">
        <f t="shared" si="293"/>
        <v>-17.756358270486622</v>
      </c>
      <c r="P3702">
        <f t="shared" si="294"/>
        <v>-1.7583326021024903</v>
      </c>
      <c r="Q3702">
        <f t="shared" si="295"/>
        <v>-0.27668488299430199</v>
      </c>
      <c r="R3702">
        <f t="shared" si="296"/>
        <v>-0.81524644501304366</v>
      </c>
      <c r="S3702">
        <f t="shared" si="297"/>
        <v>-16.683528167133829</v>
      </c>
      <c r="T3702" s="2">
        <v>1</v>
      </c>
    </row>
    <row r="3703" spans="6:20">
      <c r="F3703" s="2"/>
      <c r="O3703">
        <f t="shared" si="293"/>
        <v>-17.756358270486622</v>
      </c>
      <c r="P3703">
        <f t="shared" si="294"/>
        <v>-1.7583326021024903</v>
      </c>
      <c r="Q3703">
        <f t="shared" si="295"/>
        <v>-0.27668488299430199</v>
      </c>
      <c r="R3703">
        <f t="shared" si="296"/>
        <v>-0.81524644501304366</v>
      </c>
      <c r="S3703">
        <f t="shared" si="297"/>
        <v>-16.683528167133829</v>
      </c>
      <c r="T3703" s="2">
        <v>1</v>
      </c>
    </row>
    <row r="3704" spans="6:20">
      <c r="F3704" s="2"/>
      <c r="O3704">
        <f t="shared" si="293"/>
        <v>-17.756358270486622</v>
      </c>
      <c r="P3704">
        <f t="shared" si="294"/>
        <v>-1.7583326021024903</v>
      </c>
      <c r="Q3704">
        <f t="shared" si="295"/>
        <v>-0.27668488299430199</v>
      </c>
      <c r="R3704">
        <f t="shared" si="296"/>
        <v>-0.81524644501304366</v>
      </c>
      <c r="S3704">
        <f t="shared" si="297"/>
        <v>-16.683528167133829</v>
      </c>
      <c r="T3704" s="2">
        <v>1</v>
      </c>
    </row>
    <row r="3705" spans="6:20">
      <c r="F3705" s="2"/>
      <c r="O3705">
        <f t="shared" si="293"/>
        <v>-17.756358270486622</v>
      </c>
      <c r="P3705">
        <f t="shared" si="294"/>
        <v>-1.7583326021024903</v>
      </c>
      <c r="Q3705">
        <f t="shared" si="295"/>
        <v>-0.27668488299430199</v>
      </c>
      <c r="R3705">
        <f t="shared" si="296"/>
        <v>-0.81524644501304366</v>
      </c>
      <c r="S3705">
        <f t="shared" si="297"/>
        <v>-16.683528167133829</v>
      </c>
      <c r="T3705" s="2">
        <v>1</v>
      </c>
    </row>
    <row r="3706" spans="6:20">
      <c r="F3706" s="2"/>
      <c r="O3706">
        <f t="shared" si="293"/>
        <v>-17.756358270486622</v>
      </c>
      <c r="P3706">
        <f t="shared" si="294"/>
        <v>-1.7583326021024903</v>
      </c>
      <c r="Q3706">
        <f t="shared" si="295"/>
        <v>-0.27668488299430199</v>
      </c>
      <c r="R3706">
        <f t="shared" si="296"/>
        <v>-0.81524644501304366</v>
      </c>
      <c r="S3706">
        <f t="shared" si="297"/>
        <v>-16.683528167133829</v>
      </c>
      <c r="T3706" s="2">
        <v>1</v>
      </c>
    </row>
    <row r="3707" spans="6:20">
      <c r="F3707" s="2"/>
      <c r="O3707">
        <f t="shared" si="293"/>
        <v>-17.756358270486622</v>
      </c>
      <c r="P3707">
        <f t="shared" si="294"/>
        <v>-1.7583326021024903</v>
      </c>
      <c r="Q3707">
        <f t="shared" si="295"/>
        <v>-0.27668488299430199</v>
      </c>
      <c r="R3707">
        <f t="shared" si="296"/>
        <v>-0.81524644501304366</v>
      </c>
      <c r="S3707">
        <f t="shared" si="297"/>
        <v>-16.683528167133829</v>
      </c>
      <c r="T3707" s="2">
        <v>1</v>
      </c>
    </row>
    <row r="3708" spans="6:20">
      <c r="F3708" s="2"/>
      <c r="O3708">
        <f t="shared" si="293"/>
        <v>-17.756358270486622</v>
      </c>
      <c r="P3708">
        <f t="shared" si="294"/>
        <v>-1.7583326021024903</v>
      </c>
      <c r="Q3708">
        <f t="shared" si="295"/>
        <v>-0.27668488299430199</v>
      </c>
      <c r="R3708">
        <f t="shared" si="296"/>
        <v>-0.81524644501304366</v>
      </c>
      <c r="S3708">
        <f t="shared" si="297"/>
        <v>-16.683528167133829</v>
      </c>
      <c r="T3708" s="2">
        <v>1</v>
      </c>
    </row>
    <row r="3709" spans="6:20">
      <c r="F3709" s="2"/>
      <c r="O3709">
        <f t="shared" si="293"/>
        <v>-17.756358270486622</v>
      </c>
      <c r="P3709">
        <f t="shared" si="294"/>
        <v>-1.7583326021024903</v>
      </c>
      <c r="Q3709">
        <f t="shared" si="295"/>
        <v>-0.27668488299430199</v>
      </c>
      <c r="R3709">
        <f t="shared" si="296"/>
        <v>-0.81524644501304366</v>
      </c>
      <c r="S3709">
        <f t="shared" si="297"/>
        <v>-16.683528167133829</v>
      </c>
      <c r="T3709" s="2">
        <v>1</v>
      </c>
    </row>
    <row r="3710" spans="6:20">
      <c r="F3710" s="2"/>
      <c r="O3710">
        <f t="shared" si="293"/>
        <v>-17.756358270486622</v>
      </c>
      <c r="P3710">
        <f t="shared" si="294"/>
        <v>-1.7583326021024903</v>
      </c>
      <c r="Q3710">
        <f t="shared" si="295"/>
        <v>-0.27668488299430199</v>
      </c>
      <c r="R3710">
        <f t="shared" si="296"/>
        <v>-0.81524644501304366</v>
      </c>
      <c r="S3710">
        <f t="shared" si="297"/>
        <v>-16.683528167133829</v>
      </c>
      <c r="T3710" s="2">
        <v>1</v>
      </c>
    </row>
    <row r="3711" spans="6:20">
      <c r="F3711" s="2"/>
      <c r="O3711">
        <f t="shared" si="293"/>
        <v>-17.756358270486622</v>
      </c>
      <c r="P3711">
        <f t="shared" si="294"/>
        <v>-1.7583326021024903</v>
      </c>
      <c r="Q3711">
        <f t="shared" si="295"/>
        <v>-0.27668488299430199</v>
      </c>
      <c r="R3711">
        <f t="shared" si="296"/>
        <v>-0.81524644501304366</v>
      </c>
      <c r="S3711">
        <f t="shared" si="297"/>
        <v>-16.683528167133829</v>
      </c>
      <c r="T3711" s="2">
        <v>1</v>
      </c>
    </row>
    <row r="3712" spans="6:20">
      <c r="F3712" s="2"/>
      <c r="O3712">
        <f t="shared" si="293"/>
        <v>-17.756358270486622</v>
      </c>
      <c r="P3712">
        <f t="shared" si="294"/>
        <v>-1.7583326021024903</v>
      </c>
      <c r="Q3712">
        <f t="shared" si="295"/>
        <v>-0.27668488299430199</v>
      </c>
      <c r="R3712">
        <f t="shared" si="296"/>
        <v>-0.81524644501304366</v>
      </c>
      <c r="S3712">
        <f t="shared" si="297"/>
        <v>-16.683528167133829</v>
      </c>
      <c r="T3712" s="2">
        <v>1</v>
      </c>
    </row>
    <row r="3713" spans="6:20">
      <c r="F3713" s="2"/>
      <c r="O3713">
        <f t="shared" si="293"/>
        <v>-17.756358270486622</v>
      </c>
      <c r="P3713">
        <f t="shared" si="294"/>
        <v>-1.7583326021024903</v>
      </c>
      <c r="Q3713">
        <f t="shared" si="295"/>
        <v>-0.27668488299430199</v>
      </c>
      <c r="R3713">
        <f t="shared" si="296"/>
        <v>-0.81524644501304366</v>
      </c>
      <c r="S3713">
        <f t="shared" si="297"/>
        <v>-16.683528167133829</v>
      </c>
      <c r="T3713" s="2">
        <v>1</v>
      </c>
    </row>
    <row r="3714" spans="6:20">
      <c r="F3714" s="2"/>
      <c r="O3714">
        <f t="shared" si="293"/>
        <v>-17.756358270486622</v>
      </c>
      <c r="P3714">
        <f t="shared" si="294"/>
        <v>-1.7583326021024903</v>
      </c>
      <c r="Q3714">
        <f t="shared" si="295"/>
        <v>-0.27668488299430199</v>
      </c>
      <c r="R3714">
        <f t="shared" si="296"/>
        <v>-0.81524644501304366</v>
      </c>
      <c r="S3714">
        <f t="shared" si="297"/>
        <v>-16.683528167133829</v>
      </c>
      <c r="T3714" s="2">
        <v>1</v>
      </c>
    </row>
    <row r="3715" spans="6:20">
      <c r="F3715" s="2"/>
      <c r="O3715">
        <f t="shared" ref="O3715:O3778" si="298">(100*(A3715-$I$11)/($I$10+$I$11))</f>
        <v>-17.756358270486622</v>
      </c>
      <c r="P3715">
        <f t="shared" ref="P3715:P3778" si="299">(100*(B3715-$J$11)/($J$10+$J$11))</f>
        <v>-1.7583326021024903</v>
      </c>
      <c r="Q3715">
        <f t="shared" ref="Q3715:Q3778" si="300">(100*(C3715-$K$11)/($K$10-$K$11))</f>
        <v>-0.27668488299430199</v>
      </c>
      <c r="R3715">
        <f t="shared" ref="R3715:R3778" si="301">(100*(D3715-$L$11)/($L$10-$L$11))</f>
        <v>-0.81524644501304366</v>
      </c>
      <c r="S3715">
        <f t="shared" ref="S3715:S3778" si="302">(100*(E3715-$M$11)/($M$10-$M$11))</f>
        <v>-16.683528167133829</v>
      </c>
      <c r="T3715" s="2">
        <v>1</v>
      </c>
    </row>
    <row r="3716" spans="6:20">
      <c r="F3716" s="2"/>
      <c r="O3716">
        <f t="shared" si="298"/>
        <v>-17.756358270486622</v>
      </c>
      <c r="P3716">
        <f t="shared" si="299"/>
        <v>-1.7583326021024903</v>
      </c>
      <c r="Q3716">
        <f t="shared" si="300"/>
        <v>-0.27668488299430199</v>
      </c>
      <c r="R3716">
        <f t="shared" si="301"/>
        <v>-0.81524644501304366</v>
      </c>
      <c r="S3716">
        <f t="shared" si="302"/>
        <v>-16.683528167133829</v>
      </c>
      <c r="T3716" s="2">
        <v>1</v>
      </c>
    </row>
    <row r="3717" spans="6:20">
      <c r="F3717" s="2"/>
      <c r="O3717">
        <f t="shared" si="298"/>
        <v>-17.756358270486622</v>
      </c>
      <c r="P3717">
        <f t="shared" si="299"/>
        <v>-1.7583326021024903</v>
      </c>
      <c r="Q3717">
        <f t="shared" si="300"/>
        <v>-0.27668488299430199</v>
      </c>
      <c r="R3717">
        <f t="shared" si="301"/>
        <v>-0.81524644501304366</v>
      </c>
      <c r="S3717">
        <f t="shared" si="302"/>
        <v>-16.683528167133829</v>
      </c>
      <c r="T3717" s="2">
        <v>1</v>
      </c>
    </row>
    <row r="3718" spans="6:20">
      <c r="F3718" s="2"/>
      <c r="O3718">
        <f t="shared" si="298"/>
        <v>-17.756358270486622</v>
      </c>
      <c r="P3718">
        <f t="shared" si="299"/>
        <v>-1.7583326021024903</v>
      </c>
      <c r="Q3718">
        <f t="shared" si="300"/>
        <v>-0.27668488299430199</v>
      </c>
      <c r="R3718">
        <f t="shared" si="301"/>
        <v>-0.81524644501304366</v>
      </c>
      <c r="S3718">
        <f t="shared" si="302"/>
        <v>-16.683528167133829</v>
      </c>
      <c r="T3718" s="2">
        <v>1</v>
      </c>
    </row>
    <row r="3719" spans="6:20">
      <c r="F3719" s="2"/>
      <c r="O3719">
        <f t="shared" si="298"/>
        <v>-17.756358270486622</v>
      </c>
      <c r="P3719">
        <f t="shared" si="299"/>
        <v>-1.7583326021024903</v>
      </c>
      <c r="Q3719">
        <f t="shared" si="300"/>
        <v>-0.27668488299430199</v>
      </c>
      <c r="R3719">
        <f t="shared" si="301"/>
        <v>-0.81524644501304366</v>
      </c>
      <c r="S3719">
        <f t="shared" si="302"/>
        <v>-16.683528167133829</v>
      </c>
      <c r="T3719" s="2">
        <v>1</v>
      </c>
    </row>
    <row r="3720" spans="6:20">
      <c r="F3720" s="2"/>
      <c r="O3720">
        <f t="shared" si="298"/>
        <v>-17.756358270486622</v>
      </c>
      <c r="P3720">
        <f t="shared" si="299"/>
        <v>-1.7583326021024903</v>
      </c>
      <c r="Q3720">
        <f t="shared" si="300"/>
        <v>-0.27668488299430199</v>
      </c>
      <c r="R3720">
        <f t="shared" si="301"/>
        <v>-0.81524644501304366</v>
      </c>
      <c r="S3720">
        <f t="shared" si="302"/>
        <v>-16.683528167133829</v>
      </c>
      <c r="T3720" s="2">
        <v>1</v>
      </c>
    </row>
    <row r="3721" spans="6:20">
      <c r="F3721" s="2"/>
      <c r="O3721">
        <f t="shared" si="298"/>
        <v>-17.756358270486622</v>
      </c>
      <c r="P3721">
        <f t="shared" si="299"/>
        <v>-1.7583326021024903</v>
      </c>
      <c r="Q3721">
        <f t="shared" si="300"/>
        <v>-0.27668488299430199</v>
      </c>
      <c r="R3721">
        <f t="shared" si="301"/>
        <v>-0.81524644501304366</v>
      </c>
      <c r="S3721">
        <f t="shared" si="302"/>
        <v>-16.683528167133829</v>
      </c>
      <c r="T3721" s="2">
        <v>1</v>
      </c>
    </row>
    <row r="3722" spans="6:20">
      <c r="F3722" s="2"/>
      <c r="O3722">
        <f t="shared" si="298"/>
        <v>-17.756358270486622</v>
      </c>
      <c r="P3722">
        <f t="shared" si="299"/>
        <v>-1.7583326021024903</v>
      </c>
      <c r="Q3722">
        <f t="shared" si="300"/>
        <v>-0.27668488299430199</v>
      </c>
      <c r="R3722">
        <f t="shared" si="301"/>
        <v>-0.81524644501304366</v>
      </c>
      <c r="S3722">
        <f t="shared" si="302"/>
        <v>-16.683528167133829</v>
      </c>
      <c r="T3722" s="2">
        <v>1</v>
      </c>
    </row>
    <row r="3723" spans="6:20">
      <c r="F3723" s="2"/>
      <c r="O3723">
        <f t="shared" si="298"/>
        <v>-17.756358270486622</v>
      </c>
      <c r="P3723">
        <f t="shared" si="299"/>
        <v>-1.7583326021024903</v>
      </c>
      <c r="Q3723">
        <f t="shared" si="300"/>
        <v>-0.27668488299430199</v>
      </c>
      <c r="R3723">
        <f t="shared" si="301"/>
        <v>-0.81524644501304366</v>
      </c>
      <c r="S3723">
        <f t="shared" si="302"/>
        <v>-16.683528167133829</v>
      </c>
      <c r="T3723" s="2">
        <v>1</v>
      </c>
    </row>
    <row r="3724" spans="6:20">
      <c r="F3724" s="2"/>
      <c r="O3724">
        <f t="shared" si="298"/>
        <v>-17.756358270486622</v>
      </c>
      <c r="P3724">
        <f t="shared" si="299"/>
        <v>-1.7583326021024903</v>
      </c>
      <c r="Q3724">
        <f t="shared" si="300"/>
        <v>-0.27668488299430199</v>
      </c>
      <c r="R3724">
        <f t="shared" si="301"/>
        <v>-0.81524644501304366</v>
      </c>
      <c r="S3724">
        <f t="shared" si="302"/>
        <v>-16.683528167133829</v>
      </c>
      <c r="T3724" s="2">
        <v>1</v>
      </c>
    </row>
    <row r="3725" spans="6:20">
      <c r="F3725" s="2"/>
      <c r="O3725">
        <f t="shared" si="298"/>
        <v>-17.756358270486622</v>
      </c>
      <c r="P3725">
        <f t="shared" si="299"/>
        <v>-1.7583326021024903</v>
      </c>
      <c r="Q3725">
        <f t="shared" si="300"/>
        <v>-0.27668488299430199</v>
      </c>
      <c r="R3725">
        <f t="shared" si="301"/>
        <v>-0.81524644501304366</v>
      </c>
      <c r="S3725">
        <f t="shared" si="302"/>
        <v>-16.683528167133829</v>
      </c>
      <c r="T3725" s="2">
        <v>1</v>
      </c>
    </row>
    <row r="3726" spans="6:20">
      <c r="F3726" s="2"/>
      <c r="O3726">
        <f t="shared" si="298"/>
        <v>-17.756358270486622</v>
      </c>
      <c r="P3726">
        <f t="shared" si="299"/>
        <v>-1.7583326021024903</v>
      </c>
      <c r="Q3726">
        <f t="shared" si="300"/>
        <v>-0.27668488299430199</v>
      </c>
      <c r="R3726">
        <f t="shared" si="301"/>
        <v>-0.81524644501304366</v>
      </c>
      <c r="S3726">
        <f t="shared" si="302"/>
        <v>-16.683528167133829</v>
      </c>
      <c r="T3726" s="2">
        <v>1</v>
      </c>
    </row>
    <row r="3727" spans="6:20">
      <c r="F3727" s="2"/>
      <c r="O3727">
        <f t="shared" si="298"/>
        <v>-17.756358270486622</v>
      </c>
      <c r="P3727">
        <f t="shared" si="299"/>
        <v>-1.7583326021024903</v>
      </c>
      <c r="Q3727">
        <f t="shared" si="300"/>
        <v>-0.27668488299430199</v>
      </c>
      <c r="R3727">
        <f t="shared" si="301"/>
        <v>-0.81524644501304366</v>
      </c>
      <c r="S3727">
        <f t="shared" si="302"/>
        <v>-16.683528167133829</v>
      </c>
      <c r="T3727" s="2">
        <v>1</v>
      </c>
    </row>
    <row r="3728" spans="6:20">
      <c r="F3728" s="2"/>
      <c r="O3728">
        <f t="shared" si="298"/>
        <v>-17.756358270486622</v>
      </c>
      <c r="P3728">
        <f t="shared" si="299"/>
        <v>-1.7583326021024903</v>
      </c>
      <c r="Q3728">
        <f t="shared" si="300"/>
        <v>-0.27668488299430199</v>
      </c>
      <c r="R3728">
        <f t="shared" si="301"/>
        <v>-0.81524644501304366</v>
      </c>
      <c r="S3728">
        <f t="shared" si="302"/>
        <v>-16.683528167133829</v>
      </c>
      <c r="T3728" s="2">
        <v>1</v>
      </c>
    </row>
    <row r="3729" spans="6:20">
      <c r="F3729" s="2"/>
      <c r="O3729">
        <f t="shared" si="298"/>
        <v>-17.756358270486622</v>
      </c>
      <c r="P3729">
        <f t="shared" si="299"/>
        <v>-1.7583326021024903</v>
      </c>
      <c r="Q3729">
        <f t="shared" si="300"/>
        <v>-0.27668488299430199</v>
      </c>
      <c r="R3729">
        <f t="shared" si="301"/>
        <v>-0.81524644501304366</v>
      </c>
      <c r="S3729">
        <f t="shared" si="302"/>
        <v>-16.683528167133829</v>
      </c>
      <c r="T3729" s="2">
        <v>1</v>
      </c>
    </row>
    <row r="3730" spans="6:20">
      <c r="F3730" s="2"/>
      <c r="O3730">
        <f t="shared" si="298"/>
        <v>-17.756358270486622</v>
      </c>
      <c r="P3730">
        <f t="shared" si="299"/>
        <v>-1.7583326021024903</v>
      </c>
      <c r="Q3730">
        <f t="shared" si="300"/>
        <v>-0.27668488299430199</v>
      </c>
      <c r="R3730">
        <f t="shared" si="301"/>
        <v>-0.81524644501304366</v>
      </c>
      <c r="S3730">
        <f t="shared" si="302"/>
        <v>-16.683528167133829</v>
      </c>
      <c r="T3730" s="2">
        <v>1</v>
      </c>
    </row>
    <row r="3731" spans="6:20">
      <c r="F3731" s="2"/>
      <c r="O3731">
        <f t="shared" si="298"/>
        <v>-17.756358270486622</v>
      </c>
      <c r="P3731">
        <f t="shared" si="299"/>
        <v>-1.7583326021024903</v>
      </c>
      <c r="Q3731">
        <f t="shared" si="300"/>
        <v>-0.27668488299430199</v>
      </c>
      <c r="R3731">
        <f t="shared" si="301"/>
        <v>-0.81524644501304366</v>
      </c>
      <c r="S3731">
        <f t="shared" si="302"/>
        <v>-16.683528167133829</v>
      </c>
      <c r="T3731" s="2">
        <v>1</v>
      </c>
    </row>
    <row r="3732" spans="6:20">
      <c r="F3732" s="2"/>
      <c r="O3732">
        <f t="shared" si="298"/>
        <v>-17.756358270486622</v>
      </c>
      <c r="P3732">
        <f t="shared" si="299"/>
        <v>-1.7583326021024903</v>
      </c>
      <c r="Q3732">
        <f t="shared" si="300"/>
        <v>-0.27668488299430199</v>
      </c>
      <c r="R3732">
        <f t="shared" si="301"/>
        <v>-0.81524644501304366</v>
      </c>
      <c r="S3732">
        <f t="shared" si="302"/>
        <v>-16.683528167133829</v>
      </c>
      <c r="T3732" s="2">
        <v>1</v>
      </c>
    </row>
    <row r="3733" spans="6:20">
      <c r="F3733" s="2"/>
      <c r="O3733">
        <f t="shared" si="298"/>
        <v>-17.756358270486622</v>
      </c>
      <c r="P3733">
        <f t="shared" si="299"/>
        <v>-1.7583326021024903</v>
      </c>
      <c r="Q3733">
        <f t="shared" si="300"/>
        <v>-0.27668488299430199</v>
      </c>
      <c r="R3733">
        <f t="shared" si="301"/>
        <v>-0.81524644501304366</v>
      </c>
      <c r="S3733">
        <f t="shared" si="302"/>
        <v>-16.683528167133829</v>
      </c>
      <c r="T3733" s="2">
        <v>1</v>
      </c>
    </row>
    <row r="3734" spans="6:20">
      <c r="F3734" s="2"/>
      <c r="O3734">
        <f t="shared" si="298"/>
        <v>-17.756358270486622</v>
      </c>
      <c r="P3734">
        <f t="shared" si="299"/>
        <v>-1.7583326021024903</v>
      </c>
      <c r="Q3734">
        <f t="shared" si="300"/>
        <v>-0.27668488299430199</v>
      </c>
      <c r="R3734">
        <f t="shared" si="301"/>
        <v>-0.81524644501304366</v>
      </c>
      <c r="S3734">
        <f t="shared" si="302"/>
        <v>-16.683528167133829</v>
      </c>
      <c r="T3734" s="2">
        <v>1</v>
      </c>
    </row>
    <row r="3735" spans="6:20">
      <c r="F3735" s="2"/>
      <c r="O3735">
        <f t="shared" si="298"/>
        <v>-17.756358270486622</v>
      </c>
      <c r="P3735">
        <f t="shared" si="299"/>
        <v>-1.7583326021024903</v>
      </c>
      <c r="Q3735">
        <f t="shared" si="300"/>
        <v>-0.27668488299430199</v>
      </c>
      <c r="R3735">
        <f t="shared" si="301"/>
        <v>-0.81524644501304366</v>
      </c>
      <c r="S3735">
        <f t="shared" si="302"/>
        <v>-16.683528167133829</v>
      </c>
      <c r="T3735" s="2">
        <v>1</v>
      </c>
    </row>
    <row r="3736" spans="6:20">
      <c r="F3736" s="2"/>
      <c r="O3736">
        <f t="shared" si="298"/>
        <v>-17.756358270486622</v>
      </c>
      <c r="P3736">
        <f t="shared" si="299"/>
        <v>-1.7583326021024903</v>
      </c>
      <c r="Q3736">
        <f t="shared" si="300"/>
        <v>-0.27668488299430199</v>
      </c>
      <c r="R3736">
        <f t="shared" si="301"/>
        <v>-0.81524644501304366</v>
      </c>
      <c r="S3736">
        <f t="shared" si="302"/>
        <v>-16.683528167133829</v>
      </c>
      <c r="T3736" s="2">
        <v>1</v>
      </c>
    </row>
    <row r="3737" spans="6:20">
      <c r="F3737" s="2"/>
      <c r="O3737">
        <f t="shared" si="298"/>
        <v>-17.756358270486622</v>
      </c>
      <c r="P3737">
        <f t="shared" si="299"/>
        <v>-1.7583326021024903</v>
      </c>
      <c r="Q3737">
        <f t="shared" si="300"/>
        <v>-0.27668488299430199</v>
      </c>
      <c r="R3737">
        <f t="shared" si="301"/>
        <v>-0.81524644501304366</v>
      </c>
      <c r="S3737">
        <f t="shared" si="302"/>
        <v>-16.683528167133829</v>
      </c>
      <c r="T3737" s="2">
        <v>1</v>
      </c>
    </row>
    <row r="3738" spans="6:20">
      <c r="F3738" s="2"/>
      <c r="O3738">
        <f t="shared" si="298"/>
        <v>-17.756358270486622</v>
      </c>
      <c r="P3738">
        <f t="shared" si="299"/>
        <v>-1.7583326021024903</v>
      </c>
      <c r="Q3738">
        <f t="shared" si="300"/>
        <v>-0.27668488299430199</v>
      </c>
      <c r="R3738">
        <f t="shared" si="301"/>
        <v>-0.81524644501304366</v>
      </c>
      <c r="S3738">
        <f t="shared" si="302"/>
        <v>-16.683528167133829</v>
      </c>
      <c r="T3738" s="2">
        <v>1</v>
      </c>
    </row>
    <row r="3739" spans="6:20">
      <c r="F3739" s="2"/>
      <c r="O3739">
        <f t="shared" si="298"/>
        <v>-17.756358270486622</v>
      </c>
      <c r="P3739">
        <f t="shared" si="299"/>
        <v>-1.7583326021024903</v>
      </c>
      <c r="Q3739">
        <f t="shared" si="300"/>
        <v>-0.27668488299430199</v>
      </c>
      <c r="R3739">
        <f t="shared" si="301"/>
        <v>-0.81524644501304366</v>
      </c>
      <c r="S3739">
        <f t="shared" si="302"/>
        <v>-16.683528167133829</v>
      </c>
      <c r="T3739" s="2">
        <v>1</v>
      </c>
    </row>
    <row r="3740" spans="6:20">
      <c r="F3740" s="2"/>
      <c r="O3740">
        <f t="shared" si="298"/>
        <v>-17.756358270486622</v>
      </c>
      <c r="P3740">
        <f t="shared" si="299"/>
        <v>-1.7583326021024903</v>
      </c>
      <c r="Q3740">
        <f t="shared" si="300"/>
        <v>-0.27668488299430199</v>
      </c>
      <c r="R3740">
        <f t="shared" si="301"/>
        <v>-0.81524644501304366</v>
      </c>
      <c r="S3740">
        <f t="shared" si="302"/>
        <v>-16.683528167133829</v>
      </c>
      <c r="T3740" s="2">
        <v>1</v>
      </c>
    </row>
    <row r="3741" spans="6:20">
      <c r="F3741" s="2"/>
      <c r="O3741">
        <f t="shared" si="298"/>
        <v>-17.756358270486622</v>
      </c>
      <c r="P3741">
        <f t="shared" si="299"/>
        <v>-1.7583326021024903</v>
      </c>
      <c r="Q3741">
        <f t="shared" si="300"/>
        <v>-0.27668488299430199</v>
      </c>
      <c r="R3741">
        <f t="shared" si="301"/>
        <v>-0.81524644501304366</v>
      </c>
      <c r="S3741">
        <f t="shared" si="302"/>
        <v>-16.683528167133829</v>
      </c>
      <c r="T3741" s="2">
        <v>1</v>
      </c>
    </row>
    <row r="3742" spans="6:20">
      <c r="F3742" s="2"/>
      <c r="O3742">
        <f t="shared" si="298"/>
        <v>-17.756358270486622</v>
      </c>
      <c r="P3742">
        <f t="shared" si="299"/>
        <v>-1.7583326021024903</v>
      </c>
      <c r="Q3742">
        <f t="shared" si="300"/>
        <v>-0.27668488299430199</v>
      </c>
      <c r="R3742">
        <f t="shared" si="301"/>
        <v>-0.81524644501304366</v>
      </c>
      <c r="S3742">
        <f t="shared" si="302"/>
        <v>-16.683528167133829</v>
      </c>
      <c r="T3742" s="2">
        <v>1</v>
      </c>
    </row>
    <row r="3743" spans="6:20">
      <c r="F3743" s="2"/>
      <c r="O3743">
        <f t="shared" si="298"/>
        <v>-17.756358270486622</v>
      </c>
      <c r="P3743">
        <f t="shared" si="299"/>
        <v>-1.7583326021024903</v>
      </c>
      <c r="Q3743">
        <f t="shared" si="300"/>
        <v>-0.27668488299430199</v>
      </c>
      <c r="R3743">
        <f t="shared" si="301"/>
        <v>-0.81524644501304366</v>
      </c>
      <c r="S3743">
        <f t="shared" si="302"/>
        <v>-16.683528167133829</v>
      </c>
      <c r="T3743" s="2">
        <v>1</v>
      </c>
    </row>
    <row r="3744" spans="6:20">
      <c r="F3744" s="2"/>
      <c r="O3744">
        <f t="shared" si="298"/>
        <v>-17.756358270486622</v>
      </c>
      <c r="P3744">
        <f t="shared" si="299"/>
        <v>-1.7583326021024903</v>
      </c>
      <c r="Q3744">
        <f t="shared" si="300"/>
        <v>-0.27668488299430199</v>
      </c>
      <c r="R3744">
        <f t="shared" si="301"/>
        <v>-0.81524644501304366</v>
      </c>
      <c r="S3744">
        <f t="shared" si="302"/>
        <v>-16.683528167133829</v>
      </c>
      <c r="T3744" s="2">
        <v>1</v>
      </c>
    </row>
    <row r="3745" spans="6:20">
      <c r="F3745" s="2"/>
      <c r="O3745">
        <f t="shared" si="298"/>
        <v>-17.756358270486622</v>
      </c>
      <c r="P3745">
        <f t="shared" si="299"/>
        <v>-1.7583326021024903</v>
      </c>
      <c r="Q3745">
        <f t="shared" si="300"/>
        <v>-0.27668488299430199</v>
      </c>
      <c r="R3745">
        <f t="shared" si="301"/>
        <v>-0.81524644501304366</v>
      </c>
      <c r="S3745">
        <f t="shared" si="302"/>
        <v>-16.683528167133829</v>
      </c>
      <c r="T3745" s="2">
        <v>1</v>
      </c>
    </row>
    <row r="3746" spans="6:20">
      <c r="F3746" s="2"/>
      <c r="O3746">
        <f t="shared" si="298"/>
        <v>-17.756358270486622</v>
      </c>
      <c r="P3746">
        <f t="shared" si="299"/>
        <v>-1.7583326021024903</v>
      </c>
      <c r="Q3746">
        <f t="shared" si="300"/>
        <v>-0.27668488299430199</v>
      </c>
      <c r="R3746">
        <f t="shared" si="301"/>
        <v>-0.81524644501304366</v>
      </c>
      <c r="S3746">
        <f t="shared" si="302"/>
        <v>-16.683528167133829</v>
      </c>
      <c r="T3746" s="2">
        <v>1</v>
      </c>
    </row>
    <row r="3747" spans="6:20">
      <c r="F3747" s="2"/>
      <c r="O3747">
        <f t="shared" si="298"/>
        <v>-17.756358270486622</v>
      </c>
      <c r="P3747">
        <f t="shared" si="299"/>
        <v>-1.7583326021024903</v>
      </c>
      <c r="Q3747">
        <f t="shared" si="300"/>
        <v>-0.27668488299430199</v>
      </c>
      <c r="R3747">
        <f t="shared" si="301"/>
        <v>-0.81524644501304366</v>
      </c>
      <c r="S3747">
        <f t="shared" si="302"/>
        <v>-16.683528167133829</v>
      </c>
      <c r="T3747" s="2">
        <v>1</v>
      </c>
    </row>
    <row r="3748" spans="6:20">
      <c r="F3748" s="2"/>
      <c r="O3748">
        <f t="shared" si="298"/>
        <v>-17.756358270486622</v>
      </c>
      <c r="P3748">
        <f t="shared" si="299"/>
        <v>-1.7583326021024903</v>
      </c>
      <c r="Q3748">
        <f t="shared" si="300"/>
        <v>-0.27668488299430199</v>
      </c>
      <c r="R3748">
        <f t="shared" si="301"/>
        <v>-0.81524644501304366</v>
      </c>
      <c r="S3748">
        <f t="shared" si="302"/>
        <v>-16.683528167133829</v>
      </c>
      <c r="T3748" s="2">
        <v>1</v>
      </c>
    </row>
    <row r="3749" spans="6:20">
      <c r="F3749" s="2"/>
      <c r="O3749">
        <f t="shared" si="298"/>
        <v>-17.756358270486622</v>
      </c>
      <c r="P3749">
        <f t="shared" si="299"/>
        <v>-1.7583326021024903</v>
      </c>
      <c r="Q3749">
        <f t="shared" si="300"/>
        <v>-0.27668488299430199</v>
      </c>
      <c r="R3749">
        <f t="shared" si="301"/>
        <v>-0.81524644501304366</v>
      </c>
      <c r="S3749">
        <f t="shared" si="302"/>
        <v>-16.683528167133829</v>
      </c>
      <c r="T3749" s="2">
        <v>1</v>
      </c>
    </row>
    <row r="3750" spans="6:20">
      <c r="F3750" s="2"/>
      <c r="O3750">
        <f t="shared" si="298"/>
        <v>-17.756358270486622</v>
      </c>
      <c r="P3750">
        <f t="shared" si="299"/>
        <v>-1.7583326021024903</v>
      </c>
      <c r="Q3750">
        <f t="shared" si="300"/>
        <v>-0.27668488299430199</v>
      </c>
      <c r="R3750">
        <f t="shared" si="301"/>
        <v>-0.81524644501304366</v>
      </c>
      <c r="S3750">
        <f t="shared" si="302"/>
        <v>-16.683528167133829</v>
      </c>
      <c r="T3750" s="2">
        <v>1</v>
      </c>
    </row>
    <row r="3751" spans="6:20">
      <c r="F3751" s="2"/>
      <c r="O3751">
        <f t="shared" si="298"/>
        <v>-17.756358270486622</v>
      </c>
      <c r="P3751">
        <f t="shared" si="299"/>
        <v>-1.7583326021024903</v>
      </c>
      <c r="Q3751">
        <f t="shared" si="300"/>
        <v>-0.27668488299430199</v>
      </c>
      <c r="R3751">
        <f t="shared" si="301"/>
        <v>-0.81524644501304366</v>
      </c>
      <c r="S3751">
        <f t="shared" si="302"/>
        <v>-16.683528167133829</v>
      </c>
      <c r="T3751" s="2">
        <v>1</v>
      </c>
    </row>
    <row r="3752" spans="6:20">
      <c r="F3752" s="2"/>
      <c r="O3752">
        <f t="shared" si="298"/>
        <v>-17.756358270486622</v>
      </c>
      <c r="P3752">
        <f t="shared" si="299"/>
        <v>-1.7583326021024903</v>
      </c>
      <c r="Q3752">
        <f t="shared" si="300"/>
        <v>-0.27668488299430199</v>
      </c>
      <c r="R3752">
        <f t="shared" si="301"/>
        <v>-0.81524644501304366</v>
      </c>
      <c r="S3752">
        <f t="shared" si="302"/>
        <v>-16.683528167133829</v>
      </c>
      <c r="T3752" s="2">
        <v>1</v>
      </c>
    </row>
    <row r="3753" spans="6:20">
      <c r="F3753" s="2"/>
      <c r="O3753">
        <f t="shared" si="298"/>
        <v>-17.756358270486622</v>
      </c>
      <c r="P3753">
        <f t="shared" si="299"/>
        <v>-1.7583326021024903</v>
      </c>
      <c r="Q3753">
        <f t="shared" si="300"/>
        <v>-0.27668488299430199</v>
      </c>
      <c r="R3753">
        <f t="shared" si="301"/>
        <v>-0.81524644501304366</v>
      </c>
      <c r="S3753">
        <f t="shared" si="302"/>
        <v>-16.683528167133829</v>
      </c>
      <c r="T3753" s="2">
        <v>1</v>
      </c>
    </row>
    <row r="3754" spans="6:20">
      <c r="F3754" s="2"/>
      <c r="O3754">
        <f t="shared" si="298"/>
        <v>-17.756358270486622</v>
      </c>
      <c r="P3754">
        <f t="shared" si="299"/>
        <v>-1.7583326021024903</v>
      </c>
      <c r="Q3754">
        <f t="shared" si="300"/>
        <v>-0.27668488299430199</v>
      </c>
      <c r="R3754">
        <f t="shared" si="301"/>
        <v>-0.81524644501304366</v>
      </c>
      <c r="S3754">
        <f t="shared" si="302"/>
        <v>-16.683528167133829</v>
      </c>
      <c r="T3754" s="2">
        <v>1</v>
      </c>
    </row>
    <row r="3755" spans="6:20">
      <c r="F3755" s="2"/>
      <c r="O3755">
        <f t="shared" si="298"/>
        <v>-17.756358270486622</v>
      </c>
      <c r="P3755">
        <f t="shared" si="299"/>
        <v>-1.7583326021024903</v>
      </c>
      <c r="Q3755">
        <f t="shared" si="300"/>
        <v>-0.27668488299430199</v>
      </c>
      <c r="R3755">
        <f t="shared" si="301"/>
        <v>-0.81524644501304366</v>
      </c>
      <c r="S3755">
        <f t="shared" si="302"/>
        <v>-16.683528167133829</v>
      </c>
      <c r="T3755" s="2">
        <v>1</v>
      </c>
    </row>
    <row r="3756" spans="6:20">
      <c r="F3756" s="2"/>
      <c r="O3756">
        <f t="shared" si="298"/>
        <v>-17.756358270486622</v>
      </c>
      <c r="P3756">
        <f t="shared" si="299"/>
        <v>-1.7583326021024903</v>
      </c>
      <c r="Q3756">
        <f t="shared" si="300"/>
        <v>-0.27668488299430199</v>
      </c>
      <c r="R3756">
        <f t="shared" si="301"/>
        <v>-0.81524644501304366</v>
      </c>
      <c r="S3756">
        <f t="shared" si="302"/>
        <v>-16.683528167133829</v>
      </c>
      <c r="T3756" s="2">
        <v>1</v>
      </c>
    </row>
    <row r="3757" spans="6:20">
      <c r="F3757" s="2"/>
      <c r="O3757">
        <f t="shared" si="298"/>
        <v>-17.756358270486622</v>
      </c>
      <c r="P3757">
        <f t="shared" si="299"/>
        <v>-1.7583326021024903</v>
      </c>
      <c r="Q3757">
        <f t="shared" si="300"/>
        <v>-0.27668488299430199</v>
      </c>
      <c r="R3757">
        <f t="shared" si="301"/>
        <v>-0.81524644501304366</v>
      </c>
      <c r="S3757">
        <f t="shared" si="302"/>
        <v>-16.683528167133829</v>
      </c>
      <c r="T3757" s="2">
        <v>1</v>
      </c>
    </row>
    <row r="3758" spans="6:20">
      <c r="F3758" s="2"/>
      <c r="O3758">
        <f t="shared" si="298"/>
        <v>-17.756358270486622</v>
      </c>
      <c r="P3758">
        <f t="shared" si="299"/>
        <v>-1.7583326021024903</v>
      </c>
      <c r="Q3758">
        <f t="shared" si="300"/>
        <v>-0.27668488299430199</v>
      </c>
      <c r="R3758">
        <f t="shared" si="301"/>
        <v>-0.81524644501304366</v>
      </c>
      <c r="S3758">
        <f t="shared" si="302"/>
        <v>-16.683528167133829</v>
      </c>
      <c r="T3758" s="2">
        <v>1</v>
      </c>
    </row>
    <row r="3759" spans="6:20">
      <c r="F3759" s="2"/>
      <c r="O3759">
        <f t="shared" si="298"/>
        <v>-17.756358270486622</v>
      </c>
      <c r="P3759">
        <f t="shared" si="299"/>
        <v>-1.7583326021024903</v>
      </c>
      <c r="Q3759">
        <f t="shared" si="300"/>
        <v>-0.27668488299430199</v>
      </c>
      <c r="R3759">
        <f t="shared" si="301"/>
        <v>-0.81524644501304366</v>
      </c>
      <c r="S3759">
        <f t="shared" si="302"/>
        <v>-16.683528167133829</v>
      </c>
      <c r="T3759" s="2">
        <v>1</v>
      </c>
    </row>
    <row r="3760" spans="6:20">
      <c r="F3760" s="2"/>
      <c r="O3760">
        <f t="shared" si="298"/>
        <v>-17.756358270486622</v>
      </c>
      <c r="P3760">
        <f t="shared" si="299"/>
        <v>-1.7583326021024903</v>
      </c>
      <c r="Q3760">
        <f t="shared" si="300"/>
        <v>-0.27668488299430199</v>
      </c>
      <c r="R3760">
        <f t="shared" si="301"/>
        <v>-0.81524644501304366</v>
      </c>
      <c r="S3760">
        <f t="shared" si="302"/>
        <v>-16.683528167133829</v>
      </c>
      <c r="T3760" s="2">
        <v>1</v>
      </c>
    </row>
    <row r="3761" spans="6:20">
      <c r="F3761" s="2"/>
      <c r="O3761">
        <f t="shared" si="298"/>
        <v>-17.756358270486622</v>
      </c>
      <c r="P3761">
        <f t="shared" si="299"/>
        <v>-1.7583326021024903</v>
      </c>
      <c r="Q3761">
        <f t="shared" si="300"/>
        <v>-0.27668488299430199</v>
      </c>
      <c r="R3761">
        <f t="shared" si="301"/>
        <v>-0.81524644501304366</v>
      </c>
      <c r="S3761">
        <f t="shared" si="302"/>
        <v>-16.683528167133829</v>
      </c>
      <c r="T3761" s="2">
        <v>1</v>
      </c>
    </row>
    <row r="3762" spans="6:20">
      <c r="F3762" s="2"/>
      <c r="O3762">
        <f t="shared" si="298"/>
        <v>-17.756358270486622</v>
      </c>
      <c r="P3762">
        <f t="shared" si="299"/>
        <v>-1.7583326021024903</v>
      </c>
      <c r="Q3762">
        <f t="shared" si="300"/>
        <v>-0.27668488299430199</v>
      </c>
      <c r="R3762">
        <f t="shared" si="301"/>
        <v>-0.81524644501304366</v>
      </c>
      <c r="S3762">
        <f t="shared" si="302"/>
        <v>-16.683528167133829</v>
      </c>
      <c r="T3762" s="2">
        <v>1</v>
      </c>
    </row>
    <row r="3763" spans="6:20">
      <c r="F3763" s="2"/>
      <c r="O3763">
        <f t="shared" si="298"/>
        <v>-17.756358270486622</v>
      </c>
      <c r="P3763">
        <f t="shared" si="299"/>
        <v>-1.7583326021024903</v>
      </c>
      <c r="Q3763">
        <f t="shared" si="300"/>
        <v>-0.27668488299430199</v>
      </c>
      <c r="R3763">
        <f t="shared" si="301"/>
        <v>-0.81524644501304366</v>
      </c>
      <c r="S3763">
        <f t="shared" si="302"/>
        <v>-16.683528167133829</v>
      </c>
      <c r="T3763" s="2">
        <v>1</v>
      </c>
    </row>
    <row r="3764" spans="6:20">
      <c r="F3764" s="2"/>
      <c r="O3764">
        <f t="shared" si="298"/>
        <v>-17.756358270486622</v>
      </c>
      <c r="P3764">
        <f t="shared" si="299"/>
        <v>-1.7583326021024903</v>
      </c>
      <c r="Q3764">
        <f t="shared" si="300"/>
        <v>-0.27668488299430199</v>
      </c>
      <c r="R3764">
        <f t="shared" si="301"/>
        <v>-0.81524644501304366</v>
      </c>
      <c r="S3764">
        <f t="shared" si="302"/>
        <v>-16.683528167133829</v>
      </c>
      <c r="T3764" s="2">
        <v>1</v>
      </c>
    </row>
    <row r="3765" spans="6:20">
      <c r="F3765" s="2"/>
      <c r="O3765">
        <f t="shared" si="298"/>
        <v>-17.756358270486622</v>
      </c>
      <c r="P3765">
        <f t="shared" si="299"/>
        <v>-1.7583326021024903</v>
      </c>
      <c r="Q3765">
        <f t="shared" si="300"/>
        <v>-0.27668488299430199</v>
      </c>
      <c r="R3765">
        <f t="shared" si="301"/>
        <v>-0.81524644501304366</v>
      </c>
      <c r="S3765">
        <f t="shared" si="302"/>
        <v>-16.683528167133829</v>
      </c>
      <c r="T3765" s="2">
        <v>1</v>
      </c>
    </row>
    <row r="3766" spans="6:20">
      <c r="F3766" s="2"/>
      <c r="O3766">
        <f t="shared" si="298"/>
        <v>-17.756358270486622</v>
      </c>
      <c r="P3766">
        <f t="shared" si="299"/>
        <v>-1.7583326021024903</v>
      </c>
      <c r="Q3766">
        <f t="shared" si="300"/>
        <v>-0.27668488299430199</v>
      </c>
      <c r="R3766">
        <f t="shared" si="301"/>
        <v>-0.81524644501304366</v>
      </c>
      <c r="S3766">
        <f t="shared" si="302"/>
        <v>-16.683528167133829</v>
      </c>
      <c r="T3766" s="2">
        <v>1</v>
      </c>
    </row>
    <row r="3767" spans="6:20">
      <c r="F3767" s="2"/>
      <c r="O3767">
        <f t="shared" si="298"/>
        <v>-17.756358270486622</v>
      </c>
      <c r="P3767">
        <f t="shared" si="299"/>
        <v>-1.7583326021024903</v>
      </c>
      <c r="Q3767">
        <f t="shared" si="300"/>
        <v>-0.27668488299430199</v>
      </c>
      <c r="R3767">
        <f t="shared" si="301"/>
        <v>-0.81524644501304366</v>
      </c>
      <c r="S3767">
        <f t="shared" si="302"/>
        <v>-16.683528167133829</v>
      </c>
      <c r="T3767" s="2">
        <v>1</v>
      </c>
    </row>
    <row r="3768" spans="6:20">
      <c r="F3768" s="2"/>
      <c r="O3768">
        <f t="shared" si="298"/>
        <v>-17.756358270486622</v>
      </c>
      <c r="P3768">
        <f t="shared" si="299"/>
        <v>-1.7583326021024903</v>
      </c>
      <c r="Q3768">
        <f t="shared" si="300"/>
        <v>-0.27668488299430199</v>
      </c>
      <c r="R3768">
        <f t="shared" si="301"/>
        <v>-0.81524644501304366</v>
      </c>
      <c r="S3768">
        <f t="shared" si="302"/>
        <v>-16.683528167133829</v>
      </c>
      <c r="T3768" s="2">
        <v>1</v>
      </c>
    </row>
    <row r="3769" spans="6:20">
      <c r="F3769" s="2"/>
      <c r="O3769">
        <f t="shared" si="298"/>
        <v>-17.756358270486622</v>
      </c>
      <c r="P3769">
        <f t="shared" si="299"/>
        <v>-1.7583326021024903</v>
      </c>
      <c r="Q3769">
        <f t="shared" si="300"/>
        <v>-0.27668488299430199</v>
      </c>
      <c r="R3769">
        <f t="shared" si="301"/>
        <v>-0.81524644501304366</v>
      </c>
      <c r="S3769">
        <f t="shared" si="302"/>
        <v>-16.683528167133829</v>
      </c>
      <c r="T3769" s="2">
        <v>1</v>
      </c>
    </row>
    <row r="3770" spans="6:20">
      <c r="F3770" s="2"/>
      <c r="O3770">
        <f t="shared" si="298"/>
        <v>-17.756358270486622</v>
      </c>
      <c r="P3770">
        <f t="shared" si="299"/>
        <v>-1.7583326021024903</v>
      </c>
      <c r="Q3770">
        <f t="shared" si="300"/>
        <v>-0.27668488299430199</v>
      </c>
      <c r="R3770">
        <f t="shared" si="301"/>
        <v>-0.81524644501304366</v>
      </c>
      <c r="S3770">
        <f t="shared" si="302"/>
        <v>-16.683528167133829</v>
      </c>
      <c r="T3770" s="2">
        <v>1</v>
      </c>
    </row>
    <row r="3771" spans="6:20">
      <c r="F3771" s="2"/>
      <c r="O3771">
        <f t="shared" si="298"/>
        <v>-17.756358270486622</v>
      </c>
      <c r="P3771">
        <f t="shared" si="299"/>
        <v>-1.7583326021024903</v>
      </c>
      <c r="Q3771">
        <f t="shared" si="300"/>
        <v>-0.27668488299430199</v>
      </c>
      <c r="R3771">
        <f t="shared" si="301"/>
        <v>-0.81524644501304366</v>
      </c>
      <c r="S3771">
        <f t="shared" si="302"/>
        <v>-16.683528167133829</v>
      </c>
      <c r="T3771" s="2">
        <v>1</v>
      </c>
    </row>
    <row r="3772" spans="6:20">
      <c r="F3772" s="2"/>
      <c r="O3772">
        <f t="shared" si="298"/>
        <v>-17.756358270486622</v>
      </c>
      <c r="P3772">
        <f t="shared" si="299"/>
        <v>-1.7583326021024903</v>
      </c>
      <c r="Q3772">
        <f t="shared" si="300"/>
        <v>-0.27668488299430199</v>
      </c>
      <c r="R3772">
        <f t="shared" si="301"/>
        <v>-0.81524644501304366</v>
      </c>
      <c r="S3772">
        <f t="shared" si="302"/>
        <v>-16.683528167133829</v>
      </c>
      <c r="T3772" s="2">
        <v>1</v>
      </c>
    </row>
    <row r="3773" spans="6:20">
      <c r="F3773" s="2"/>
      <c r="O3773">
        <f t="shared" si="298"/>
        <v>-17.756358270486622</v>
      </c>
      <c r="P3773">
        <f t="shared" si="299"/>
        <v>-1.7583326021024903</v>
      </c>
      <c r="Q3773">
        <f t="shared" si="300"/>
        <v>-0.27668488299430199</v>
      </c>
      <c r="R3773">
        <f t="shared" si="301"/>
        <v>-0.81524644501304366</v>
      </c>
      <c r="S3773">
        <f t="shared" si="302"/>
        <v>-16.683528167133829</v>
      </c>
      <c r="T3773" s="2">
        <v>1</v>
      </c>
    </row>
    <row r="3774" spans="6:20">
      <c r="F3774" s="2"/>
      <c r="O3774">
        <f t="shared" si="298"/>
        <v>-17.756358270486622</v>
      </c>
      <c r="P3774">
        <f t="shared" si="299"/>
        <v>-1.7583326021024903</v>
      </c>
      <c r="Q3774">
        <f t="shared" si="300"/>
        <v>-0.27668488299430199</v>
      </c>
      <c r="R3774">
        <f t="shared" si="301"/>
        <v>-0.81524644501304366</v>
      </c>
      <c r="S3774">
        <f t="shared" si="302"/>
        <v>-16.683528167133829</v>
      </c>
      <c r="T3774" s="2">
        <v>1</v>
      </c>
    </row>
    <row r="3775" spans="6:20">
      <c r="F3775" s="2"/>
      <c r="O3775">
        <f t="shared" si="298"/>
        <v>-17.756358270486622</v>
      </c>
      <c r="P3775">
        <f t="shared" si="299"/>
        <v>-1.7583326021024903</v>
      </c>
      <c r="Q3775">
        <f t="shared" si="300"/>
        <v>-0.27668488299430199</v>
      </c>
      <c r="R3775">
        <f t="shared" si="301"/>
        <v>-0.81524644501304366</v>
      </c>
      <c r="S3775">
        <f t="shared" si="302"/>
        <v>-16.683528167133829</v>
      </c>
      <c r="T3775" s="2">
        <v>1</v>
      </c>
    </row>
    <row r="3776" spans="6:20">
      <c r="F3776" s="2"/>
      <c r="O3776">
        <f t="shared" si="298"/>
        <v>-17.756358270486622</v>
      </c>
      <c r="P3776">
        <f t="shared" si="299"/>
        <v>-1.7583326021024903</v>
      </c>
      <c r="Q3776">
        <f t="shared" si="300"/>
        <v>-0.27668488299430199</v>
      </c>
      <c r="R3776">
        <f t="shared" si="301"/>
        <v>-0.81524644501304366</v>
      </c>
      <c r="S3776">
        <f t="shared" si="302"/>
        <v>-16.683528167133829</v>
      </c>
      <c r="T3776" s="2">
        <v>1</v>
      </c>
    </row>
    <row r="3777" spans="6:20">
      <c r="F3777" s="2"/>
      <c r="O3777">
        <f t="shared" si="298"/>
        <v>-17.756358270486622</v>
      </c>
      <c r="P3777">
        <f t="shared" si="299"/>
        <v>-1.7583326021024903</v>
      </c>
      <c r="Q3777">
        <f t="shared" si="300"/>
        <v>-0.27668488299430199</v>
      </c>
      <c r="R3777">
        <f t="shared" si="301"/>
        <v>-0.81524644501304366</v>
      </c>
      <c r="S3777">
        <f t="shared" si="302"/>
        <v>-16.683528167133829</v>
      </c>
      <c r="T3777" s="2">
        <v>1</v>
      </c>
    </row>
    <row r="3778" spans="6:20">
      <c r="F3778" s="2"/>
      <c r="O3778">
        <f t="shared" si="298"/>
        <v>-17.756358270486622</v>
      </c>
      <c r="P3778">
        <f t="shared" si="299"/>
        <v>-1.7583326021024903</v>
      </c>
      <c r="Q3778">
        <f t="shared" si="300"/>
        <v>-0.27668488299430199</v>
      </c>
      <c r="R3778">
        <f t="shared" si="301"/>
        <v>-0.81524644501304366</v>
      </c>
      <c r="S3778">
        <f t="shared" si="302"/>
        <v>-16.683528167133829</v>
      </c>
      <c r="T3778" s="2">
        <v>1</v>
      </c>
    </row>
    <row r="3779" spans="6:20">
      <c r="F3779" s="2"/>
      <c r="O3779">
        <f t="shared" ref="O3779:O3842" si="303">(100*(A3779-$I$11)/($I$10+$I$11))</f>
        <v>-17.756358270486622</v>
      </c>
      <c r="P3779">
        <f t="shared" ref="P3779:P3842" si="304">(100*(B3779-$J$11)/($J$10+$J$11))</f>
        <v>-1.7583326021024903</v>
      </c>
      <c r="Q3779">
        <f t="shared" ref="Q3779:Q3842" si="305">(100*(C3779-$K$11)/($K$10-$K$11))</f>
        <v>-0.27668488299430199</v>
      </c>
      <c r="R3779">
        <f t="shared" ref="R3779:R3842" si="306">(100*(D3779-$L$11)/($L$10-$L$11))</f>
        <v>-0.81524644501304366</v>
      </c>
      <c r="S3779">
        <f t="shared" ref="S3779:S3842" si="307">(100*(E3779-$M$11)/($M$10-$M$11))</f>
        <v>-16.683528167133829</v>
      </c>
      <c r="T3779" s="2">
        <v>1</v>
      </c>
    </row>
    <row r="3780" spans="6:20">
      <c r="F3780" s="2"/>
      <c r="O3780">
        <f t="shared" si="303"/>
        <v>-17.756358270486622</v>
      </c>
      <c r="P3780">
        <f t="shared" si="304"/>
        <v>-1.7583326021024903</v>
      </c>
      <c r="Q3780">
        <f t="shared" si="305"/>
        <v>-0.27668488299430199</v>
      </c>
      <c r="R3780">
        <f t="shared" si="306"/>
        <v>-0.81524644501304366</v>
      </c>
      <c r="S3780">
        <f t="shared" si="307"/>
        <v>-16.683528167133829</v>
      </c>
      <c r="T3780" s="2">
        <v>1</v>
      </c>
    </row>
    <row r="3781" spans="6:20">
      <c r="F3781" s="2"/>
      <c r="O3781">
        <f t="shared" si="303"/>
        <v>-17.756358270486622</v>
      </c>
      <c r="P3781">
        <f t="shared" si="304"/>
        <v>-1.7583326021024903</v>
      </c>
      <c r="Q3781">
        <f t="shared" si="305"/>
        <v>-0.27668488299430199</v>
      </c>
      <c r="R3781">
        <f t="shared" si="306"/>
        <v>-0.81524644501304366</v>
      </c>
      <c r="S3781">
        <f t="shared" si="307"/>
        <v>-16.683528167133829</v>
      </c>
      <c r="T3781" s="2">
        <v>1</v>
      </c>
    </row>
    <row r="3782" spans="6:20">
      <c r="F3782" s="2"/>
      <c r="O3782">
        <f t="shared" si="303"/>
        <v>-17.756358270486622</v>
      </c>
      <c r="P3782">
        <f t="shared" si="304"/>
        <v>-1.7583326021024903</v>
      </c>
      <c r="Q3782">
        <f t="shared" si="305"/>
        <v>-0.27668488299430199</v>
      </c>
      <c r="R3782">
        <f t="shared" si="306"/>
        <v>-0.81524644501304366</v>
      </c>
      <c r="S3782">
        <f t="shared" si="307"/>
        <v>-16.683528167133829</v>
      </c>
      <c r="T3782" s="2">
        <v>1</v>
      </c>
    </row>
    <row r="3783" spans="6:20">
      <c r="F3783" s="2"/>
      <c r="O3783">
        <f t="shared" si="303"/>
        <v>-17.756358270486622</v>
      </c>
      <c r="P3783">
        <f t="shared" si="304"/>
        <v>-1.7583326021024903</v>
      </c>
      <c r="Q3783">
        <f t="shared" si="305"/>
        <v>-0.27668488299430199</v>
      </c>
      <c r="R3783">
        <f t="shared" si="306"/>
        <v>-0.81524644501304366</v>
      </c>
      <c r="S3783">
        <f t="shared" si="307"/>
        <v>-16.683528167133829</v>
      </c>
      <c r="T3783" s="2">
        <v>1</v>
      </c>
    </row>
    <row r="3784" spans="6:20">
      <c r="F3784" s="2"/>
      <c r="O3784">
        <f t="shared" si="303"/>
        <v>-17.756358270486622</v>
      </c>
      <c r="P3784">
        <f t="shared" si="304"/>
        <v>-1.7583326021024903</v>
      </c>
      <c r="Q3784">
        <f t="shared" si="305"/>
        <v>-0.27668488299430199</v>
      </c>
      <c r="R3784">
        <f t="shared" si="306"/>
        <v>-0.81524644501304366</v>
      </c>
      <c r="S3784">
        <f t="shared" si="307"/>
        <v>-16.683528167133829</v>
      </c>
      <c r="T3784" s="2">
        <v>1</v>
      </c>
    </row>
    <row r="3785" spans="6:20">
      <c r="F3785" s="2"/>
      <c r="O3785">
        <f t="shared" si="303"/>
        <v>-17.756358270486622</v>
      </c>
      <c r="P3785">
        <f t="shared" si="304"/>
        <v>-1.7583326021024903</v>
      </c>
      <c r="Q3785">
        <f t="shared" si="305"/>
        <v>-0.27668488299430199</v>
      </c>
      <c r="R3785">
        <f t="shared" si="306"/>
        <v>-0.81524644501304366</v>
      </c>
      <c r="S3785">
        <f t="shared" si="307"/>
        <v>-16.683528167133829</v>
      </c>
      <c r="T3785" s="2">
        <v>1</v>
      </c>
    </row>
    <row r="3786" spans="6:20">
      <c r="F3786" s="2"/>
      <c r="O3786">
        <f t="shared" si="303"/>
        <v>-17.756358270486622</v>
      </c>
      <c r="P3786">
        <f t="shared" si="304"/>
        <v>-1.7583326021024903</v>
      </c>
      <c r="Q3786">
        <f t="shared" si="305"/>
        <v>-0.27668488299430199</v>
      </c>
      <c r="R3786">
        <f t="shared" si="306"/>
        <v>-0.81524644501304366</v>
      </c>
      <c r="S3786">
        <f t="shared" si="307"/>
        <v>-16.683528167133829</v>
      </c>
      <c r="T3786" s="2">
        <v>1</v>
      </c>
    </row>
    <row r="3787" spans="6:20">
      <c r="F3787" s="2"/>
      <c r="O3787">
        <f t="shared" si="303"/>
        <v>-17.756358270486622</v>
      </c>
      <c r="P3787">
        <f t="shared" si="304"/>
        <v>-1.7583326021024903</v>
      </c>
      <c r="Q3787">
        <f t="shared" si="305"/>
        <v>-0.27668488299430199</v>
      </c>
      <c r="R3787">
        <f t="shared" si="306"/>
        <v>-0.81524644501304366</v>
      </c>
      <c r="S3787">
        <f t="shared" si="307"/>
        <v>-16.683528167133829</v>
      </c>
      <c r="T3787" s="2">
        <v>1</v>
      </c>
    </row>
    <row r="3788" spans="6:20">
      <c r="F3788" s="2"/>
      <c r="O3788">
        <f t="shared" si="303"/>
        <v>-17.756358270486622</v>
      </c>
      <c r="P3788">
        <f t="shared" si="304"/>
        <v>-1.7583326021024903</v>
      </c>
      <c r="Q3788">
        <f t="shared" si="305"/>
        <v>-0.27668488299430199</v>
      </c>
      <c r="R3788">
        <f t="shared" si="306"/>
        <v>-0.81524644501304366</v>
      </c>
      <c r="S3788">
        <f t="shared" si="307"/>
        <v>-16.683528167133829</v>
      </c>
      <c r="T3788" s="2">
        <v>1</v>
      </c>
    </row>
    <row r="3789" spans="6:20">
      <c r="F3789" s="2"/>
      <c r="O3789">
        <f t="shared" si="303"/>
        <v>-17.756358270486622</v>
      </c>
      <c r="P3789">
        <f t="shared" si="304"/>
        <v>-1.7583326021024903</v>
      </c>
      <c r="Q3789">
        <f t="shared" si="305"/>
        <v>-0.27668488299430199</v>
      </c>
      <c r="R3789">
        <f t="shared" si="306"/>
        <v>-0.81524644501304366</v>
      </c>
      <c r="S3789">
        <f t="shared" si="307"/>
        <v>-16.683528167133829</v>
      </c>
      <c r="T3789" s="2">
        <v>1</v>
      </c>
    </row>
    <row r="3790" spans="6:20">
      <c r="F3790" s="2"/>
      <c r="O3790">
        <f t="shared" si="303"/>
        <v>-17.756358270486622</v>
      </c>
      <c r="P3790">
        <f t="shared" si="304"/>
        <v>-1.7583326021024903</v>
      </c>
      <c r="Q3790">
        <f t="shared" si="305"/>
        <v>-0.27668488299430199</v>
      </c>
      <c r="R3790">
        <f t="shared" si="306"/>
        <v>-0.81524644501304366</v>
      </c>
      <c r="S3790">
        <f t="shared" si="307"/>
        <v>-16.683528167133829</v>
      </c>
      <c r="T3790" s="2">
        <v>1</v>
      </c>
    </row>
    <row r="3791" spans="6:20">
      <c r="F3791" s="2"/>
      <c r="O3791">
        <f t="shared" si="303"/>
        <v>-17.756358270486622</v>
      </c>
      <c r="P3791">
        <f t="shared" si="304"/>
        <v>-1.7583326021024903</v>
      </c>
      <c r="Q3791">
        <f t="shared" si="305"/>
        <v>-0.27668488299430199</v>
      </c>
      <c r="R3791">
        <f t="shared" si="306"/>
        <v>-0.81524644501304366</v>
      </c>
      <c r="S3791">
        <f t="shared" si="307"/>
        <v>-16.683528167133829</v>
      </c>
      <c r="T3791" s="2">
        <v>1</v>
      </c>
    </row>
    <row r="3792" spans="6:20">
      <c r="F3792" s="2"/>
      <c r="O3792">
        <f t="shared" si="303"/>
        <v>-17.756358270486622</v>
      </c>
      <c r="P3792">
        <f t="shared" si="304"/>
        <v>-1.7583326021024903</v>
      </c>
      <c r="Q3792">
        <f t="shared" si="305"/>
        <v>-0.27668488299430199</v>
      </c>
      <c r="R3792">
        <f t="shared" si="306"/>
        <v>-0.81524644501304366</v>
      </c>
      <c r="S3792">
        <f t="shared" si="307"/>
        <v>-16.683528167133829</v>
      </c>
      <c r="T3792" s="2">
        <v>1</v>
      </c>
    </row>
    <row r="3793" spans="6:20">
      <c r="F3793" s="2"/>
      <c r="O3793">
        <f t="shared" si="303"/>
        <v>-17.756358270486622</v>
      </c>
      <c r="P3793">
        <f t="shared" si="304"/>
        <v>-1.7583326021024903</v>
      </c>
      <c r="Q3793">
        <f t="shared" si="305"/>
        <v>-0.27668488299430199</v>
      </c>
      <c r="R3793">
        <f t="shared" si="306"/>
        <v>-0.81524644501304366</v>
      </c>
      <c r="S3793">
        <f t="shared" si="307"/>
        <v>-16.683528167133829</v>
      </c>
      <c r="T3793" s="2">
        <v>1</v>
      </c>
    </row>
    <row r="3794" spans="6:20">
      <c r="F3794" s="2"/>
      <c r="O3794">
        <f t="shared" si="303"/>
        <v>-17.756358270486622</v>
      </c>
      <c r="P3794">
        <f t="shared" si="304"/>
        <v>-1.7583326021024903</v>
      </c>
      <c r="Q3794">
        <f t="shared" si="305"/>
        <v>-0.27668488299430199</v>
      </c>
      <c r="R3794">
        <f t="shared" si="306"/>
        <v>-0.81524644501304366</v>
      </c>
      <c r="S3794">
        <f t="shared" si="307"/>
        <v>-16.683528167133829</v>
      </c>
      <c r="T3794" s="2">
        <v>1</v>
      </c>
    </row>
    <row r="3795" spans="6:20">
      <c r="F3795" s="2"/>
      <c r="O3795">
        <f t="shared" si="303"/>
        <v>-17.756358270486622</v>
      </c>
      <c r="P3795">
        <f t="shared" si="304"/>
        <v>-1.7583326021024903</v>
      </c>
      <c r="Q3795">
        <f t="shared" si="305"/>
        <v>-0.27668488299430199</v>
      </c>
      <c r="R3795">
        <f t="shared" si="306"/>
        <v>-0.81524644501304366</v>
      </c>
      <c r="S3795">
        <f t="shared" si="307"/>
        <v>-16.683528167133829</v>
      </c>
      <c r="T3795" s="2">
        <v>1</v>
      </c>
    </row>
    <row r="3796" spans="6:20">
      <c r="F3796" s="2"/>
      <c r="O3796">
        <f t="shared" si="303"/>
        <v>-17.756358270486622</v>
      </c>
      <c r="P3796">
        <f t="shared" si="304"/>
        <v>-1.7583326021024903</v>
      </c>
      <c r="Q3796">
        <f t="shared" si="305"/>
        <v>-0.27668488299430199</v>
      </c>
      <c r="R3796">
        <f t="shared" si="306"/>
        <v>-0.81524644501304366</v>
      </c>
      <c r="S3796">
        <f t="shared" si="307"/>
        <v>-16.683528167133829</v>
      </c>
      <c r="T3796" s="2">
        <v>1</v>
      </c>
    </row>
    <row r="3797" spans="6:20">
      <c r="F3797" s="2"/>
      <c r="O3797">
        <f t="shared" si="303"/>
        <v>-17.756358270486622</v>
      </c>
      <c r="P3797">
        <f t="shared" si="304"/>
        <v>-1.7583326021024903</v>
      </c>
      <c r="Q3797">
        <f t="shared" si="305"/>
        <v>-0.27668488299430199</v>
      </c>
      <c r="R3797">
        <f t="shared" si="306"/>
        <v>-0.81524644501304366</v>
      </c>
      <c r="S3797">
        <f t="shared" si="307"/>
        <v>-16.683528167133829</v>
      </c>
      <c r="T3797" s="2">
        <v>1</v>
      </c>
    </row>
    <row r="3798" spans="6:20">
      <c r="F3798" s="2"/>
      <c r="O3798">
        <f t="shared" si="303"/>
        <v>-17.756358270486622</v>
      </c>
      <c r="P3798">
        <f t="shared" si="304"/>
        <v>-1.7583326021024903</v>
      </c>
      <c r="Q3798">
        <f t="shared" si="305"/>
        <v>-0.27668488299430199</v>
      </c>
      <c r="R3798">
        <f t="shared" si="306"/>
        <v>-0.81524644501304366</v>
      </c>
      <c r="S3798">
        <f t="shared" si="307"/>
        <v>-16.683528167133829</v>
      </c>
      <c r="T3798" s="2">
        <v>1</v>
      </c>
    </row>
    <row r="3799" spans="6:20">
      <c r="F3799" s="2"/>
      <c r="O3799">
        <f t="shared" si="303"/>
        <v>-17.756358270486622</v>
      </c>
      <c r="P3799">
        <f t="shared" si="304"/>
        <v>-1.7583326021024903</v>
      </c>
      <c r="Q3799">
        <f t="shared" si="305"/>
        <v>-0.27668488299430199</v>
      </c>
      <c r="R3799">
        <f t="shared" si="306"/>
        <v>-0.81524644501304366</v>
      </c>
      <c r="S3799">
        <f t="shared" si="307"/>
        <v>-16.683528167133829</v>
      </c>
      <c r="T3799" s="2">
        <v>1</v>
      </c>
    </row>
    <row r="3800" spans="6:20">
      <c r="F3800" s="2"/>
      <c r="O3800">
        <f t="shared" si="303"/>
        <v>-17.756358270486622</v>
      </c>
      <c r="P3800">
        <f t="shared" si="304"/>
        <v>-1.7583326021024903</v>
      </c>
      <c r="Q3800">
        <f t="shared" si="305"/>
        <v>-0.27668488299430199</v>
      </c>
      <c r="R3800">
        <f t="shared" si="306"/>
        <v>-0.81524644501304366</v>
      </c>
      <c r="S3800">
        <f t="shared" si="307"/>
        <v>-16.683528167133829</v>
      </c>
      <c r="T3800" s="2">
        <v>1</v>
      </c>
    </row>
    <row r="3801" spans="6:20">
      <c r="F3801" s="2"/>
      <c r="O3801">
        <f t="shared" si="303"/>
        <v>-17.756358270486622</v>
      </c>
      <c r="P3801">
        <f t="shared" si="304"/>
        <v>-1.7583326021024903</v>
      </c>
      <c r="Q3801">
        <f t="shared" si="305"/>
        <v>-0.27668488299430199</v>
      </c>
      <c r="R3801">
        <f t="shared" si="306"/>
        <v>-0.81524644501304366</v>
      </c>
      <c r="S3801">
        <f t="shared" si="307"/>
        <v>-16.683528167133829</v>
      </c>
      <c r="T3801" s="2">
        <v>1</v>
      </c>
    </row>
    <row r="3802" spans="6:20">
      <c r="F3802" s="2"/>
      <c r="O3802">
        <f t="shared" si="303"/>
        <v>-17.756358270486622</v>
      </c>
      <c r="P3802">
        <f t="shared" si="304"/>
        <v>-1.7583326021024903</v>
      </c>
      <c r="Q3802">
        <f t="shared" si="305"/>
        <v>-0.27668488299430199</v>
      </c>
      <c r="R3802">
        <f t="shared" si="306"/>
        <v>-0.81524644501304366</v>
      </c>
      <c r="S3802">
        <f t="shared" si="307"/>
        <v>-16.683528167133829</v>
      </c>
      <c r="T3802" s="2">
        <v>1</v>
      </c>
    </row>
    <row r="3803" spans="6:20">
      <c r="F3803" s="2"/>
      <c r="O3803">
        <f t="shared" si="303"/>
        <v>-17.756358270486622</v>
      </c>
      <c r="P3803">
        <f t="shared" si="304"/>
        <v>-1.7583326021024903</v>
      </c>
      <c r="Q3803">
        <f t="shared" si="305"/>
        <v>-0.27668488299430199</v>
      </c>
      <c r="R3803">
        <f t="shared" si="306"/>
        <v>-0.81524644501304366</v>
      </c>
      <c r="S3803">
        <f t="shared" si="307"/>
        <v>-16.683528167133829</v>
      </c>
      <c r="T3803" s="2">
        <v>1</v>
      </c>
    </row>
    <row r="3804" spans="6:20">
      <c r="F3804" s="2"/>
      <c r="O3804">
        <f t="shared" si="303"/>
        <v>-17.756358270486622</v>
      </c>
      <c r="P3804">
        <f t="shared" si="304"/>
        <v>-1.7583326021024903</v>
      </c>
      <c r="Q3804">
        <f t="shared" si="305"/>
        <v>-0.27668488299430199</v>
      </c>
      <c r="R3804">
        <f t="shared" si="306"/>
        <v>-0.81524644501304366</v>
      </c>
      <c r="S3804">
        <f t="shared" si="307"/>
        <v>-16.683528167133829</v>
      </c>
      <c r="T3804" s="2">
        <v>1</v>
      </c>
    </row>
    <row r="3805" spans="6:20">
      <c r="F3805" s="2"/>
      <c r="O3805">
        <f t="shared" si="303"/>
        <v>-17.756358270486622</v>
      </c>
      <c r="P3805">
        <f t="shared" si="304"/>
        <v>-1.7583326021024903</v>
      </c>
      <c r="Q3805">
        <f t="shared" si="305"/>
        <v>-0.27668488299430199</v>
      </c>
      <c r="R3805">
        <f t="shared" si="306"/>
        <v>-0.81524644501304366</v>
      </c>
      <c r="S3805">
        <f t="shared" si="307"/>
        <v>-16.683528167133829</v>
      </c>
      <c r="T3805" s="2">
        <v>1</v>
      </c>
    </row>
    <row r="3806" spans="6:20">
      <c r="F3806" s="2"/>
      <c r="O3806">
        <f t="shared" si="303"/>
        <v>-17.756358270486622</v>
      </c>
      <c r="P3806">
        <f t="shared" si="304"/>
        <v>-1.7583326021024903</v>
      </c>
      <c r="Q3806">
        <f t="shared" si="305"/>
        <v>-0.27668488299430199</v>
      </c>
      <c r="R3806">
        <f t="shared" si="306"/>
        <v>-0.81524644501304366</v>
      </c>
      <c r="S3806">
        <f t="shared" si="307"/>
        <v>-16.683528167133829</v>
      </c>
      <c r="T3806" s="2">
        <v>1</v>
      </c>
    </row>
    <row r="3807" spans="6:20">
      <c r="F3807" s="2"/>
      <c r="O3807">
        <f t="shared" si="303"/>
        <v>-17.756358270486622</v>
      </c>
      <c r="P3807">
        <f t="shared" si="304"/>
        <v>-1.7583326021024903</v>
      </c>
      <c r="Q3807">
        <f t="shared" si="305"/>
        <v>-0.27668488299430199</v>
      </c>
      <c r="R3807">
        <f t="shared" si="306"/>
        <v>-0.81524644501304366</v>
      </c>
      <c r="S3807">
        <f t="shared" si="307"/>
        <v>-16.683528167133829</v>
      </c>
      <c r="T3807" s="2">
        <v>1</v>
      </c>
    </row>
    <row r="3808" spans="6:20">
      <c r="F3808" s="2"/>
      <c r="O3808">
        <f t="shared" si="303"/>
        <v>-17.756358270486622</v>
      </c>
      <c r="P3808">
        <f t="shared" si="304"/>
        <v>-1.7583326021024903</v>
      </c>
      <c r="Q3808">
        <f t="shared" si="305"/>
        <v>-0.27668488299430199</v>
      </c>
      <c r="R3808">
        <f t="shared" si="306"/>
        <v>-0.81524644501304366</v>
      </c>
      <c r="S3808">
        <f t="shared" si="307"/>
        <v>-16.683528167133829</v>
      </c>
      <c r="T3808" s="2">
        <v>1</v>
      </c>
    </row>
    <row r="3809" spans="6:20">
      <c r="F3809" s="2"/>
      <c r="O3809">
        <f t="shared" si="303"/>
        <v>-17.756358270486622</v>
      </c>
      <c r="P3809">
        <f t="shared" si="304"/>
        <v>-1.7583326021024903</v>
      </c>
      <c r="Q3809">
        <f t="shared" si="305"/>
        <v>-0.27668488299430199</v>
      </c>
      <c r="R3809">
        <f t="shared" si="306"/>
        <v>-0.81524644501304366</v>
      </c>
      <c r="S3809">
        <f t="shared" si="307"/>
        <v>-16.683528167133829</v>
      </c>
      <c r="T3809" s="2">
        <v>1</v>
      </c>
    </row>
    <row r="3810" spans="6:20">
      <c r="F3810" s="2"/>
      <c r="O3810">
        <f t="shared" si="303"/>
        <v>-17.756358270486622</v>
      </c>
      <c r="P3810">
        <f t="shared" si="304"/>
        <v>-1.7583326021024903</v>
      </c>
      <c r="Q3810">
        <f t="shared" si="305"/>
        <v>-0.27668488299430199</v>
      </c>
      <c r="R3810">
        <f t="shared" si="306"/>
        <v>-0.81524644501304366</v>
      </c>
      <c r="S3810">
        <f t="shared" si="307"/>
        <v>-16.683528167133829</v>
      </c>
      <c r="T3810" s="2">
        <v>1</v>
      </c>
    </row>
    <row r="3811" spans="6:20">
      <c r="F3811" s="2"/>
      <c r="O3811">
        <f t="shared" si="303"/>
        <v>-17.756358270486622</v>
      </c>
      <c r="P3811">
        <f t="shared" si="304"/>
        <v>-1.7583326021024903</v>
      </c>
      <c r="Q3811">
        <f t="shared" si="305"/>
        <v>-0.27668488299430199</v>
      </c>
      <c r="R3811">
        <f t="shared" si="306"/>
        <v>-0.81524644501304366</v>
      </c>
      <c r="S3811">
        <f t="shared" si="307"/>
        <v>-16.683528167133829</v>
      </c>
      <c r="T3811" s="2">
        <v>1</v>
      </c>
    </row>
    <row r="3812" spans="6:20">
      <c r="F3812" s="2"/>
      <c r="O3812">
        <f t="shared" si="303"/>
        <v>-17.756358270486622</v>
      </c>
      <c r="P3812">
        <f t="shared" si="304"/>
        <v>-1.7583326021024903</v>
      </c>
      <c r="Q3812">
        <f t="shared" si="305"/>
        <v>-0.27668488299430199</v>
      </c>
      <c r="R3812">
        <f t="shared" si="306"/>
        <v>-0.81524644501304366</v>
      </c>
      <c r="S3812">
        <f t="shared" si="307"/>
        <v>-16.683528167133829</v>
      </c>
      <c r="T3812" s="2">
        <v>1</v>
      </c>
    </row>
    <row r="3813" spans="6:20">
      <c r="F3813" s="2"/>
      <c r="O3813">
        <f t="shared" si="303"/>
        <v>-17.756358270486622</v>
      </c>
      <c r="P3813">
        <f t="shared" si="304"/>
        <v>-1.7583326021024903</v>
      </c>
      <c r="Q3813">
        <f t="shared" si="305"/>
        <v>-0.27668488299430199</v>
      </c>
      <c r="R3813">
        <f t="shared" si="306"/>
        <v>-0.81524644501304366</v>
      </c>
      <c r="S3813">
        <f t="shared" si="307"/>
        <v>-16.683528167133829</v>
      </c>
      <c r="T3813" s="2">
        <v>1</v>
      </c>
    </row>
    <row r="3814" spans="6:20">
      <c r="F3814" s="2"/>
      <c r="O3814">
        <f t="shared" si="303"/>
        <v>-17.756358270486622</v>
      </c>
      <c r="P3814">
        <f t="shared" si="304"/>
        <v>-1.7583326021024903</v>
      </c>
      <c r="Q3814">
        <f t="shared" si="305"/>
        <v>-0.27668488299430199</v>
      </c>
      <c r="R3814">
        <f t="shared" si="306"/>
        <v>-0.81524644501304366</v>
      </c>
      <c r="S3814">
        <f t="shared" si="307"/>
        <v>-16.683528167133829</v>
      </c>
      <c r="T3814" s="2">
        <v>1</v>
      </c>
    </row>
    <row r="3815" spans="6:20">
      <c r="F3815" s="2"/>
      <c r="O3815">
        <f t="shared" si="303"/>
        <v>-17.756358270486622</v>
      </c>
      <c r="P3815">
        <f t="shared" si="304"/>
        <v>-1.7583326021024903</v>
      </c>
      <c r="Q3815">
        <f t="shared" si="305"/>
        <v>-0.27668488299430199</v>
      </c>
      <c r="R3815">
        <f t="shared" si="306"/>
        <v>-0.81524644501304366</v>
      </c>
      <c r="S3815">
        <f t="shared" si="307"/>
        <v>-16.683528167133829</v>
      </c>
      <c r="T3815" s="2">
        <v>1</v>
      </c>
    </row>
    <row r="3816" spans="6:20">
      <c r="F3816" s="2"/>
      <c r="O3816">
        <f t="shared" si="303"/>
        <v>-17.756358270486622</v>
      </c>
      <c r="P3816">
        <f t="shared" si="304"/>
        <v>-1.7583326021024903</v>
      </c>
      <c r="Q3816">
        <f t="shared" si="305"/>
        <v>-0.27668488299430199</v>
      </c>
      <c r="R3816">
        <f t="shared" si="306"/>
        <v>-0.81524644501304366</v>
      </c>
      <c r="S3816">
        <f t="shared" si="307"/>
        <v>-16.683528167133829</v>
      </c>
      <c r="T3816" s="2">
        <v>1</v>
      </c>
    </row>
    <row r="3817" spans="6:20">
      <c r="F3817" s="2"/>
      <c r="O3817">
        <f t="shared" si="303"/>
        <v>-17.756358270486622</v>
      </c>
      <c r="P3817">
        <f t="shared" si="304"/>
        <v>-1.7583326021024903</v>
      </c>
      <c r="Q3817">
        <f t="shared" si="305"/>
        <v>-0.27668488299430199</v>
      </c>
      <c r="R3817">
        <f t="shared" si="306"/>
        <v>-0.81524644501304366</v>
      </c>
      <c r="S3817">
        <f t="shared" si="307"/>
        <v>-16.683528167133829</v>
      </c>
      <c r="T3817" s="2">
        <v>1</v>
      </c>
    </row>
    <row r="3818" spans="6:20">
      <c r="F3818" s="2"/>
      <c r="O3818">
        <f t="shared" si="303"/>
        <v>-17.756358270486622</v>
      </c>
      <c r="P3818">
        <f t="shared" si="304"/>
        <v>-1.7583326021024903</v>
      </c>
      <c r="Q3818">
        <f t="shared" si="305"/>
        <v>-0.27668488299430199</v>
      </c>
      <c r="R3818">
        <f t="shared" si="306"/>
        <v>-0.81524644501304366</v>
      </c>
      <c r="S3818">
        <f t="shared" si="307"/>
        <v>-16.683528167133829</v>
      </c>
      <c r="T3818" s="2">
        <v>1</v>
      </c>
    </row>
    <row r="3819" spans="6:20">
      <c r="F3819" s="2"/>
      <c r="O3819">
        <f t="shared" si="303"/>
        <v>-17.756358270486622</v>
      </c>
      <c r="P3819">
        <f t="shared" si="304"/>
        <v>-1.7583326021024903</v>
      </c>
      <c r="Q3819">
        <f t="shared" si="305"/>
        <v>-0.27668488299430199</v>
      </c>
      <c r="R3819">
        <f t="shared" si="306"/>
        <v>-0.81524644501304366</v>
      </c>
      <c r="S3819">
        <f t="shared" si="307"/>
        <v>-16.683528167133829</v>
      </c>
      <c r="T3819" s="2">
        <v>1</v>
      </c>
    </row>
    <row r="3820" spans="6:20">
      <c r="F3820" s="2"/>
      <c r="O3820">
        <f t="shared" si="303"/>
        <v>-17.756358270486622</v>
      </c>
      <c r="P3820">
        <f t="shared" si="304"/>
        <v>-1.7583326021024903</v>
      </c>
      <c r="Q3820">
        <f t="shared" si="305"/>
        <v>-0.27668488299430199</v>
      </c>
      <c r="R3820">
        <f t="shared" si="306"/>
        <v>-0.81524644501304366</v>
      </c>
      <c r="S3820">
        <f t="shared" si="307"/>
        <v>-16.683528167133829</v>
      </c>
      <c r="T3820" s="2">
        <v>1</v>
      </c>
    </row>
    <row r="3821" spans="6:20">
      <c r="F3821" s="2"/>
      <c r="O3821">
        <f t="shared" si="303"/>
        <v>-17.756358270486622</v>
      </c>
      <c r="P3821">
        <f t="shared" si="304"/>
        <v>-1.7583326021024903</v>
      </c>
      <c r="Q3821">
        <f t="shared" si="305"/>
        <v>-0.27668488299430199</v>
      </c>
      <c r="R3821">
        <f t="shared" si="306"/>
        <v>-0.81524644501304366</v>
      </c>
      <c r="S3821">
        <f t="shared" si="307"/>
        <v>-16.683528167133829</v>
      </c>
      <c r="T3821" s="2">
        <v>1</v>
      </c>
    </row>
    <row r="3822" spans="6:20">
      <c r="F3822" s="2"/>
      <c r="O3822">
        <f t="shared" si="303"/>
        <v>-17.756358270486622</v>
      </c>
      <c r="P3822">
        <f t="shared" si="304"/>
        <v>-1.7583326021024903</v>
      </c>
      <c r="Q3822">
        <f t="shared" si="305"/>
        <v>-0.27668488299430199</v>
      </c>
      <c r="R3822">
        <f t="shared" si="306"/>
        <v>-0.81524644501304366</v>
      </c>
      <c r="S3822">
        <f t="shared" si="307"/>
        <v>-16.683528167133829</v>
      </c>
      <c r="T3822" s="2">
        <v>1</v>
      </c>
    </row>
    <row r="3823" spans="6:20">
      <c r="F3823" s="2"/>
      <c r="O3823">
        <f t="shared" si="303"/>
        <v>-17.756358270486622</v>
      </c>
      <c r="P3823">
        <f t="shared" si="304"/>
        <v>-1.7583326021024903</v>
      </c>
      <c r="Q3823">
        <f t="shared" si="305"/>
        <v>-0.27668488299430199</v>
      </c>
      <c r="R3823">
        <f t="shared" si="306"/>
        <v>-0.81524644501304366</v>
      </c>
      <c r="S3823">
        <f t="shared" si="307"/>
        <v>-16.683528167133829</v>
      </c>
      <c r="T3823" s="2">
        <v>1</v>
      </c>
    </row>
    <row r="3824" spans="6:20">
      <c r="F3824" s="2"/>
      <c r="O3824">
        <f t="shared" si="303"/>
        <v>-17.756358270486622</v>
      </c>
      <c r="P3824">
        <f t="shared" si="304"/>
        <v>-1.7583326021024903</v>
      </c>
      <c r="Q3824">
        <f t="shared" si="305"/>
        <v>-0.27668488299430199</v>
      </c>
      <c r="R3824">
        <f t="shared" si="306"/>
        <v>-0.81524644501304366</v>
      </c>
      <c r="S3824">
        <f t="shared" si="307"/>
        <v>-16.683528167133829</v>
      </c>
      <c r="T3824" s="2">
        <v>1</v>
      </c>
    </row>
    <row r="3825" spans="6:20">
      <c r="F3825" s="2"/>
      <c r="O3825">
        <f t="shared" si="303"/>
        <v>-17.756358270486622</v>
      </c>
      <c r="P3825">
        <f t="shared" si="304"/>
        <v>-1.7583326021024903</v>
      </c>
      <c r="Q3825">
        <f t="shared" si="305"/>
        <v>-0.27668488299430199</v>
      </c>
      <c r="R3825">
        <f t="shared" si="306"/>
        <v>-0.81524644501304366</v>
      </c>
      <c r="S3825">
        <f t="shared" si="307"/>
        <v>-16.683528167133829</v>
      </c>
      <c r="T3825" s="2">
        <v>1</v>
      </c>
    </row>
    <row r="3826" spans="6:20">
      <c r="F3826" s="2"/>
      <c r="O3826">
        <f t="shared" si="303"/>
        <v>-17.756358270486622</v>
      </c>
      <c r="P3826">
        <f t="shared" si="304"/>
        <v>-1.7583326021024903</v>
      </c>
      <c r="Q3826">
        <f t="shared" si="305"/>
        <v>-0.27668488299430199</v>
      </c>
      <c r="R3826">
        <f t="shared" si="306"/>
        <v>-0.81524644501304366</v>
      </c>
      <c r="S3826">
        <f t="shared" si="307"/>
        <v>-16.683528167133829</v>
      </c>
      <c r="T3826" s="2">
        <v>1</v>
      </c>
    </row>
    <row r="3827" spans="6:20">
      <c r="F3827" s="2"/>
      <c r="O3827">
        <f t="shared" si="303"/>
        <v>-17.756358270486622</v>
      </c>
      <c r="P3827">
        <f t="shared" si="304"/>
        <v>-1.7583326021024903</v>
      </c>
      <c r="Q3827">
        <f t="shared" si="305"/>
        <v>-0.27668488299430199</v>
      </c>
      <c r="R3827">
        <f t="shared" si="306"/>
        <v>-0.81524644501304366</v>
      </c>
      <c r="S3827">
        <f t="shared" si="307"/>
        <v>-16.683528167133829</v>
      </c>
      <c r="T3827" s="2">
        <v>1</v>
      </c>
    </row>
    <row r="3828" spans="6:20">
      <c r="F3828" s="2"/>
      <c r="O3828">
        <f t="shared" si="303"/>
        <v>-17.756358270486622</v>
      </c>
      <c r="P3828">
        <f t="shared" si="304"/>
        <v>-1.7583326021024903</v>
      </c>
      <c r="Q3828">
        <f t="shared" si="305"/>
        <v>-0.27668488299430199</v>
      </c>
      <c r="R3828">
        <f t="shared" si="306"/>
        <v>-0.81524644501304366</v>
      </c>
      <c r="S3828">
        <f t="shared" si="307"/>
        <v>-16.683528167133829</v>
      </c>
      <c r="T3828" s="2">
        <v>1</v>
      </c>
    </row>
    <row r="3829" spans="6:20">
      <c r="F3829" s="2"/>
      <c r="O3829">
        <f t="shared" si="303"/>
        <v>-17.756358270486622</v>
      </c>
      <c r="P3829">
        <f t="shared" si="304"/>
        <v>-1.7583326021024903</v>
      </c>
      <c r="Q3829">
        <f t="shared" si="305"/>
        <v>-0.27668488299430199</v>
      </c>
      <c r="R3829">
        <f t="shared" si="306"/>
        <v>-0.81524644501304366</v>
      </c>
      <c r="S3829">
        <f t="shared" si="307"/>
        <v>-16.683528167133829</v>
      </c>
      <c r="T3829" s="2">
        <v>1</v>
      </c>
    </row>
    <row r="3830" spans="6:20">
      <c r="F3830" s="2"/>
      <c r="O3830">
        <f t="shared" si="303"/>
        <v>-17.756358270486622</v>
      </c>
      <c r="P3830">
        <f t="shared" si="304"/>
        <v>-1.7583326021024903</v>
      </c>
      <c r="Q3830">
        <f t="shared" si="305"/>
        <v>-0.27668488299430199</v>
      </c>
      <c r="R3830">
        <f t="shared" si="306"/>
        <v>-0.81524644501304366</v>
      </c>
      <c r="S3830">
        <f t="shared" si="307"/>
        <v>-16.683528167133829</v>
      </c>
      <c r="T3830" s="2">
        <v>1</v>
      </c>
    </row>
    <row r="3831" spans="6:20">
      <c r="F3831" s="2"/>
      <c r="O3831">
        <f t="shared" si="303"/>
        <v>-17.756358270486622</v>
      </c>
      <c r="P3831">
        <f t="shared" si="304"/>
        <v>-1.7583326021024903</v>
      </c>
      <c r="Q3831">
        <f t="shared" si="305"/>
        <v>-0.27668488299430199</v>
      </c>
      <c r="R3831">
        <f t="shared" si="306"/>
        <v>-0.81524644501304366</v>
      </c>
      <c r="S3831">
        <f t="shared" si="307"/>
        <v>-16.683528167133829</v>
      </c>
      <c r="T3831" s="2">
        <v>1</v>
      </c>
    </row>
    <row r="3832" spans="6:20">
      <c r="F3832" s="2"/>
      <c r="O3832">
        <f t="shared" si="303"/>
        <v>-17.756358270486622</v>
      </c>
      <c r="P3832">
        <f t="shared" si="304"/>
        <v>-1.7583326021024903</v>
      </c>
      <c r="Q3832">
        <f t="shared" si="305"/>
        <v>-0.27668488299430199</v>
      </c>
      <c r="R3832">
        <f t="shared" si="306"/>
        <v>-0.81524644501304366</v>
      </c>
      <c r="S3832">
        <f t="shared" si="307"/>
        <v>-16.683528167133829</v>
      </c>
      <c r="T3832" s="2">
        <v>1</v>
      </c>
    </row>
    <row r="3833" spans="6:20">
      <c r="F3833" s="2"/>
      <c r="O3833">
        <f t="shared" si="303"/>
        <v>-17.756358270486622</v>
      </c>
      <c r="P3833">
        <f t="shared" si="304"/>
        <v>-1.7583326021024903</v>
      </c>
      <c r="Q3833">
        <f t="shared" si="305"/>
        <v>-0.27668488299430199</v>
      </c>
      <c r="R3833">
        <f t="shared" si="306"/>
        <v>-0.81524644501304366</v>
      </c>
      <c r="S3833">
        <f t="shared" si="307"/>
        <v>-16.683528167133829</v>
      </c>
      <c r="T3833" s="2">
        <v>1</v>
      </c>
    </row>
    <row r="3834" spans="6:20">
      <c r="F3834" s="2"/>
      <c r="O3834">
        <f t="shared" si="303"/>
        <v>-17.756358270486622</v>
      </c>
      <c r="P3834">
        <f t="shared" si="304"/>
        <v>-1.7583326021024903</v>
      </c>
      <c r="Q3834">
        <f t="shared" si="305"/>
        <v>-0.27668488299430199</v>
      </c>
      <c r="R3834">
        <f t="shared" si="306"/>
        <v>-0.81524644501304366</v>
      </c>
      <c r="S3834">
        <f t="shared" si="307"/>
        <v>-16.683528167133829</v>
      </c>
      <c r="T3834" s="2">
        <v>1</v>
      </c>
    </row>
    <row r="3835" spans="6:20">
      <c r="F3835" s="2"/>
      <c r="O3835">
        <f t="shared" si="303"/>
        <v>-17.756358270486622</v>
      </c>
      <c r="P3835">
        <f t="shared" si="304"/>
        <v>-1.7583326021024903</v>
      </c>
      <c r="Q3835">
        <f t="shared" si="305"/>
        <v>-0.27668488299430199</v>
      </c>
      <c r="R3835">
        <f t="shared" si="306"/>
        <v>-0.81524644501304366</v>
      </c>
      <c r="S3835">
        <f t="shared" si="307"/>
        <v>-16.683528167133829</v>
      </c>
      <c r="T3835" s="2">
        <v>1</v>
      </c>
    </row>
    <row r="3836" spans="6:20">
      <c r="F3836" s="2"/>
      <c r="O3836">
        <f t="shared" si="303"/>
        <v>-17.756358270486622</v>
      </c>
      <c r="P3836">
        <f t="shared" si="304"/>
        <v>-1.7583326021024903</v>
      </c>
      <c r="Q3836">
        <f t="shared" si="305"/>
        <v>-0.27668488299430199</v>
      </c>
      <c r="R3836">
        <f t="shared" si="306"/>
        <v>-0.81524644501304366</v>
      </c>
      <c r="S3836">
        <f t="shared" si="307"/>
        <v>-16.683528167133829</v>
      </c>
      <c r="T3836" s="2">
        <v>1</v>
      </c>
    </row>
    <row r="3837" spans="6:20">
      <c r="F3837" s="2"/>
      <c r="O3837">
        <f t="shared" si="303"/>
        <v>-17.756358270486622</v>
      </c>
      <c r="P3837">
        <f t="shared" si="304"/>
        <v>-1.7583326021024903</v>
      </c>
      <c r="Q3837">
        <f t="shared" si="305"/>
        <v>-0.27668488299430199</v>
      </c>
      <c r="R3837">
        <f t="shared" si="306"/>
        <v>-0.81524644501304366</v>
      </c>
      <c r="S3837">
        <f t="shared" si="307"/>
        <v>-16.683528167133829</v>
      </c>
      <c r="T3837" s="2">
        <v>1</v>
      </c>
    </row>
    <row r="3838" spans="6:20">
      <c r="F3838" s="2"/>
      <c r="O3838">
        <f t="shared" si="303"/>
        <v>-17.756358270486622</v>
      </c>
      <c r="P3838">
        <f t="shared" si="304"/>
        <v>-1.7583326021024903</v>
      </c>
      <c r="Q3838">
        <f t="shared" si="305"/>
        <v>-0.27668488299430199</v>
      </c>
      <c r="R3838">
        <f t="shared" si="306"/>
        <v>-0.81524644501304366</v>
      </c>
      <c r="S3838">
        <f t="shared" si="307"/>
        <v>-16.683528167133829</v>
      </c>
      <c r="T3838" s="2">
        <v>1</v>
      </c>
    </row>
    <row r="3839" spans="6:20">
      <c r="F3839" s="2"/>
      <c r="O3839">
        <f t="shared" si="303"/>
        <v>-17.756358270486622</v>
      </c>
      <c r="P3839">
        <f t="shared" si="304"/>
        <v>-1.7583326021024903</v>
      </c>
      <c r="Q3839">
        <f t="shared" si="305"/>
        <v>-0.27668488299430199</v>
      </c>
      <c r="R3839">
        <f t="shared" si="306"/>
        <v>-0.81524644501304366</v>
      </c>
      <c r="S3839">
        <f t="shared" si="307"/>
        <v>-16.683528167133829</v>
      </c>
      <c r="T3839" s="2">
        <v>1</v>
      </c>
    </row>
    <row r="3840" spans="6:20">
      <c r="F3840" s="2"/>
      <c r="O3840">
        <f t="shared" si="303"/>
        <v>-17.756358270486622</v>
      </c>
      <c r="P3840">
        <f t="shared" si="304"/>
        <v>-1.7583326021024903</v>
      </c>
      <c r="Q3840">
        <f t="shared" si="305"/>
        <v>-0.27668488299430199</v>
      </c>
      <c r="R3840">
        <f t="shared" si="306"/>
        <v>-0.81524644501304366</v>
      </c>
      <c r="S3840">
        <f t="shared" si="307"/>
        <v>-16.683528167133829</v>
      </c>
      <c r="T3840" s="2">
        <v>1</v>
      </c>
    </row>
    <row r="3841" spans="6:20">
      <c r="F3841" s="2"/>
      <c r="O3841">
        <f t="shared" si="303"/>
        <v>-17.756358270486622</v>
      </c>
      <c r="P3841">
        <f t="shared" si="304"/>
        <v>-1.7583326021024903</v>
      </c>
      <c r="Q3841">
        <f t="shared" si="305"/>
        <v>-0.27668488299430199</v>
      </c>
      <c r="R3841">
        <f t="shared" si="306"/>
        <v>-0.81524644501304366</v>
      </c>
      <c r="S3841">
        <f t="shared" si="307"/>
        <v>-16.683528167133829</v>
      </c>
      <c r="T3841" s="2">
        <v>1</v>
      </c>
    </row>
    <row r="3842" spans="6:20">
      <c r="F3842" s="2"/>
      <c r="O3842">
        <f t="shared" si="303"/>
        <v>-17.756358270486622</v>
      </c>
      <c r="P3842">
        <f t="shared" si="304"/>
        <v>-1.7583326021024903</v>
      </c>
      <c r="Q3842">
        <f t="shared" si="305"/>
        <v>-0.27668488299430199</v>
      </c>
      <c r="R3842">
        <f t="shared" si="306"/>
        <v>-0.81524644501304366</v>
      </c>
      <c r="S3842">
        <f t="shared" si="307"/>
        <v>-16.683528167133829</v>
      </c>
      <c r="T3842" s="2">
        <v>1</v>
      </c>
    </row>
    <row r="3843" spans="6:20">
      <c r="F3843" s="2"/>
      <c r="O3843">
        <f t="shared" ref="O3843:O3906" si="308">(100*(A3843-$I$11)/($I$10+$I$11))</f>
        <v>-17.756358270486622</v>
      </c>
      <c r="P3843">
        <f t="shared" ref="P3843:P3906" si="309">(100*(B3843-$J$11)/($J$10+$J$11))</f>
        <v>-1.7583326021024903</v>
      </c>
      <c r="Q3843">
        <f t="shared" ref="Q3843:Q3906" si="310">(100*(C3843-$K$11)/($K$10-$K$11))</f>
        <v>-0.27668488299430199</v>
      </c>
      <c r="R3843">
        <f t="shared" ref="R3843:R3906" si="311">(100*(D3843-$L$11)/($L$10-$L$11))</f>
        <v>-0.81524644501304366</v>
      </c>
      <c r="S3843">
        <f t="shared" ref="S3843:S3906" si="312">(100*(E3843-$M$11)/($M$10-$M$11))</f>
        <v>-16.683528167133829</v>
      </c>
      <c r="T3843" s="2">
        <v>1</v>
      </c>
    </row>
    <row r="3844" spans="6:20">
      <c r="F3844" s="2"/>
      <c r="O3844">
        <f t="shared" si="308"/>
        <v>-17.756358270486622</v>
      </c>
      <c r="P3844">
        <f t="shared" si="309"/>
        <v>-1.7583326021024903</v>
      </c>
      <c r="Q3844">
        <f t="shared" si="310"/>
        <v>-0.27668488299430199</v>
      </c>
      <c r="R3844">
        <f t="shared" si="311"/>
        <v>-0.81524644501304366</v>
      </c>
      <c r="S3844">
        <f t="shared" si="312"/>
        <v>-16.683528167133829</v>
      </c>
      <c r="T3844" s="2">
        <v>1</v>
      </c>
    </row>
    <row r="3845" spans="6:20">
      <c r="F3845" s="2"/>
      <c r="O3845">
        <f t="shared" si="308"/>
        <v>-17.756358270486622</v>
      </c>
      <c r="P3845">
        <f t="shared" si="309"/>
        <v>-1.7583326021024903</v>
      </c>
      <c r="Q3845">
        <f t="shared" si="310"/>
        <v>-0.27668488299430199</v>
      </c>
      <c r="R3845">
        <f t="shared" si="311"/>
        <v>-0.81524644501304366</v>
      </c>
      <c r="S3845">
        <f t="shared" si="312"/>
        <v>-16.683528167133829</v>
      </c>
      <c r="T3845" s="2">
        <v>1</v>
      </c>
    </row>
    <row r="3846" spans="6:20">
      <c r="F3846" s="2"/>
      <c r="O3846">
        <f t="shared" si="308"/>
        <v>-17.756358270486622</v>
      </c>
      <c r="P3846">
        <f t="shared" si="309"/>
        <v>-1.7583326021024903</v>
      </c>
      <c r="Q3846">
        <f t="shared" si="310"/>
        <v>-0.27668488299430199</v>
      </c>
      <c r="R3846">
        <f t="shared" si="311"/>
        <v>-0.81524644501304366</v>
      </c>
      <c r="S3846">
        <f t="shared" si="312"/>
        <v>-16.683528167133829</v>
      </c>
      <c r="T3846" s="2">
        <v>1</v>
      </c>
    </row>
    <row r="3847" spans="6:20">
      <c r="F3847" s="2"/>
      <c r="O3847">
        <f t="shared" si="308"/>
        <v>-17.756358270486622</v>
      </c>
      <c r="P3847">
        <f t="shared" si="309"/>
        <v>-1.7583326021024903</v>
      </c>
      <c r="Q3847">
        <f t="shared" si="310"/>
        <v>-0.27668488299430199</v>
      </c>
      <c r="R3847">
        <f t="shared" si="311"/>
        <v>-0.81524644501304366</v>
      </c>
      <c r="S3847">
        <f t="shared" si="312"/>
        <v>-16.683528167133829</v>
      </c>
      <c r="T3847" s="2">
        <v>1</v>
      </c>
    </row>
    <row r="3848" spans="6:20">
      <c r="F3848" s="2"/>
      <c r="O3848">
        <f t="shared" si="308"/>
        <v>-17.756358270486622</v>
      </c>
      <c r="P3848">
        <f t="shared" si="309"/>
        <v>-1.7583326021024903</v>
      </c>
      <c r="Q3848">
        <f t="shared" si="310"/>
        <v>-0.27668488299430199</v>
      </c>
      <c r="R3848">
        <f t="shared" si="311"/>
        <v>-0.81524644501304366</v>
      </c>
      <c r="S3848">
        <f t="shared" si="312"/>
        <v>-16.683528167133829</v>
      </c>
      <c r="T3848" s="2">
        <v>1</v>
      </c>
    </row>
    <row r="3849" spans="6:20">
      <c r="F3849" s="2"/>
      <c r="O3849">
        <f t="shared" si="308"/>
        <v>-17.756358270486622</v>
      </c>
      <c r="P3849">
        <f t="shared" si="309"/>
        <v>-1.7583326021024903</v>
      </c>
      <c r="Q3849">
        <f t="shared" si="310"/>
        <v>-0.27668488299430199</v>
      </c>
      <c r="R3849">
        <f t="shared" si="311"/>
        <v>-0.81524644501304366</v>
      </c>
      <c r="S3849">
        <f t="shared" si="312"/>
        <v>-16.683528167133829</v>
      </c>
      <c r="T3849" s="2">
        <v>1</v>
      </c>
    </row>
    <row r="3850" spans="6:20">
      <c r="F3850" s="2"/>
      <c r="O3850">
        <f t="shared" si="308"/>
        <v>-17.756358270486622</v>
      </c>
      <c r="P3850">
        <f t="shared" si="309"/>
        <v>-1.7583326021024903</v>
      </c>
      <c r="Q3850">
        <f t="shared" si="310"/>
        <v>-0.27668488299430199</v>
      </c>
      <c r="R3850">
        <f t="shared" si="311"/>
        <v>-0.81524644501304366</v>
      </c>
      <c r="S3850">
        <f t="shared" si="312"/>
        <v>-16.683528167133829</v>
      </c>
      <c r="T3850" s="2">
        <v>1</v>
      </c>
    </row>
    <row r="3851" spans="6:20">
      <c r="F3851" s="2"/>
      <c r="O3851">
        <f t="shared" si="308"/>
        <v>-17.756358270486622</v>
      </c>
      <c r="P3851">
        <f t="shared" si="309"/>
        <v>-1.7583326021024903</v>
      </c>
      <c r="Q3851">
        <f t="shared" si="310"/>
        <v>-0.27668488299430199</v>
      </c>
      <c r="R3851">
        <f t="shared" si="311"/>
        <v>-0.81524644501304366</v>
      </c>
      <c r="S3851">
        <f t="shared" si="312"/>
        <v>-16.683528167133829</v>
      </c>
      <c r="T3851" s="2">
        <v>1</v>
      </c>
    </row>
    <row r="3852" spans="6:20">
      <c r="F3852" s="2"/>
      <c r="O3852">
        <f t="shared" si="308"/>
        <v>-17.756358270486622</v>
      </c>
      <c r="P3852">
        <f t="shared" si="309"/>
        <v>-1.7583326021024903</v>
      </c>
      <c r="Q3852">
        <f t="shared" si="310"/>
        <v>-0.27668488299430199</v>
      </c>
      <c r="R3852">
        <f t="shared" si="311"/>
        <v>-0.81524644501304366</v>
      </c>
      <c r="S3852">
        <f t="shared" si="312"/>
        <v>-16.683528167133829</v>
      </c>
      <c r="T3852" s="2">
        <v>1</v>
      </c>
    </row>
    <row r="3853" spans="6:20">
      <c r="F3853" s="2"/>
      <c r="O3853">
        <f t="shared" si="308"/>
        <v>-17.756358270486622</v>
      </c>
      <c r="P3853">
        <f t="shared" si="309"/>
        <v>-1.7583326021024903</v>
      </c>
      <c r="Q3853">
        <f t="shared" si="310"/>
        <v>-0.27668488299430199</v>
      </c>
      <c r="R3853">
        <f t="shared" si="311"/>
        <v>-0.81524644501304366</v>
      </c>
      <c r="S3853">
        <f t="shared" si="312"/>
        <v>-16.683528167133829</v>
      </c>
      <c r="T3853" s="2">
        <v>1</v>
      </c>
    </row>
    <row r="3854" spans="6:20">
      <c r="F3854" s="2"/>
      <c r="O3854">
        <f t="shared" si="308"/>
        <v>-17.756358270486622</v>
      </c>
      <c r="P3854">
        <f t="shared" si="309"/>
        <v>-1.7583326021024903</v>
      </c>
      <c r="Q3854">
        <f t="shared" si="310"/>
        <v>-0.27668488299430199</v>
      </c>
      <c r="R3854">
        <f t="shared" si="311"/>
        <v>-0.81524644501304366</v>
      </c>
      <c r="S3854">
        <f t="shared" si="312"/>
        <v>-16.683528167133829</v>
      </c>
      <c r="T3854" s="2">
        <v>1</v>
      </c>
    </row>
    <row r="3855" spans="6:20">
      <c r="F3855" s="2"/>
      <c r="O3855">
        <f t="shared" si="308"/>
        <v>-17.756358270486622</v>
      </c>
      <c r="P3855">
        <f t="shared" si="309"/>
        <v>-1.7583326021024903</v>
      </c>
      <c r="Q3855">
        <f t="shared" si="310"/>
        <v>-0.27668488299430199</v>
      </c>
      <c r="R3855">
        <f t="shared" si="311"/>
        <v>-0.81524644501304366</v>
      </c>
      <c r="S3855">
        <f t="shared" si="312"/>
        <v>-16.683528167133829</v>
      </c>
      <c r="T3855" s="2">
        <v>1</v>
      </c>
    </row>
    <row r="3856" spans="6:20">
      <c r="F3856" s="2"/>
      <c r="O3856">
        <f t="shared" si="308"/>
        <v>-17.756358270486622</v>
      </c>
      <c r="P3856">
        <f t="shared" si="309"/>
        <v>-1.7583326021024903</v>
      </c>
      <c r="Q3856">
        <f t="shared" si="310"/>
        <v>-0.27668488299430199</v>
      </c>
      <c r="R3856">
        <f t="shared" si="311"/>
        <v>-0.81524644501304366</v>
      </c>
      <c r="S3856">
        <f t="shared" si="312"/>
        <v>-16.683528167133829</v>
      </c>
      <c r="T3856" s="2">
        <v>1</v>
      </c>
    </row>
    <row r="3857" spans="6:20">
      <c r="F3857" s="2"/>
      <c r="O3857">
        <f t="shared" si="308"/>
        <v>-17.756358270486622</v>
      </c>
      <c r="P3857">
        <f t="shared" si="309"/>
        <v>-1.7583326021024903</v>
      </c>
      <c r="Q3857">
        <f t="shared" si="310"/>
        <v>-0.27668488299430199</v>
      </c>
      <c r="R3857">
        <f t="shared" si="311"/>
        <v>-0.81524644501304366</v>
      </c>
      <c r="S3857">
        <f t="shared" si="312"/>
        <v>-16.683528167133829</v>
      </c>
      <c r="T3857" s="2">
        <v>1</v>
      </c>
    </row>
    <row r="3858" spans="6:20">
      <c r="F3858" s="2"/>
      <c r="O3858">
        <f t="shared" si="308"/>
        <v>-17.756358270486622</v>
      </c>
      <c r="P3858">
        <f t="shared" si="309"/>
        <v>-1.7583326021024903</v>
      </c>
      <c r="Q3858">
        <f t="shared" si="310"/>
        <v>-0.27668488299430199</v>
      </c>
      <c r="R3858">
        <f t="shared" si="311"/>
        <v>-0.81524644501304366</v>
      </c>
      <c r="S3858">
        <f t="shared" si="312"/>
        <v>-16.683528167133829</v>
      </c>
      <c r="T3858" s="2">
        <v>1</v>
      </c>
    </row>
    <row r="3859" spans="6:20">
      <c r="F3859" s="2"/>
      <c r="O3859">
        <f t="shared" si="308"/>
        <v>-17.756358270486622</v>
      </c>
      <c r="P3859">
        <f t="shared" si="309"/>
        <v>-1.7583326021024903</v>
      </c>
      <c r="Q3859">
        <f t="shared" si="310"/>
        <v>-0.27668488299430199</v>
      </c>
      <c r="R3859">
        <f t="shared" si="311"/>
        <v>-0.81524644501304366</v>
      </c>
      <c r="S3859">
        <f t="shared" si="312"/>
        <v>-16.683528167133829</v>
      </c>
      <c r="T3859" s="2">
        <v>1</v>
      </c>
    </row>
    <row r="3860" spans="6:20">
      <c r="F3860" s="2"/>
      <c r="O3860">
        <f t="shared" si="308"/>
        <v>-17.756358270486622</v>
      </c>
      <c r="P3860">
        <f t="shared" si="309"/>
        <v>-1.7583326021024903</v>
      </c>
      <c r="Q3860">
        <f t="shared" si="310"/>
        <v>-0.27668488299430199</v>
      </c>
      <c r="R3860">
        <f t="shared" si="311"/>
        <v>-0.81524644501304366</v>
      </c>
      <c r="S3860">
        <f t="shared" si="312"/>
        <v>-16.683528167133829</v>
      </c>
      <c r="T3860" s="2">
        <v>1</v>
      </c>
    </row>
    <row r="3861" spans="6:20">
      <c r="F3861" s="2"/>
      <c r="O3861">
        <f t="shared" si="308"/>
        <v>-17.756358270486622</v>
      </c>
      <c r="P3861">
        <f t="shared" si="309"/>
        <v>-1.7583326021024903</v>
      </c>
      <c r="Q3861">
        <f t="shared" si="310"/>
        <v>-0.27668488299430199</v>
      </c>
      <c r="R3861">
        <f t="shared" si="311"/>
        <v>-0.81524644501304366</v>
      </c>
      <c r="S3861">
        <f t="shared" si="312"/>
        <v>-16.683528167133829</v>
      </c>
      <c r="T3861" s="2">
        <v>1</v>
      </c>
    </row>
    <row r="3862" spans="6:20">
      <c r="F3862" s="2"/>
      <c r="O3862">
        <f t="shared" si="308"/>
        <v>-17.756358270486622</v>
      </c>
      <c r="P3862">
        <f t="shared" si="309"/>
        <v>-1.7583326021024903</v>
      </c>
      <c r="Q3862">
        <f t="shared" si="310"/>
        <v>-0.27668488299430199</v>
      </c>
      <c r="R3862">
        <f t="shared" si="311"/>
        <v>-0.81524644501304366</v>
      </c>
      <c r="S3862">
        <f t="shared" si="312"/>
        <v>-16.683528167133829</v>
      </c>
      <c r="T3862" s="2">
        <v>1</v>
      </c>
    </row>
    <row r="3863" spans="6:20">
      <c r="F3863" s="2"/>
      <c r="O3863">
        <f t="shared" si="308"/>
        <v>-17.756358270486622</v>
      </c>
      <c r="P3863">
        <f t="shared" si="309"/>
        <v>-1.7583326021024903</v>
      </c>
      <c r="Q3863">
        <f t="shared" si="310"/>
        <v>-0.27668488299430199</v>
      </c>
      <c r="R3863">
        <f t="shared" si="311"/>
        <v>-0.81524644501304366</v>
      </c>
      <c r="S3863">
        <f t="shared" si="312"/>
        <v>-16.683528167133829</v>
      </c>
      <c r="T3863" s="2">
        <v>1</v>
      </c>
    </row>
    <row r="3864" spans="6:20">
      <c r="F3864" s="2"/>
      <c r="O3864">
        <f t="shared" si="308"/>
        <v>-17.756358270486622</v>
      </c>
      <c r="P3864">
        <f t="shared" si="309"/>
        <v>-1.7583326021024903</v>
      </c>
      <c r="Q3864">
        <f t="shared" si="310"/>
        <v>-0.27668488299430199</v>
      </c>
      <c r="R3864">
        <f t="shared" si="311"/>
        <v>-0.81524644501304366</v>
      </c>
      <c r="S3864">
        <f t="shared" si="312"/>
        <v>-16.683528167133829</v>
      </c>
      <c r="T3864" s="2">
        <v>1</v>
      </c>
    </row>
    <row r="3865" spans="6:20">
      <c r="F3865" s="2"/>
      <c r="O3865">
        <f t="shared" si="308"/>
        <v>-17.756358270486622</v>
      </c>
      <c r="P3865">
        <f t="shared" si="309"/>
        <v>-1.7583326021024903</v>
      </c>
      <c r="Q3865">
        <f t="shared" si="310"/>
        <v>-0.27668488299430199</v>
      </c>
      <c r="R3865">
        <f t="shared" si="311"/>
        <v>-0.81524644501304366</v>
      </c>
      <c r="S3865">
        <f t="shared" si="312"/>
        <v>-16.683528167133829</v>
      </c>
      <c r="T3865" s="2">
        <v>1</v>
      </c>
    </row>
    <row r="3866" spans="6:20">
      <c r="F3866" s="2"/>
      <c r="O3866">
        <f t="shared" si="308"/>
        <v>-17.756358270486622</v>
      </c>
      <c r="P3866">
        <f t="shared" si="309"/>
        <v>-1.7583326021024903</v>
      </c>
      <c r="Q3866">
        <f t="shared" si="310"/>
        <v>-0.27668488299430199</v>
      </c>
      <c r="R3866">
        <f t="shared" si="311"/>
        <v>-0.81524644501304366</v>
      </c>
      <c r="S3866">
        <f t="shared" si="312"/>
        <v>-16.683528167133829</v>
      </c>
      <c r="T3866" s="2">
        <v>1</v>
      </c>
    </row>
    <row r="3867" spans="6:20">
      <c r="F3867" s="2"/>
      <c r="O3867">
        <f t="shared" si="308"/>
        <v>-17.756358270486622</v>
      </c>
      <c r="P3867">
        <f t="shared" si="309"/>
        <v>-1.7583326021024903</v>
      </c>
      <c r="Q3867">
        <f t="shared" si="310"/>
        <v>-0.27668488299430199</v>
      </c>
      <c r="R3867">
        <f t="shared" si="311"/>
        <v>-0.81524644501304366</v>
      </c>
      <c r="S3867">
        <f t="shared" si="312"/>
        <v>-16.683528167133829</v>
      </c>
      <c r="T3867" s="2">
        <v>1</v>
      </c>
    </row>
    <row r="3868" spans="6:20">
      <c r="F3868" s="2"/>
      <c r="O3868">
        <f t="shared" si="308"/>
        <v>-17.756358270486622</v>
      </c>
      <c r="P3868">
        <f t="shared" si="309"/>
        <v>-1.7583326021024903</v>
      </c>
      <c r="Q3868">
        <f t="shared" si="310"/>
        <v>-0.27668488299430199</v>
      </c>
      <c r="R3868">
        <f t="shared" si="311"/>
        <v>-0.81524644501304366</v>
      </c>
      <c r="S3868">
        <f t="shared" si="312"/>
        <v>-16.683528167133829</v>
      </c>
      <c r="T3868" s="2">
        <v>1</v>
      </c>
    </row>
    <row r="3869" spans="6:20">
      <c r="F3869" s="2"/>
      <c r="O3869">
        <f t="shared" si="308"/>
        <v>-17.756358270486622</v>
      </c>
      <c r="P3869">
        <f t="shared" si="309"/>
        <v>-1.7583326021024903</v>
      </c>
      <c r="Q3869">
        <f t="shared" si="310"/>
        <v>-0.27668488299430199</v>
      </c>
      <c r="R3869">
        <f t="shared" si="311"/>
        <v>-0.81524644501304366</v>
      </c>
      <c r="S3869">
        <f t="shared" si="312"/>
        <v>-16.683528167133829</v>
      </c>
      <c r="T3869" s="2">
        <v>1</v>
      </c>
    </row>
    <row r="3870" spans="6:20">
      <c r="F3870" s="2"/>
      <c r="O3870">
        <f t="shared" si="308"/>
        <v>-17.756358270486622</v>
      </c>
      <c r="P3870">
        <f t="shared" si="309"/>
        <v>-1.7583326021024903</v>
      </c>
      <c r="Q3870">
        <f t="shared" si="310"/>
        <v>-0.27668488299430199</v>
      </c>
      <c r="R3870">
        <f t="shared" si="311"/>
        <v>-0.81524644501304366</v>
      </c>
      <c r="S3870">
        <f t="shared" si="312"/>
        <v>-16.683528167133829</v>
      </c>
      <c r="T3870" s="2">
        <v>1</v>
      </c>
    </row>
    <row r="3871" spans="6:20">
      <c r="F3871" s="2"/>
      <c r="O3871">
        <f t="shared" si="308"/>
        <v>-17.756358270486622</v>
      </c>
      <c r="P3871">
        <f t="shared" si="309"/>
        <v>-1.7583326021024903</v>
      </c>
      <c r="Q3871">
        <f t="shared" si="310"/>
        <v>-0.27668488299430199</v>
      </c>
      <c r="R3871">
        <f t="shared" si="311"/>
        <v>-0.81524644501304366</v>
      </c>
      <c r="S3871">
        <f t="shared" si="312"/>
        <v>-16.683528167133829</v>
      </c>
      <c r="T3871" s="2">
        <v>1</v>
      </c>
    </row>
    <row r="3872" spans="6:20">
      <c r="F3872" s="2"/>
      <c r="O3872">
        <f t="shared" si="308"/>
        <v>-17.756358270486622</v>
      </c>
      <c r="P3872">
        <f t="shared" si="309"/>
        <v>-1.7583326021024903</v>
      </c>
      <c r="Q3872">
        <f t="shared" si="310"/>
        <v>-0.27668488299430199</v>
      </c>
      <c r="R3872">
        <f t="shared" si="311"/>
        <v>-0.81524644501304366</v>
      </c>
      <c r="S3872">
        <f t="shared" si="312"/>
        <v>-16.683528167133829</v>
      </c>
      <c r="T3872" s="2">
        <v>1</v>
      </c>
    </row>
    <row r="3873" spans="6:20">
      <c r="F3873" s="2"/>
      <c r="O3873">
        <f t="shared" si="308"/>
        <v>-17.756358270486622</v>
      </c>
      <c r="P3873">
        <f t="shared" si="309"/>
        <v>-1.7583326021024903</v>
      </c>
      <c r="Q3873">
        <f t="shared" si="310"/>
        <v>-0.27668488299430199</v>
      </c>
      <c r="R3873">
        <f t="shared" si="311"/>
        <v>-0.81524644501304366</v>
      </c>
      <c r="S3873">
        <f t="shared" si="312"/>
        <v>-16.683528167133829</v>
      </c>
      <c r="T3873" s="2">
        <v>1</v>
      </c>
    </row>
    <row r="3874" spans="6:20">
      <c r="F3874" s="2"/>
      <c r="O3874">
        <f t="shared" si="308"/>
        <v>-17.756358270486622</v>
      </c>
      <c r="P3874">
        <f t="shared" si="309"/>
        <v>-1.7583326021024903</v>
      </c>
      <c r="Q3874">
        <f t="shared" si="310"/>
        <v>-0.27668488299430199</v>
      </c>
      <c r="R3874">
        <f t="shared" si="311"/>
        <v>-0.81524644501304366</v>
      </c>
      <c r="S3874">
        <f t="shared" si="312"/>
        <v>-16.683528167133829</v>
      </c>
      <c r="T3874" s="2">
        <v>1</v>
      </c>
    </row>
    <row r="3875" spans="6:20">
      <c r="F3875" s="2"/>
      <c r="O3875">
        <f t="shared" si="308"/>
        <v>-17.756358270486622</v>
      </c>
      <c r="P3875">
        <f t="shared" si="309"/>
        <v>-1.7583326021024903</v>
      </c>
      <c r="Q3875">
        <f t="shared" si="310"/>
        <v>-0.27668488299430199</v>
      </c>
      <c r="R3875">
        <f t="shared" si="311"/>
        <v>-0.81524644501304366</v>
      </c>
      <c r="S3875">
        <f t="shared" si="312"/>
        <v>-16.683528167133829</v>
      </c>
      <c r="T3875" s="2">
        <v>1</v>
      </c>
    </row>
    <row r="3876" spans="6:20">
      <c r="F3876" s="2"/>
      <c r="O3876">
        <f t="shared" si="308"/>
        <v>-17.756358270486622</v>
      </c>
      <c r="P3876">
        <f t="shared" si="309"/>
        <v>-1.7583326021024903</v>
      </c>
      <c r="Q3876">
        <f t="shared" si="310"/>
        <v>-0.27668488299430199</v>
      </c>
      <c r="R3876">
        <f t="shared" si="311"/>
        <v>-0.81524644501304366</v>
      </c>
      <c r="S3876">
        <f t="shared" si="312"/>
        <v>-16.683528167133829</v>
      </c>
      <c r="T3876" s="2">
        <v>1</v>
      </c>
    </row>
    <row r="3877" spans="6:20">
      <c r="F3877" s="2"/>
      <c r="O3877">
        <f t="shared" si="308"/>
        <v>-17.756358270486622</v>
      </c>
      <c r="P3877">
        <f t="shared" si="309"/>
        <v>-1.7583326021024903</v>
      </c>
      <c r="Q3877">
        <f t="shared" si="310"/>
        <v>-0.27668488299430199</v>
      </c>
      <c r="R3877">
        <f t="shared" si="311"/>
        <v>-0.81524644501304366</v>
      </c>
      <c r="S3877">
        <f t="shared" si="312"/>
        <v>-16.683528167133829</v>
      </c>
      <c r="T3877" s="2">
        <v>1</v>
      </c>
    </row>
    <row r="3878" spans="6:20">
      <c r="F3878" s="2"/>
      <c r="O3878">
        <f t="shared" si="308"/>
        <v>-17.756358270486622</v>
      </c>
      <c r="P3878">
        <f t="shared" si="309"/>
        <v>-1.7583326021024903</v>
      </c>
      <c r="Q3878">
        <f t="shared" si="310"/>
        <v>-0.27668488299430199</v>
      </c>
      <c r="R3878">
        <f t="shared" si="311"/>
        <v>-0.81524644501304366</v>
      </c>
      <c r="S3878">
        <f t="shared" si="312"/>
        <v>-16.683528167133829</v>
      </c>
      <c r="T3878" s="2">
        <v>1</v>
      </c>
    </row>
    <row r="3879" spans="6:20">
      <c r="F3879" s="2"/>
      <c r="O3879">
        <f t="shared" si="308"/>
        <v>-17.756358270486622</v>
      </c>
      <c r="P3879">
        <f t="shared" si="309"/>
        <v>-1.7583326021024903</v>
      </c>
      <c r="Q3879">
        <f t="shared" si="310"/>
        <v>-0.27668488299430199</v>
      </c>
      <c r="R3879">
        <f t="shared" si="311"/>
        <v>-0.81524644501304366</v>
      </c>
      <c r="S3879">
        <f t="shared" si="312"/>
        <v>-16.683528167133829</v>
      </c>
      <c r="T3879" s="2">
        <v>1</v>
      </c>
    </row>
    <row r="3880" spans="6:20">
      <c r="F3880" s="2"/>
      <c r="O3880">
        <f t="shared" si="308"/>
        <v>-17.756358270486622</v>
      </c>
      <c r="P3880">
        <f t="shared" si="309"/>
        <v>-1.7583326021024903</v>
      </c>
      <c r="Q3880">
        <f t="shared" si="310"/>
        <v>-0.27668488299430199</v>
      </c>
      <c r="R3880">
        <f t="shared" si="311"/>
        <v>-0.81524644501304366</v>
      </c>
      <c r="S3880">
        <f t="shared" si="312"/>
        <v>-16.683528167133829</v>
      </c>
      <c r="T3880" s="2">
        <v>1</v>
      </c>
    </row>
    <row r="3881" spans="6:20">
      <c r="F3881" s="2"/>
      <c r="O3881">
        <f t="shared" si="308"/>
        <v>-17.756358270486622</v>
      </c>
      <c r="P3881">
        <f t="shared" si="309"/>
        <v>-1.7583326021024903</v>
      </c>
      <c r="Q3881">
        <f t="shared" si="310"/>
        <v>-0.27668488299430199</v>
      </c>
      <c r="R3881">
        <f t="shared" si="311"/>
        <v>-0.81524644501304366</v>
      </c>
      <c r="S3881">
        <f t="shared" si="312"/>
        <v>-16.683528167133829</v>
      </c>
      <c r="T3881" s="2">
        <v>1</v>
      </c>
    </row>
    <row r="3882" spans="6:20">
      <c r="F3882" s="2"/>
      <c r="O3882">
        <f t="shared" si="308"/>
        <v>-17.756358270486622</v>
      </c>
      <c r="P3882">
        <f t="shared" si="309"/>
        <v>-1.7583326021024903</v>
      </c>
      <c r="Q3882">
        <f t="shared" si="310"/>
        <v>-0.27668488299430199</v>
      </c>
      <c r="R3882">
        <f t="shared" si="311"/>
        <v>-0.81524644501304366</v>
      </c>
      <c r="S3882">
        <f t="shared" si="312"/>
        <v>-16.683528167133829</v>
      </c>
      <c r="T3882" s="2">
        <v>1</v>
      </c>
    </row>
    <row r="3883" spans="6:20">
      <c r="F3883" s="2"/>
      <c r="O3883">
        <f t="shared" si="308"/>
        <v>-17.756358270486622</v>
      </c>
      <c r="P3883">
        <f t="shared" si="309"/>
        <v>-1.7583326021024903</v>
      </c>
      <c r="Q3883">
        <f t="shared" si="310"/>
        <v>-0.27668488299430199</v>
      </c>
      <c r="R3883">
        <f t="shared" si="311"/>
        <v>-0.81524644501304366</v>
      </c>
      <c r="S3883">
        <f t="shared" si="312"/>
        <v>-16.683528167133829</v>
      </c>
      <c r="T3883" s="2">
        <v>1</v>
      </c>
    </row>
    <row r="3884" spans="6:20">
      <c r="F3884" s="2"/>
      <c r="O3884">
        <f t="shared" si="308"/>
        <v>-17.756358270486622</v>
      </c>
      <c r="P3884">
        <f t="shared" si="309"/>
        <v>-1.7583326021024903</v>
      </c>
      <c r="Q3884">
        <f t="shared" si="310"/>
        <v>-0.27668488299430199</v>
      </c>
      <c r="R3884">
        <f t="shared" si="311"/>
        <v>-0.81524644501304366</v>
      </c>
      <c r="S3884">
        <f t="shared" si="312"/>
        <v>-16.683528167133829</v>
      </c>
      <c r="T3884" s="2">
        <v>1</v>
      </c>
    </row>
    <row r="3885" spans="6:20">
      <c r="F3885" s="2"/>
      <c r="O3885">
        <f t="shared" si="308"/>
        <v>-17.756358270486622</v>
      </c>
      <c r="P3885">
        <f t="shared" si="309"/>
        <v>-1.7583326021024903</v>
      </c>
      <c r="Q3885">
        <f t="shared" si="310"/>
        <v>-0.27668488299430199</v>
      </c>
      <c r="R3885">
        <f t="shared" si="311"/>
        <v>-0.81524644501304366</v>
      </c>
      <c r="S3885">
        <f t="shared" si="312"/>
        <v>-16.683528167133829</v>
      </c>
      <c r="T3885" s="2">
        <v>1</v>
      </c>
    </row>
    <row r="3886" spans="6:20">
      <c r="F3886" s="2"/>
      <c r="O3886">
        <f t="shared" si="308"/>
        <v>-17.756358270486622</v>
      </c>
      <c r="P3886">
        <f t="shared" si="309"/>
        <v>-1.7583326021024903</v>
      </c>
      <c r="Q3886">
        <f t="shared" si="310"/>
        <v>-0.27668488299430199</v>
      </c>
      <c r="R3886">
        <f t="shared" si="311"/>
        <v>-0.81524644501304366</v>
      </c>
      <c r="S3886">
        <f t="shared" si="312"/>
        <v>-16.683528167133829</v>
      </c>
      <c r="T3886" s="2">
        <v>1</v>
      </c>
    </row>
    <row r="3887" spans="6:20">
      <c r="F3887" s="2"/>
      <c r="O3887">
        <f t="shared" si="308"/>
        <v>-17.756358270486622</v>
      </c>
      <c r="P3887">
        <f t="shared" si="309"/>
        <v>-1.7583326021024903</v>
      </c>
      <c r="Q3887">
        <f t="shared" si="310"/>
        <v>-0.27668488299430199</v>
      </c>
      <c r="R3887">
        <f t="shared" si="311"/>
        <v>-0.81524644501304366</v>
      </c>
      <c r="S3887">
        <f t="shared" si="312"/>
        <v>-16.683528167133829</v>
      </c>
      <c r="T3887" s="2">
        <v>1</v>
      </c>
    </row>
    <row r="3888" spans="6:20">
      <c r="F3888" s="2"/>
      <c r="O3888">
        <f t="shared" si="308"/>
        <v>-17.756358270486622</v>
      </c>
      <c r="P3888">
        <f t="shared" si="309"/>
        <v>-1.7583326021024903</v>
      </c>
      <c r="Q3888">
        <f t="shared" si="310"/>
        <v>-0.27668488299430199</v>
      </c>
      <c r="R3888">
        <f t="shared" si="311"/>
        <v>-0.81524644501304366</v>
      </c>
      <c r="S3888">
        <f t="shared" si="312"/>
        <v>-16.683528167133829</v>
      </c>
      <c r="T3888" s="2">
        <v>1</v>
      </c>
    </row>
    <row r="3889" spans="6:20">
      <c r="F3889" s="2"/>
      <c r="O3889">
        <f t="shared" si="308"/>
        <v>-17.756358270486622</v>
      </c>
      <c r="P3889">
        <f t="shared" si="309"/>
        <v>-1.7583326021024903</v>
      </c>
      <c r="Q3889">
        <f t="shared" si="310"/>
        <v>-0.27668488299430199</v>
      </c>
      <c r="R3889">
        <f t="shared" si="311"/>
        <v>-0.81524644501304366</v>
      </c>
      <c r="S3889">
        <f t="shared" si="312"/>
        <v>-16.683528167133829</v>
      </c>
      <c r="T3889" s="2">
        <v>1</v>
      </c>
    </row>
    <row r="3890" spans="6:20">
      <c r="F3890" s="2"/>
      <c r="O3890">
        <f t="shared" si="308"/>
        <v>-17.756358270486622</v>
      </c>
      <c r="P3890">
        <f t="shared" si="309"/>
        <v>-1.7583326021024903</v>
      </c>
      <c r="Q3890">
        <f t="shared" si="310"/>
        <v>-0.27668488299430199</v>
      </c>
      <c r="R3890">
        <f t="shared" si="311"/>
        <v>-0.81524644501304366</v>
      </c>
      <c r="S3890">
        <f t="shared" si="312"/>
        <v>-16.683528167133829</v>
      </c>
      <c r="T3890" s="2">
        <v>1</v>
      </c>
    </row>
    <row r="3891" spans="6:20">
      <c r="F3891" s="2"/>
      <c r="O3891">
        <f t="shared" si="308"/>
        <v>-17.756358270486622</v>
      </c>
      <c r="P3891">
        <f t="shared" si="309"/>
        <v>-1.7583326021024903</v>
      </c>
      <c r="Q3891">
        <f t="shared" si="310"/>
        <v>-0.27668488299430199</v>
      </c>
      <c r="R3891">
        <f t="shared" si="311"/>
        <v>-0.81524644501304366</v>
      </c>
      <c r="S3891">
        <f t="shared" si="312"/>
        <v>-16.683528167133829</v>
      </c>
      <c r="T3891" s="2">
        <v>1</v>
      </c>
    </row>
    <row r="3892" spans="6:20">
      <c r="F3892" s="2"/>
      <c r="O3892">
        <f t="shared" si="308"/>
        <v>-17.756358270486622</v>
      </c>
      <c r="P3892">
        <f t="shared" si="309"/>
        <v>-1.7583326021024903</v>
      </c>
      <c r="Q3892">
        <f t="shared" si="310"/>
        <v>-0.27668488299430199</v>
      </c>
      <c r="R3892">
        <f t="shared" si="311"/>
        <v>-0.81524644501304366</v>
      </c>
      <c r="S3892">
        <f t="shared" si="312"/>
        <v>-16.683528167133829</v>
      </c>
      <c r="T3892" s="2">
        <v>1</v>
      </c>
    </row>
    <row r="3893" spans="6:20">
      <c r="F3893" s="2"/>
      <c r="O3893">
        <f t="shared" si="308"/>
        <v>-17.756358270486622</v>
      </c>
      <c r="P3893">
        <f t="shared" si="309"/>
        <v>-1.7583326021024903</v>
      </c>
      <c r="Q3893">
        <f t="shared" si="310"/>
        <v>-0.27668488299430199</v>
      </c>
      <c r="R3893">
        <f t="shared" si="311"/>
        <v>-0.81524644501304366</v>
      </c>
      <c r="S3893">
        <f t="shared" si="312"/>
        <v>-16.683528167133829</v>
      </c>
      <c r="T3893" s="2">
        <v>1</v>
      </c>
    </row>
    <row r="3894" spans="6:20">
      <c r="F3894" s="2"/>
      <c r="O3894">
        <f t="shared" si="308"/>
        <v>-17.756358270486622</v>
      </c>
      <c r="P3894">
        <f t="shared" si="309"/>
        <v>-1.7583326021024903</v>
      </c>
      <c r="Q3894">
        <f t="shared" si="310"/>
        <v>-0.27668488299430199</v>
      </c>
      <c r="R3894">
        <f t="shared" si="311"/>
        <v>-0.81524644501304366</v>
      </c>
      <c r="S3894">
        <f t="shared" si="312"/>
        <v>-16.683528167133829</v>
      </c>
      <c r="T3894" s="2">
        <v>1</v>
      </c>
    </row>
    <row r="3895" spans="6:20">
      <c r="F3895" s="2"/>
      <c r="O3895">
        <f t="shared" si="308"/>
        <v>-17.756358270486622</v>
      </c>
      <c r="P3895">
        <f t="shared" si="309"/>
        <v>-1.7583326021024903</v>
      </c>
      <c r="Q3895">
        <f t="shared" si="310"/>
        <v>-0.27668488299430199</v>
      </c>
      <c r="R3895">
        <f t="shared" si="311"/>
        <v>-0.81524644501304366</v>
      </c>
      <c r="S3895">
        <f t="shared" si="312"/>
        <v>-16.683528167133829</v>
      </c>
      <c r="T3895" s="2">
        <v>1</v>
      </c>
    </row>
    <row r="3896" spans="6:20">
      <c r="F3896" s="2"/>
      <c r="O3896">
        <f t="shared" si="308"/>
        <v>-17.756358270486622</v>
      </c>
      <c r="P3896">
        <f t="shared" si="309"/>
        <v>-1.7583326021024903</v>
      </c>
      <c r="Q3896">
        <f t="shared" si="310"/>
        <v>-0.27668488299430199</v>
      </c>
      <c r="R3896">
        <f t="shared" si="311"/>
        <v>-0.81524644501304366</v>
      </c>
      <c r="S3896">
        <f t="shared" si="312"/>
        <v>-16.683528167133829</v>
      </c>
      <c r="T3896" s="2">
        <v>1</v>
      </c>
    </row>
    <row r="3897" spans="6:20">
      <c r="F3897" s="2"/>
      <c r="O3897">
        <f t="shared" si="308"/>
        <v>-17.756358270486622</v>
      </c>
      <c r="P3897">
        <f t="shared" si="309"/>
        <v>-1.7583326021024903</v>
      </c>
      <c r="Q3897">
        <f t="shared" si="310"/>
        <v>-0.27668488299430199</v>
      </c>
      <c r="R3897">
        <f t="shared" si="311"/>
        <v>-0.81524644501304366</v>
      </c>
      <c r="S3897">
        <f t="shared" si="312"/>
        <v>-16.683528167133829</v>
      </c>
      <c r="T3897" s="2">
        <v>1</v>
      </c>
    </row>
    <row r="3898" spans="6:20">
      <c r="F3898" s="2"/>
      <c r="O3898">
        <f t="shared" si="308"/>
        <v>-17.756358270486622</v>
      </c>
      <c r="P3898">
        <f t="shared" si="309"/>
        <v>-1.7583326021024903</v>
      </c>
      <c r="Q3898">
        <f t="shared" si="310"/>
        <v>-0.27668488299430199</v>
      </c>
      <c r="R3898">
        <f t="shared" si="311"/>
        <v>-0.81524644501304366</v>
      </c>
      <c r="S3898">
        <f t="shared" si="312"/>
        <v>-16.683528167133829</v>
      </c>
      <c r="T3898" s="2">
        <v>1</v>
      </c>
    </row>
    <row r="3899" spans="6:20">
      <c r="F3899" s="2"/>
      <c r="O3899">
        <f t="shared" si="308"/>
        <v>-17.756358270486622</v>
      </c>
      <c r="P3899">
        <f t="shared" si="309"/>
        <v>-1.7583326021024903</v>
      </c>
      <c r="Q3899">
        <f t="shared" si="310"/>
        <v>-0.27668488299430199</v>
      </c>
      <c r="R3899">
        <f t="shared" si="311"/>
        <v>-0.81524644501304366</v>
      </c>
      <c r="S3899">
        <f t="shared" si="312"/>
        <v>-16.683528167133829</v>
      </c>
      <c r="T3899" s="2">
        <v>1</v>
      </c>
    </row>
    <row r="3900" spans="6:20">
      <c r="F3900" s="2"/>
      <c r="O3900">
        <f t="shared" si="308"/>
        <v>-17.756358270486622</v>
      </c>
      <c r="P3900">
        <f t="shared" si="309"/>
        <v>-1.7583326021024903</v>
      </c>
      <c r="Q3900">
        <f t="shared" si="310"/>
        <v>-0.27668488299430199</v>
      </c>
      <c r="R3900">
        <f t="shared" si="311"/>
        <v>-0.81524644501304366</v>
      </c>
      <c r="S3900">
        <f t="shared" si="312"/>
        <v>-16.683528167133829</v>
      </c>
      <c r="T3900" s="2">
        <v>1</v>
      </c>
    </row>
    <row r="3901" spans="6:20">
      <c r="F3901" s="2"/>
      <c r="O3901">
        <f t="shared" si="308"/>
        <v>-17.756358270486622</v>
      </c>
      <c r="P3901">
        <f t="shared" si="309"/>
        <v>-1.7583326021024903</v>
      </c>
      <c r="Q3901">
        <f t="shared" si="310"/>
        <v>-0.27668488299430199</v>
      </c>
      <c r="R3901">
        <f t="shared" si="311"/>
        <v>-0.81524644501304366</v>
      </c>
      <c r="S3901">
        <f t="shared" si="312"/>
        <v>-16.683528167133829</v>
      </c>
      <c r="T3901" s="2">
        <v>1</v>
      </c>
    </row>
    <row r="3902" spans="6:20">
      <c r="F3902" s="2"/>
      <c r="O3902">
        <f t="shared" si="308"/>
        <v>-17.756358270486622</v>
      </c>
      <c r="P3902">
        <f t="shared" si="309"/>
        <v>-1.7583326021024903</v>
      </c>
      <c r="Q3902">
        <f t="shared" si="310"/>
        <v>-0.27668488299430199</v>
      </c>
      <c r="R3902">
        <f t="shared" si="311"/>
        <v>-0.81524644501304366</v>
      </c>
      <c r="S3902">
        <f t="shared" si="312"/>
        <v>-16.683528167133829</v>
      </c>
      <c r="T3902" s="2">
        <v>1</v>
      </c>
    </row>
    <row r="3903" spans="6:20">
      <c r="F3903" s="2"/>
      <c r="O3903">
        <f t="shared" si="308"/>
        <v>-17.756358270486622</v>
      </c>
      <c r="P3903">
        <f t="shared" si="309"/>
        <v>-1.7583326021024903</v>
      </c>
      <c r="Q3903">
        <f t="shared" si="310"/>
        <v>-0.27668488299430199</v>
      </c>
      <c r="R3903">
        <f t="shared" si="311"/>
        <v>-0.81524644501304366</v>
      </c>
      <c r="S3903">
        <f t="shared" si="312"/>
        <v>-16.683528167133829</v>
      </c>
      <c r="T3903" s="2">
        <v>1</v>
      </c>
    </row>
    <row r="3904" spans="6:20">
      <c r="F3904" s="2"/>
      <c r="O3904">
        <f t="shared" si="308"/>
        <v>-17.756358270486622</v>
      </c>
      <c r="P3904">
        <f t="shared" si="309"/>
        <v>-1.7583326021024903</v>
      </c>
      <c r="Q3904">
        <f t="shared" si="310"/>
        <v>-0.27668488299430199</v>
      </c>
      <c r="R3904">
        <f t="shared" si="311"/>
        <v>-0.81524644501304366</v>
      </c>
      <c r="S3904">
        <f t="shared" si="312"/>
        <v>-16.683528167133829</v>
      </c>
      <c r="T3904" s="2">
        <v>1</v>
      </c>
    </row>
    <row r="3905" spans="6:20">
      <c r="F3905" s="2"/>
      <c r="O3905">
        <f t="shared" si="308"/>
        <v>-17.756358270486622</v>
      </c>
      <c r="P3905">
        <f t="shared" si="309"/>
        <v>-1.7583326021024903</v>
      </c>
      <c r="Q3905">
        <f t="shared" si="310"/>
        <v>-0.27668488299430199</v>
      </c>
      <c r="R3905">
        <f t="shared" si="311"/>
        <v>-0.81524644501304366</v>
      </c>
      <c r="S3905">
        <f t="shared" si="312"/>
        <v>-16.683528167133829</v>
      </c>
      <c r="T3905" s="2">
        <v>1</v>
      </c>
    </row>
    <row r="3906" spans="6:20">
      <c r="F3906" s="2"/>
      <c r="O3906">
        <f t="shared" si="308"/>
        <v>-17.756358270486622</v>
      </c>
      <c r="P3906">
        <f t="shared" si="309"/>
        <v>-1.7583326021024903</v>
      </c>
      <c r="Q3906">
        <f t="shared" si="310"/>
        <v>-0.27668488299430199</v>
      </c>
      <c r="R3906">
        <f t="shared" si="311"/>
        <v>-0.81524644501304366</v>
      </c>
      <c r="S3906">
        <f t="shared" si="312"/>
        <v>-16.683528167133829</v>
      </c>
      <c r="T3906" s="2">
        <v>1</v>
      </c>
    </row>
    <row r="3907" spans="6:20">
      <c r="F3907" s="2"/>
      <c r="O3907">
        <f t="shared" ref="O3907:O3970" si="313">(100*(A3907-$I$11)/($I$10+$I$11))</f>
        <v>-17.756358270486622</v>
      </c>
      <c r="P3907">
        <f t="shared" ref="P3907:P3970" si="314">(100*(B3907-$J$11)/($J$10+$J$11))</f>
        <v>-1.7583326021024903</v>
      </c>
      <c r="Q3907">
        <f t="shared" ref="Q3907:Q3970" si="315">(100*(C3907-$K$11)/($K$10-$K$11))</f>
        <v>-0.27668488299430199</v>
      </c>
      <c r="R3907">
        <f t="shared" ref="R3907:R3970" si="316">(100*(D3907-$L$11)/($L$10-$L$11))</f>
        <v>-0.81524644501304366</v>
      </c>
      <c r="S3907">
        <f t="shared" ref="S3907:S3970" si="317">(100*(E3907-$M$11)/($M$10-$M$11))</f>
        <v>-16.683528167133829</v>
      </c>
      <c r="T3907" s="2">
        <v>1</v>
      </c>
    </row>
    <row r="3908" spans="6:20">
      <c r="F3908" s="2"/>
      <c r="O3908">
        <f t="shared" si="313"/>
        <v>-17.756358270486622</v>
      </c>
      <c r="P3908">
        <f t="shared" si="314"/>
        <v>-1.7583326021024903</v>
      </c>
      <c r="Q3908">
        <f t="shared" si="315"/>
        <v>-0.27668488299430199</v>
      </c>
      <c r="R3908">
        <f t="shared" si="316"/>
        <v>-0.81524644501304366</v>
      </c>
      <c r="S3908">
        <f t="shared" si="317"/>
        <v>-16.683528167133829</v>
      </c>
      <c r="T3908" s="2">
        <v>1</v>
      </c>
    </row>
    <row r="3909" spans="6:20">
      <c r="F3909" s="2"/>
      <c r="O3909">
        <f t="shared" si="313"/>
        <v>-17.756358270486622</v>
      </c>
      <c r="P3909">
        <f t="shared" si="314"/>
        <v>-1.7583326021024903</v>
      </c>
      <c r="Q3909">
        <f t="shared" si="315"/>
        <v>-0.27668488299430199</v>
      </c>
      <c r="R3909">
        <f t="shared" si="316"/>
        <v>-0.81524644501304366</v>
      </c>
      <c r="S3909">
        <f t="shared" si="317"/>
        <v>-16.683528167133829</v>
      </c>
      <c r="T3909" s="2">
        <v>1</v>
      </c>
    </row>
    <row r="3910" spans="6:20">
      <c r="F3910" s="2"/>
      <c r="O3910">
        <f t="shared" si="313"/>
        <v>-17.756358270486622</v>
      </c>
      <c r="P3910">
        <f t="shared" si="314"/>
        <v>-1.7583326021024903</v>
      </c>
      <c r="Q3910">
        <f t="shared" si="315"/>
        <v>-0.27668488299430199</v>
      </c>
      <c r="R3910">
        <f t="shared" si="316"/>
        <v>-0.81524644501304366</v>
      </c>
      <c r="S3910">
        <f t="shared" si="317"/>
        <v>-16.683528167133829</v>
      </c>
      <c r="T3910" s="2">
        <v>1</v>
      </c>
    </row>
    <row r="3911" spans="6:20">
      <c r="F3911" s="2"/>
      <c r="O3911">
        <f t="shared" si="313"/>
        <v>-17.756358270486622</v>
      </c>
      <c r="P3911">
        <f t="shared" si="314"/>
        <v>-1.7583326021024903</v>
      </c>
      <c r="Q3911">
        <f t="shared" si="315"/>
        <v>-0.27668488299430199</v>
      </c>
      <c r="R3911">
        <f t="shared" si="316"/>
        <v>-0.81524644501304366</v>
      </c>
      <c r="S3911">
        <f t="shared" si="317"/>
        <v>-16.683528167133829</v>
      </c>
      <c r="T3911" s="2">
        <v>1</v>
      </c>
    </row>
    <row r="3912" spans="6:20">
      <c r="F3912" s="2"/>
      <c r="O3912">
        <f t="shared" si="313"/>
        <v>-17.756358270486622</v>
      </c>
      <c r="P3912">
        <f t="shared" si="314"/>
        <v>-1.7583326021024903</v>
      </c>
      <c r="Q3912">
        <f t="shared" si="315"/>
        <v>-0.27668488299430199</v>
      </c>
      <c r="R3912">
        <f t="shared" si="316"/>
        <v>-0.81524644501304366</v>
      </c>
      <c r="S3912">
        <f t="shared" si="317"/>
        <v>-16.683528167133829</v>
      </c>
      <c r="T3912" s="2">
        <v>1</v>
      </c>
    </row>
    <row r="3913" spans="6:20">
      <c r="F3913" s="2"/>
      <c r="O3913">
        <f t="shared" si="313"/>
        <v>-17.756358270486622</v>
      </c>
      <c r="P3913">
        <f t="shared" si="314"/>
        <v>-1.7583326021024903</v>
      </c>
      <c r="Q3913">
        <f t="shared" si="315"/>
        <v>-0.27668488299430199</v>
      </c>
      <c r="R3913">
        <f t="shared" si="316"/>
        <v>-0.81524644501304366</v>
      </c>
      <c r="S3913">
        <f t="shared" si="317"/>
        <v>-16.683528167133829</v>
      </c>
      <c r="T3913" s="2">
        <v>1</v>
      </c>
    </row>
    <row r="3914" spans="6:20">
      <c r="F3914" s="2"/>
      <c r="O3914">
        <f t="shared" si="313"/>
        <v>-17.756358270486622</v>
      </c>
      <c r="P3914">
        <f t="shared" si="314"/>
        <v>-1.7583326021024903</v>
      </c>
      <c r="Q3914">
        <f t="shared" si="315"/>
        <v>-0.27668488299430199</v>
      </c>
      <c r="R3914">
        <f t="shared" si="316"/>
        <v>-0.81524644501304366</v>
      </c>
      <c r="S3914">
        <f t="shared" si="317"/>
        <v>-16.683528167133829</v>
      </c>
      <c r="T3914" s="2">
        <v>1</v>
      </c>
    </row>
    <row r="3915" spans="6:20">
      <c r="F3915" s="2"/>
      <c r="O3915">
        <f t="shared" si="313"/>
        <v>-17.756358270486622</v>
      </c>
      <c r="P3915">
        <f t="shared" si="314"/>
        <v>-1.7583326021024903</v>
      </c>
      <c r="Q3915">
        <f t="shared" si="315"/>
        <v>-0.27668488299430199</v>
      </c>
      <c r="R3915">
        <f t="shared" si="316"/>
        <v>-0.81524644501304366</v>
      </c>
      <c r="S3915">
        <f t="shared" si="317"/>
        <v>-16.683528167133829</v>
      </c>
      <c r="T3915" s="2">
        <v>1</v>
      </c>
    </row>
    <row r="3916" spans="6:20">
      <c r="F3916" s="2"/>
      <c r="O3916">
        <f t="shared" si="313"/>
        <v>-17.756358270486622</v>
      </c>
      <c r="P3916">
        <f t="shared" si="314"/>
        <v>-1.7583326021024903</v>
      </c>
      <c r="Q3916">
        <f t="shared" si="315"/>
        <v>-0.27668488299430199</v>
      </c>
      <c r="R3916">
        <f t="shared" si="316"/>
        <v>-0.81524644501304366</v>
      </c>
      <c r="S3916">
        <f t="shared" si="317"/>
        <v>-16.683528167133829</v>
      </c>
      <c r="T3916" s="2">
        <v>1</v>
      </c>
    </row>
    <row r="3917" spans="6:20">
      <c r="F3917" s="2"/>
      <c r="O3917">
        <f t="shared" si="313"/>
        <v>-17.756358270486622</v>
      </c>
      <c r="P3917">
        <f t="shared" si="314"/>
        <v>-1.7583326021024903</v>
      </c>
      <c r="Q3917">
        <f t="shared" si="315"/>
        <v>-0.27668488299430199</v>
      </c>
      <c r="R3917">
        <f t="shared" si="316"/>
        <v>-0.81524644501304366</v>
      </c>
      <c r="S3917">
        <f t="shared" si="317"/>
        <v>-16.683528167133829</v>
      </c>
      <c r="T3917" s="2">
        <v>1</v>
      </c>
    </row>
    <row r="3918" spans="6:20">
      <c r="F3918" s="2"/>
      <c r="O3918">
        <f t="shared" si="313"/>
        <v>-17.756358270486622</v>
      </c>
      <c r="P3918">
        <f t="shared" si="314"/>
        <v>-1.7583326021024903</v>
      </c>
      <c r="Q3918">
        <f t="shared" si="315"/>
        <v>-0.27668488299430199</v>
      </c>
      <c r="R3918">
        <f t="shared" si="316"/>
        <v>-0.81524644501304366</v>
      </c>
      <c r="S3918">
        <f t="shared" si="317"/>
        <v>-16.683528167133829</v>
      </c>
      <c r="T3918" s="2">
        <v>1</v>
      </c>
    </row>
    <row r="3919" spans="6:20">
      <c r="F3919" s="2"/>
      <c r="O3919">
        <f t="shared" si="313"/>
        <v>-17.756358270486622</v>
      </c>
      <c r="P3919">
        <f t="shared" si="314"/>
        <v>-1.7583326021024903</v>
      </c>
      <c r="Q3919">
        <f t="shared" si="315"/>
        <v>-0.27668488299430199</v>
      </c>
      <c r="R3919">
        <f t="shared" si="316"/>
        <v>-0.81524644501304366</v>
      </c>
      <c r="S3919">
        <f t="shared" si="317"/>
        <v>-16.683528167133829</v>
      </c>
      <c r="T3919" s="2">
        <v>1</v>
      </c>
    </row>
    <row r="3920" spans="6:20">
      <c r="F3920" s="2"/>
      <c r="O3920">
        <f t="shared" si="313"/>
        <v>-17.756358270486622</v>
      </c>
      <c r="P3920">
        <f t="shared" si="314"/>
        <v>-1.7583326021024903</v>
      </c>
      <c r="Q3920">
        <f t="shared" si="315"/>
        <v>-0.27668488299430199</v>
      </c>
      <c r="R3920">
        <f t="shared" si="316"/>
        <v>-0.81524644501304366</v>
      </c>
      <c r="S3920">
        <f t="shared" si="317"/>
        <v>-16.683528167133829</v>
      </c>
      <c r="T3920" s="2">
        <v>1</v>
      </c>
    </row>
    <row r="3921" spans="6:20">
      <c r="F3921" s="2"/>
      <c r="O3921">
        <f t="shared" si="313"/>
        <v>-17.756358270486622</v>
      </c>
      <c r="P3921">
        <f t="shared" si="314"/>
        <v>-1.7583326021024903</v>
      </c>
      <c r="Q3921">
        <f t="shared" si="315"/>
        <v>-0.27668488299430199</v>
      </c>
      <c r="R3921">
        <f t="shared" si="316"/>
        <v>-0.81524644501304366</v>
      </c>
      <c r="S3921">
        <f t="shared" si="317"/>
        <v>-16.683528167133829</v>
      </c>
      <c r="T3921" s="2">
        <v>1</v>
      </c>
    </row>
    <row r="3922" spans="6:20">
      <c r="F3922" s="2"/>
      <c r="O3922">
        <f t="shared" si="313"/>
        <v>-17.756358270486622</v>
      </c>
      <c r="P3922">
        <f t="shared" si="314"/>
        <v>-1.7583326021024903</v>
      </c>
      <c r="Q3922">
        <f t="shared" si="315"/>
        <v>-0.27668488299430199</v>
      </c>
      <c r="R3922">
        <f t="shared" si="316"/>
        <v>-0.81524644501304366</v>
      </c>
      <c r="S3922">
        <f t="shared" si="317"/>
        <v>-16.683528167133829</v>
      </c>
      <c r="T3922" s="2">
        <v>1</v>
      </c>
    </row>
    <row r="3923" spans="6:20">
      <c r="F3923" s="2"/>
      <c r="O3923">
        <f t="shared" si="313"/>
        <v>-17.756358270486622</v>
      </c>
      <c r="P3923">
        <f t="shared" si="314"/>
        <v>-1.7583326021024903</v>
      </c>
      <c r="Q3923">
        <f t="shared" si="315"/>
        <v>-0.27668488299430199</v>
      </c>
      <c r="R3923">
        <f t="shared" si="316"/>
        <v>-0.81524644501304366</v>
      </c>
      <c r="S3923">
        <f t="shared" si="317"/>
        <v>-16.683528167133829</v>
      </c>
      <c r="T3923" s="2">
        <v>1</v>
      </c>
    </row>
    <row r="3924" spans="6:20">
      <c r="F3924" s="2"/>
      <c r="O3924">
        <f t="shared" si="313"/>
        <v>-17.756358270486622</v>
      </c>
      <c r="P3924">
        <f t="shared" si="314"/>
        <v>-1.7583326021024903</v>
      </c>
      <c r="Q3924">
        <f t="shared" si="315"/>
        <v>-0.27668488299430199</v>
      </c>
      <c r="R3924">
        <f t="shared" si="316"/>
        <v>-0.81524644501304366</v>
      </c>
      <c r="S3924">
        <f t="shared" si="317"/>
        <v>-16.683528167133829</v>
      </c>
      <c r="T3924" s="2">
        <v>1</v>
      </c>
    </row>
    <row r="3925" spans="6:20">
      <c r="F3925" s="2"/>
      <c r="O3925">
        <f t="shared" si="313"/>
        <v>-17.756358270486622</v>
      </c>
      <c r="P3925">
        <f t="shared" si="314"/>
        <v>-1.7583326021024903</v>
      </c>
      <c r="Q3925">
        <f t="shared" si="315"/>
        <v>-0.27668488299430199</v>
      </c>
      <c r="R3925">
        <f t="shared" si="316"/>
        <v>-0.81524644501304366</v>
      </c>
      <c r="S3925">
        <f t="shared" si="317"/>
        <v>-16.683528167133829</v>
      </c>
      <c r="T3925" s="2">
        <v>1</v>
      </c>
    </row>
    <row r="3926" spans="6:20">
      <c r="F3926" s="2"/>
      <c r="O3926">
        <f t="shared" si="313"/>
        <v>-17.756358270486622</v>
      </c>
      <c r="P3926">
        <f t="shared" si="314"/>
        <v>-1.7583326021024903</v>
      </c>
      <c r="Q3926">
        <f t="shared" si="315"/>
        <v>-0.27668488299430199</v>
      </c>
      <c r="R3926">
        <f t="shared" si="316"/>
        <v>-0.81524644501304366</v>
      </c>
      <c r="S3926">
        <f t="shared" si="317"/>
        <v>-16.683528167133829</v>
      </c>
      <c r="T3926" s="2">
        <v>1</v>
      </c>
    </row>
    <row r="3927" spans="6:20">
      <c r="F3927" s="2"/>
      <c r="O3927">
        <f t="shared" si="313"/>
        <v>-17.756358270486622</v>
      </c>
      <c r="P3927">
        <f t="shared" si="314"/>
        <v>-1.7583326021024903</v>
      </c>
      <c r="Q3927">
        <f t="shared" si="315"/>
        <v>-0.27668488299430199</v>
      </c>
      <c r="R3927">
        <f t="shared" si="316"/>
        <v>-0.81524644501304366</v>
      </c>
      <c r="S3927">
        <f t="shared" si="317"/>
        <v>-16.683528167133829</v>
      </c>
      <c r="T3927" s="2">
        <v>1</v>
      </c>
    </row>
    <row r="3928" spans="6:20">
      <c r="F3928" s="2"/>
      <c r="O3928">
        <f t="shared" si="313"/>
        <v>-17.756358270486622</v>
      </c>
      <c r="P3928">
        <f t="shared" si="314"/>
        <v>-1.7583326021024903</v>
      </c>
      <c r="Q3928">
        <f t="shared" si="315"/>
        <v>-0.27668488299430199</v>
      </c>
      <c r="R3928">
        <f t="shared" si="316"/>
        <v>-0.81524644501304366</v>
      </c>
      <c r="S3928">
        <f t="shared" si="317"/>
        <v>-16.683528167133829</v>
      </c>
      <c r="T3928" s="2">
        <v>1</v>
      </c>
    </row>
    <row r="3929" spans="6:20">
      <c r="F3929" s="2"/>
      <c r="O3929">
        <f t="shared" si="313"/>
        <v>-17.756358270486622</v>
      </c>
      <c r="P3929">
        <f t="shared" si="314"/>
        <v>-1.7583326021024903</v>
      </c>
      <c r="Q3929">
        <f t="shared" si="315"/>
        <v>-0.27668488299430199</v>
      </c>
      <c r="R3929">
        <f t="shared" si="316"/>
        <v>-0.81524644501304366</v>
      </c>
      <c r="S3929">
        <f t="shared" si="317"/>
        <v>-16.683528167133829</v>
      </c>
      <c r="T3929" s="2">
        <v>1</v>
      </c>
    </row>
    <row r="3930" spans="6:20">
      <c r="F3930" s="2"/>
      <c r="O3930">
        <f t="shared" si="313"/>
        <v>-17.756358270486622</v>
      </c>
      <c r="P3930">
        <f t="shared" si="314"/>
        <v>-1.7583326021024903</v>
      </c>
      <c r="Q3930">
        <f t="shared" si="315"/>
        <v>-0.27668488299430199</v>
      </c>
      <c r="R3930">
        <f t="shared" si="316"/>
        <v>-0.81524644501304366</v>
      </c>
      <c r="S3930">
        <f t="shared" si="317"/>
        <v>-16.683528167133829</v>
      </c>
      <c r="T3930" s="2">
        <v>1</v>
      </c>
    </row>
    <row r="3931" spans="6:20">
      <c r="F3931" s="2"/>
      <c r="O3931">
        <f t="shared" si="313"/>
        <v>-17.756358270486622</v>
      </c>
      <c r="P3931">
        <f t="shared" si="314"/>
        <v>-1.7583326021024903</v>
      </c>
      <c r="Q3931">
        <f t="shared" si="315"/>
        <v>-0.27668488299430199</v>
      </c>
      <c r="R3931">
        <f t="shared" si="316"/>
        <v>-0.81524644501304366</v>
      </c>
      <c r="S3931">
        <f t="shared" si="317"/>
        <v>-16.683528167133829</v>
      </c>
      <c r="T3931" s="2">
        <v>1</v>
      </c>
    </row>
    <row r="3932" spans="6:20">
      <c r="F3932" s="2"/>
      <c r="O3932">
        <f t="shared" si="313"/>
        <v>-17.756358270486622</v>
      </c>
      <c r="P3932">
        <f t="shared" si="314"/>
        <v>-1.7583326021024903</v>
      </c>
      <c r="Q3932">
        <f t="shared" si="315"/>
        <v>-0.27668488299430199</v>
      </c>
      <c r="R3932">
        <f t="shared" si="316"/>
        <v>-0.81524644501304366</v>
      </c>
      <c r="S3932">
        <f t="shared" si="317"/>
        <v>-16.683528167133829</v>
      </c>
      <c r="T3932" s="2">
        <v>1</v>
      </c>
    </row>
    <row r="3933" spans="6:20">
      <c r="F3933" s="2"/>
      <c r="O3933">
        <f t="shared" si="313"/>
        <v>-17.756358270486622</v>
      </c>
      <c r="P3933">
        <f t="shared" si="314"/>
        <v>-1.7583326021024903</v>
      </c>
      <c r="Q3933">
        <f t="shared" si="315"/>
        <v>-0.27668488299430199</v>
      </c>
      <c r="R3933">
        <f t="shared" si="316"/>
        <v>-0.81524644501304366</v>
      </c>
      <c r="S3933">
        <f t="shared" si="317"/>
        <v>-16.683528167133829</v>
      </c>
      <c r="T3933" s="2">
        <v>1</v>
      </c>
    </row>
    <row r="3934" spans="6:20">
      <c r="F3934" s="2"/>
      <c r="O3934">
        <f t="shared" si="313"/>
        <v>-17.756358270486622</v>
      </c>
      <c r="P3934">
        <f t="shared" si="314"/>
        <v>-1.7583326021024903</v>
      </c>
      <c r="Q3934">
        <f t="shared" si="315"/>
        <v>-0.27668488299430199</v>
      </c>
      <c r="R3934">
        <f t="shared" si="316"/>
        <v>-0.81524644501304366</v>
      </c>
      <c r="S3934">
        <f t="shared" si="317"/>
        <v>-16.683528167133829</v>
      </c>
      <c r="T3934" s="2">
        <v>1</v>
      </c>
    </row>
    <row r="3935" spans="6:20">
      <c r="F3935" s="2"/>
      <c r="O3935">
        <f t="shared" si="313"/>
        <v>-17.756358270486622</v>
      </c>
      <c r="P3935">
        <f t="shared" si="314"/>
        <v>-1.7583326021024903</v>
      </c>
      <c r="Q3935">
        <f t="shared" si="315"/>
        <v>-0.27668488299430199</v>
      </c>
      <c r="R3935">
        <f t="shared" si="316"/>
        <v>-0.81524644501304366</v>
      </c>
      <c r="S3935">
        <f t="shared" si="317"/>
        <v>-16.683528167133829</v>
      </c>
      <c r="T3935" s="2">
        <v>1</v>
      </c>
    </row>
    <row r="3936" spans="6:20">
      <c r="F3936" s="2"/>
      <c r="O3936">
        <f t="shared" si="313"/>
        <v>-17.756358270486622</v>
      </c>
      <c r="P3936">
        <f t="shared" si="314"/>
        <v>-1.7583326021024903</v>
      </c>
      <c r="Q3936">
        <f t="shared" si="315"/>
        <v>-0.27668488299430199</v>
      </c>
      <c r="R3936">
        <f t="shared" si="316"/>
        <v>-0.81524644501304366</v>
      </c>
      <c r="S3936">
        <f t="shared" si="317"/>
        <v>-16.683528167133829</v>
      </c>
      <c r="T3936" s="2">
        <v>1</v>
      </c>
    </row>
    <row r="3937" spans="6:20">
      <c r="F3937" s="2"/>
      <c r="O3937">
        <f t="shared" si="313"/>
        <v>-17.756358270486622</v>
      </c>
      <c r="P3937">
        <f t="shared" si="314"/>
        <v>-1.7583326021024903</v>
      </c>
      <c r="Q3937">
        <f t="shared" si="315"/>
        <v>-0.27668488299430199</v>
      </c>
      <c r="R3937">
        <f t="shared" si="316"/>
        <v>-0.81524644501304366</v>
      </c>
      <c r="S3937">
        <f t="shared" si="317"/>
        <v>-16.683528167133829</v>
      </c>
      <c r="T3937" s="2">
        <v>1</v>
      </c>
    </row>
    <row r="3938" spans="6:20">
      <c r="F3938" s="2"/>
      <c r="O3938">
        <f t="shared" si="313"/>
        <v>-17.756358270486622</v>
      </c>
      <c r="P3938">
        <f t="shared" si="314"/>
        <v>-1.7583326021024903</v>
      </c>
      <c r="Q3938">
        <f t="shared" si="315"/>
        <v>-0.27668488299430199</v>
      </c>
      <c r="R3938">
        <f t="shared" si="316"/>
        <v>-0.81524644501304366</v>
      </c>
      <c r="S3938">
        <f t="shared" si="317"/>
        <v>-16.683528167133829</v>
      </c>
      <c r="T3938" s="2">
        <v>1</v>
      </c>
    </row>
    <row r="3939" spans="6:20">
      <c r="F3939" s="2"/>
      <c r="O3939">
        <f t="shared" si="313"/>
        <v>-17.756358270486622</v>
      </c>
      <c r="P3939">
        <f t="shared" si="314"/>
        <v>-1.7583326021024903</v>
      </c>
      <c r="Q3939">
        <f t="shared" si="315"/>
        <v>-0.27668488299430199</v>
      </c>
      <c r="R3939">
        <f t="shared" si="316"/>
        <v>-0.81524644501304366</v>
      </c>
      <c r="S3939">
        <f t="shared" si="317"/>
        <v>-16.683528167133829</v>
      </c>
      <c r="T3939" s="2">
        <v>1</v>
      </c>
    </row>
    <row r="3940" spans="6:20">
      <c r="F3940" s="2"/>
      <c r="O3940">
        <f t="shared" si="313"/>
        <v>-17.756358270486622</v>
      </c>
      <c r="P3940">
        <f t="shared" si="314"/>
        <v>-1.7583326021024903</v>
      </c>
      <c r="Q3940">
        <f t="shared" si="315"/>
        <v>-0.27668488299430199</v>
      </c>
      <c r="R3940">
        <f t="shared" si="316"/>
        <v>-0.81524644501304366</v>
      </c>
      <c r="S3940">
        <f t="shared" si="317"/>
        <v>-16.683528167133829</v>
      </c>
      <c r="T3940" s="2">
        <v>1</v>
      </c>
    </row>
    <row r="3941" spans="6:20">
      <c r="F3941" s="2"/>
      <c r="O3941">
        <f t="shared" si="313"/>
        <v>-17.756358270486622</v>
      </c>
      <c r="P3941">
        <f t="shared" si="314"/>
        <v>-1.7583326021024903</v>
      </c>
      <c r="Q3941">
        <f t="shared" si="315"/>
        <v>-0.27668488299430199</v>
      </c>
      <c r="R3941">
        <f t="shared" si="316"/>
        <v>-0.81524644501304366</v>
      </c>
      <c r="S3941">
        <f t="shared" si="317"/>
        <v>-16.683528167133829</v>
      </c>
      <c r="T3941" s="2">
        <v>1</v>
      </c>
    </row>
    <row r="3942" spans="6:20">
      <c r="F3942" s="2"/>
      <c r="O3942">
        <f t="shared" si="313"/>
        <v>-17.756358270486622</v>
      </c>
      <c r="P3942">
        <f t="shared" si="314"/>
        <v>-1.7583326021024903</v>
      </c>
      <c r="Q3942">
        <f t="shared" si="315"/>
        <v>-0.27668488299430199</v>
      </c>
      <c r="R3942">
        <f t="shared" si="316"/>
        <v>-0.81524644501304366</v>
      </c>
      <c r="S3942">
        <f t="shared" si="317"/>
        <v>-16.683528167133829</v>
      </c>
      <c r="T3942" s="2">
        <v>1</v>
      </c>
    </row>
    <row r="3943" spans="6:20">
      <c r="F3943" s="2"/>
      <c r="O3943">
        <f t="shared" si="313"/>
        <v>-17.756358270486622</v>
      </c>
      <c r="P3943">
        <f t="shared" si="314"/>
        <v>-1.7583326021024903</v>
      </c>
      <c r="Q3943">
        <f t="shared" si="315"/>
        <v>-0.27668488299430199</v>
      </c>
      <c r="R3943">
        <f t="shared" si="316"/>
        <v>-0.81524644501304366</v>
      </c>
      <c r="S3943">
        <f t="shared" si="317"/>
        <v>-16.683528167133829</v>
      </c>
      <c r="T3943" s="2">
        <v>1</v>
      </c>
    </row>
    <row r="3944" spans="6:20">
      <c r="F3944" s="2"/>
      <c r="O3944">
        <f t="shared" si="313"/>
        <v>-17.756358270486622</v>
      </c>
      <c r="P3944">
        <f t="shared" si="314"/>
        <v>-1.7583326021024903</v>
      </c>
      <c r="Q3944">
        <f t="shared" si="315"/>
        <v>-0.27668488299430199</v>
      </c>
      <c r="R3944">
        <f t="shared" si="316"/>
        <v>-0.81524644501304366</v>
      </c>
      <c r="S3944">
        <f t="shared" si="317"/>
        <v>-16.683528167133829</v>
      </c>
      <c r="T3944" s="2">
        <v>1</v>
      </c>
    </row>
    <row r="3945" spans="6:20">
      <c r="F3945" s="2"/>
      <c r="O3945">
        <f t="shared" si="313"/>
        <v>-17.756358270486622</v>
      </c>
      <c r="P3945">
        <f t="shared" si="314"/>
        <v>-1.7583326021024903</v>
      </c>
      <c r="Q3945">
        <f t="shared" si="315"/>
        <v>-0.27668488299430199</v>
      </c>
      <c r="R3945">
        <f t="shared" si="316"/>
        <v>-0.81524644501304366</v>
      </c>
      <c r="S3945">
        <f t="shared" si="317"/>
        <v>-16.683528167133829</v>
      </c>
      <c r="T3945" s="2">
        <v>1</v>
      </c>
    </row>
    <row r="3946" spans="6:20">
      <c r="F3946" s="2"/>
      <c r="O3946">
        <f t="shared" si="313"/>
        <v>-17.756358270486622</v>
      </c>
      <c r="P3946">
        <f t="shared" si="314"/>
        <v>-1.7583326021024903</v>
      </c>
      <c r="Q3946">
        <f t="shared" si="315"/>
        <v>-0.27668488299430199</v>
      </c>
      <c r="R3946">
        <f t="shared" si="316"/>
        <v>-0.81524644501304366</v>
      </c>
      <c r="S3946">
        <f t="shared" si="317"/>
        <v>-16.683528167133829</v>
      </c>
      <c r="T3946" s="2">
        <v>1</v>
      </c>
    </row>
    <row r="3947" spans="6:20">
      <c r="F3947" s="2"/>
      <c r="O3947">
        <f t="shared" si="313"/>
        <v>-17.756358270486622</v>
      </c>
      <c r="P3947">
        <f t="shared" si="314"/>
        <v>-1.7583326021024903</v>
      </c>
      <c r="Q3947">
        <f t="shared" si="315"/>
        <v>-0.27668488299430199</v>
      </c>
      <c r="R3947">
        <f t="shared" si="316"/>
        <v>-0.81524644501304366</v>
      </c>
      <c r="S3947">
        <f t="shared" si="317"/>
        <v>-16.683528167133829</v>
      </c>
      <c r="T3947" s="2">
        <v>1</v>
      </c>
    </row>
    <row r="3948" spans="6:20">
      <c r="F3948" s="2"/>
      <c r="O3948">
        <f t="shared" si="313"/>
        <v>-17.756358270486622</v>
      </c>
      <c r="P3948">
        <f t="shared" si="314"/>
        <v>-1.7583326021024903</v>
      </c>
      <c r="Q3948">
        <f t="shared" si="315"/>
        <v>-0.27668488299430199</v>
      </c>
      <c r="R3948">
        <f t="shared" si="316"/>
        <v>-0.81524644501304366</v>
      </c>
      <c r="S3948">
        <f t="shared" si="317"/>
        <v>-16.683528167133829</v>
      </c>
      <c r="T3948" s="2">
        <v>1</v>
      </c>
    </row>
    <row r="3949" spans="6:20">
      <c r="F3949" s="2"/>
      <c r="O3949">
        <f t="shared" si="313"/>
        <v>-17.756358270486622</v>
      </c>
      <c r="P3949">
        <f t="shared" si="314"/>
        <v>-1.7583326021024903</v>
      </c>
      <c r="Q3949">
        <f t="shared" si="315"/>
        <v>-0.27668488299430199</v>
      </c>
      <c r="R3949">
        <f t="shared" si="316"/>
        <v>-0.81524644501304366</v>
      </c>
      <c r="S3949">
        <f t="shared" si="317"/>
        <v>-16.683528167133829</v>
      </c>
      <c r="T3949" s="2">
        <v>1</v>
      </c>
    </row>
    <row r="3950" spans="6:20">
      <c r="F3950" s="2"/>
      <c r="O3950">
        <f t="shared" si="313"/>
        <v>-17.756358270486622</v>
      </c>
      <c r="P3950">
        <f t="shared" si="314"/>
        <v>-1.7583326021024903</v>
      </c>
      <c r="Q3950">
        <f t="shared" si="315"/>
        <v>-0.27668488299430199</v>
      </c>
      <c r="R3950">
        <f t="shared" si="316"/>
        <v>-0.81524644501304366</v>
      </c>
      <c r="S3950">
        <f t="shared" si="317"/>
        <v>-16.683528167133829</v>
      </c>
      <c r="T3950" s="2">
        <v>1</v>
      </c>
    </row>
    <row r="3951" spans="6:20">
      <c r="F3951" s="2"/>
      <c r="O3951">
        <f t="shared" si="313"/>
        <v>-17.756358270486622</v>
      </c>
      <c r="P3951">
        <f t="shared" si="314"/>
        <v>-1.7583326021024903</v>
      </c>
      <c r="Q3951">
        <f t="shared" si="315"/>
        <v>-0.27668488299430199</v>
      </c>
      <c r="R3951">
        <f t="shared" si="316"/>
        <v>-0.81524644501304366</v>
      </c>
      <c r="S3951">
        <f t="shared" si="317"/>
        <v>-16.683528167133829</v>
      </c>
      <c r="T3951" s="2">
        <v>1</v>
      </c>
    </row>
    <row r="3952" spans="6:20">
      <c r="F3952" s="2"/>
      <c r="O3952">
        <f t="shared" si="313"/>
        <v>-17.756358270486622</v>
      </c>
      <c r="P3952">
        <f t="shared" si="314"/>
        <v>-1.7583326021024903</v>
      </c>
      <c r="Q3952">
        <f t="shared" si="315"/>
        <v>-0.27668488299430199</v>
      </c>
      <c r="R3952">
        <f t="shared" si="316"/>
        <v>-0.81524644501304366</v>
      </c>
      <c r="S3952">
        <f t="shared" si="317"/>
        <v>-16.683528167133829</v>
      </c>
      <c r="T3952" s="2">
        <v>1</v>
      </c>
    </row>
    <row r="3953" spans="6:20">
      <c r="F3953" s="2"/>
      <c r="O3953">
        <f t="shared" si="313"/>
        <v>-17.756358270486622</v>
      </c>
      <c r="P3953">
        <f t="shared" si="314"/>
        <v>-1.7583326021024903</v>
      </c>
      <c r="Q3953">
        <f t="shared" si="315"/>
        <v>-0.27668488299430199</v>
      </c>
      <c r="R3953">
        <f t="shared" si="316"/>
        <v>-0.81524644501304366</v>
      </c>
      <c r="S3953">
        <f t="shared" si="317"/>
        <v>-16.683528167133829</v>
      </c>
      <c r="T3953" s="2">
        <v>1</v>
      </c>
    </row>
    <row r="3954" spans="6:20">
      <c r="F3954" s="2"/>
      <c r="O3954">
        <f t="shared" si="313"/>
        <v>-17.756358270486622</v>
      </c>
      <c r="P3954">
        <f t="shared" si="314"/>
        <v>-1.7583326021024903</v>
      </c>
      <c r="Q3954">
        <f t="shared" si="315"/>
        <v>-0.27668488299430199</v>
      </c>
      <c r="R3954">
        <f t="shared" si="316"/>
        <v>-0.81524644501304366</v>
      </c>
      <c r="S3954">
        <f t="shared" si="317"/>
        <v>-16.683528167133829</v>
      </c>
      <c r="T3954" s="2">
        <v>1</v>
      </c>
    </row>
    <row r="3955" spans="6:20">
      <c r="F3955" s="2"/>
      <c r="O3955">
        <f t="shared" si="313"/>
        <v>-17.756358270486622</v>
      </c>
      <c r="P3955">
        <f t="shared" si="314"/>
        <v>-1.7583326021024903</v>
      </c>
      <c r="Q3955">
        <f t="shared" si="315"/>
        <v>-0.27668488299430199</v>
      </c>
      <c r="R3955">
        <f t="shared" si="316"/>
        <v>-0.81524644501304366</v>
      </c>
      <c r="S3955">
        <f t="shared" si="317"/>
        <v>-16.683528167133829</v>
      </c>
      <c r="T3955" s="2">
        <v>1</v>
      </c>
    </row>
    <row r="3956" spans="6:20">
      <c r="F3956" s="2"/>
      <c r="O3956">
        <f t="shared" si="313"/>
        <v>-17.756358270486622</v>
      </c>
      <c r="P3956">
        <f t="shared" si="314"/>
        <v>-1.7583326021024903</v>
      </c>
      <c r="Q3956">
        <f t="shared" si="315"/>
        <v>-0.27668488299430199</v>
      </c>
      <c r="R3956">
        <f t="shared" si="316"/>
        <v>-0.81524644501304366</v>
      </c>
      <c r="S3956">
        <f t="shared" si="317"/>
        <v>-16.683528167133829</v>
      </c>
      <c r="T3956" s="2">
        <v>1</v>
      </c>
    </row>
    <row r="3957" spans="6:20">
      <c r="F3957" s="2"/>
      <c r="O3957">
        <f t="shared" si="313"/>
        <v>-17.756358270486622</v>
      </c>
      <c r="P3957">
        <f t="shared" si="314"/>
        <v>-1.7583326021024903</v>
      </c>
      <c r="Q3957">
        <f t="shared" si="315"/>
        <v>-0.27668488299430199</v>
      </c>
      <c r="R3957">
        <f t="shared" si="316"/>
        <v>-0.81524644501304366</v>
      </c>
      <c r="S3957">
        <f t="shared" si="317"/>
        <v>-16.683528167133829</v>
      </c>
      <c r="T3957" s="2">
        <v>1</v>
      </c>
    </row>
    <row r="3958" spans="6:20">
      <c r="F3958" s="2"/>
      <c r="O3958">
        <f t="shared" si="313"/>
        <v>-17.756358270486622</v>
      </c>
      <c r="P3958">
        <f t="shared" si="314"/>
        <v>-1.7583326021024903</v>
      </c>
      <c r="Q3958">
        <f t="shared" si="315"/>
        <v>-0.27668488299430199</v>
      </c>
      <c r="R3958">
        <f t="shared" si="316"/>
        <v>-0.81524644501304366</v>
      </c>
      <c r="S3958">
        <f t="shared" si="317"/>
        <v>-16.683528167133829</v>
      </c>
      <c r="T3958" s="2">
        <v>1</v>
      </c>
    </row>
    <row r="3959" spans="6:20">
      <c r="F3959" s="2"/>
      <c r="O3959">
        <f t="shared" si="313"/>
        <v>-17.756358270486622</v>
      </c>
      <c r="P3959">
        <f t="shared" si="314"/>
        <v>-1.7583326021024903</v>
      </c>
      <c r="Q3959">
        <f t="shared" si="315"/>
        <v>-0.27668488299430199</v>
      </c>
      <c r="R3959">
        <f t="shared" si="316"/>
        <v>-0.81524644501304366</v>
      </c>
      <c r="S3959">
        <f t="shared" si="317"/>
        <v>-16.683528167133829</v>
      </c>
      <c r="T3959" s="2">
        <v>1</v>
      </c>
    </row>
    <row r="3960" spans="6:20">
      <c r="F3960" s="2"/>
      <c r="O3960">
        <f t="shared" si="313"/>
        <v>-17.756358270486622</v>
      </c>
      <c r="P3960">
        <f t="shared" si="314"/>
        <v>-1.7583326021024903</v>
      </c>
      <c r="Q3960">
        <f t="shared" si="315"/>
        <v>-0.27668488299430199</v>
      </c>
      <c r="R3960">
        <f t="shared" si="316"/>
        <v>-0.81524644501304366</v>
      </c>
      <c r="S3960">
        <f t="shared" si="317"/>
        <v>-16.683528167133829</v>
      </c>
      <c r="T3960" s="2">
        <v>1</v>
      </c>
    </row>
    <row r="3961" spans="6:20">
      <c r="F3961" s="2"/>
      <c r="O3961">
        <f t="shared" si="313"/>
        <v>-17.756358270486622</v>
      </c>
      <c r="P3961">
        <f t="shared" si="314"/>
        <v>-1.7583326021024903</v>
      </c>
      <c r="Q3961">
        <f t="shared" si="315"/>
        <v>-0.27668488299430199</v>
      </c>
      <c r="R3961">
        <f t="shared" si="316"/>
        <v>-0.81524644501304366</v>
      </c>
      <c r="S3961">
        <f t="shared" si="317"/>
        <v>-16.683528167133829</v>
      </c>
      <c r="T3961" s="2">
        <v>1</v>
      </c>
    </row>
    <row r="3962" spans="6:20">
      <c r="F3962" s="2"/>
      <c r="O3962">
        <f t="shared" si="313"/>
        <v>-17.756358270486622</v>
      </c>
      <c r="P3962">
        <f t="shared" si="314"/>
        <v>-1.7583326021024903</v>
      </c>
      <c r="Q3962">
        <f t="shared" si="315"/>
        <v>-0.27668488299430199</v>
      </c>
      <c r="R3962">
        <f t="shared" si="316"/>
        <v>-0.81524644501304366</v>
      </c>
      <c r="S3962">
        <f t="shared" si="317"/>
        <v>-16.683528167133829</v>
      </c>
      <c r="T3962" s="2">
        <v>1</v>
      </c>
    </row>
    <row r="3963" spans="6:20">
      <c r="F3963" s="2"/>
      <c r="O3963">
        <f t="shared" si="313"/>
        <v>-17.756358270486622</v>
      </c>
      <c r="P3963">
        <f t="shared" si="314"/>
        <v>-1.7583326021024903</v>
      </c>
      <c r="Q3963">
        <f t="shared" si="315"/>
        <v>-0.27668488299430199</v>
      </c>
      <c r="R3963">
        <f t="shared" si="316"/>
        <v>-0.81524644501304366</v>
      </c>
      <c r="S3963">
        <f t="shared" si="317"/>
        <v>-16.683528167133829</v>
      </c>
      <c r="T3963" s="2">
        <v>1</v>
      </c>
    </row>
    <row r="3964" spans="6:20">
      <c r="F3964" s="2"/>
      <c r="O3964">
        <f t="shared" si="313"/>
        <v>-17.756358270486622</v>
      </c>
      <c r="P3964">
        <f t="shared" si="314"/>
        <v>-1.7583326021024903</v>
      </c>
      <c r="Q3964">
        <f t="shared" si="315"/>
        <v>-0.27668488299430199</v>
      </c>
      <c r="R3964">
        <f t="shared" si="316"/>
        <v>-0.81524644501304366</v>
      </c>
      <c r="S3964">
        <f t="shared" si="317"/>
        <v>-16.683528167133829</v>
      </c>
      <c r="T3964" s="2">
        <v>1</v>
      </c>
    </row>
    <row r="3965" spans="6:20">
      <c r="F3965" s="2"/>
      <c r="O3965">
        <f t="shared" si="313"/>
        <v>-17.756358270486622</v>
      </c>
      <c r="P3965">
        <f t="shared" si="314"/>
        <v>-1.7583326021024903</v>
      </c>
      <c r="Q3965">
        <f t="shared" si="315"/>
        <v>-0.27668488299430199</v>
      </c>
      <c r="R3965">
        <f t="shared" si="316"/>
        <v>-0.81524644501304366</v>
      </c>
      <c r="S3965">
        <f t="shared" si="317"/>
        <v>-16.683528167133829</v>
      </c>
      <c r="T3965" s="2">
        <v>1</v>
      </c>
    </row>
    <row r="3966" spans="6:20">
      <c r="F3966" s="2"/>
      <c r="O3966">
        <f t="shared" si="313"/>
        <v>-17.756358270486622</v>
      </c>
      <c r="P3966">
        <f t="shared" si="314"/>
        <v>-1.7583326021024903</v>
      </c>
      <c r="Q3966">
        <f t="shared" si="315"/>
        <v>-0.27668488299430199</v>
      </c>
      <c r="R3966">
        <f t="shared" si="316"/>
        <v>-0.81524644501304366</v>
      </c>
      <c r="S3966">
        <f t="shared" si="317"/>
        <v>-16.683528167133829</v>
      </c>
      <c r="T3966" s="2">
        <v>1</v>
      </c>
    </row>
    <row r="3967" spans="6:20">
      <c r="F3967" s="2"/>
      <c r="O3967">
        <f t="shared" si="313"/>
        <v>-17.756358270486622</v>
      </c>
      <c r="P3967">
        <f t="shared" si="314"/>
        <v>-1.7583326021024903</v>
      </c>
      <c r="Q3967">
        <f t="shared" si="315"/>
        <v>-0.27668488299430199</v>
      </c>
      <c r="R3967">
        <f t="shared" si="316"/>
        <v>-0.81524644501304366</v>
      </c>
      <c r="S3967">
        <f t="shared" si="317"/>
        <v>-16.683528167133829</v>
      </c>
      <c r="T3967" s="2">
        <v>1</v>
      </c>
    </row>
    <row r="3968" spans="6:20">
      <c r="F3968" s="2"/>
      <c r="O3968">
        <f t="shared" si="313"/>
        <v>-17.756358270486622</v>
      </c>
      <c r="P3968">
        <f t="shared" si="314"/>
        <v>-1.7583326021024903</v>
      </c>
      <c r="Q3968">
        <f t="shared" si="315"/>
        <v>-0.27668488299430199</v>
      </c>
      <c r="R3968">
        <f t="shared" si="316"/>
        <v>-0.81524644501304366</v>
      </c>
      <c r="S3968">
        <f t="shared" si="317"/>
        <v>-16.683528167133829</v>
      </c>
      <c r="T3968" s="2">
        <v>1</v>
      </c>
    </row>
    <row r="3969" spans="6:20">
      <c r="F3969" s="2"/>
      <c r="O3969">
        <f t="shared" si="313"/>
        <v>-17.756358270486622</v>
      </c>
      <c r="P3969">
        <f t="shared" si="314"/>
        <v>-1.7583326021024903</v>
      </c>
      <c r="Q3969">
        <f t="shared" si="315"/>
        <v>-0.27668488299430199</v>
      </c>
      <c r="R3969">
        <f t="shared" si="316"/>
        <v>-0.81524644501304366</v>
      </c>
      <c r="S3969">
        <f t="shared" si="317"/>
        <v>-16.683528167133829</v>
      </c>
      <c r="T3969" s="2">
        <v>1</v>
      </c>
    </row>
    <row r="3970" spans="6:20">
      <c r="F3970" s="2"/>
      <c r="O3970">
        <f t="shared" si="313"/>
        <v>-17.756358270486622</v>
      </c>
      <c r="P3970">
        <f t="shared" si="314"/>
        <v>-1.7583326021024903</v>
      </c>
      <c r="Q3970">
        <f t="shared" si="315"/>
        <v>-0.27668488299430199</v>
      </c>
      <c r="R3970">
        <f t="shared" si="316"/>
        <v>-0.81524644501304366</v>
      </c>
      <c r="S3970">
        <f t="shared" si="317"/>
        <v>-16.683528167133829</v>
      </c>
      <c r="T3970" s="2">
        <v>1</v>
      </c>
    </row>
    <row r="3971" spans="6:20">
      <c r="F3971" s="2"/>
      <c r="O3971">
        <f t="shared" ref="O3971:O4034" si="318">(100*(A3971-$I$11)/($I$10+$I$11))</f>
        <v>-17.756358270486622</v>
      </c>
      <c r="P3971">
        <f t="shared" ref="P3971:P4034" si="319">(100*(B3971-$J$11)/($J$10+$J$11))</f>
        <v>-1.7583326021024903</v>
      </c>
      <c r="Q3971">
        <f t="shared" ref="Q3971:Q4034" si="320">(100*(C3971-$K$11)/($K$10-$K$11))</f>
        <v>-0.27668488299430199</v>
      </c>
      <c r="R3971">
        <f t="shared" ref="R3971:R4034" si="321">(100*(D3971-$L$11)/($L$10-$L$11))</f>
        <v>-0.81524644501304366</v>
      </c>
      <c r="S3971">
        <f t="shared" ref="S3971:S4034" si="322">(100*(E3971-$M$11)/($M$10-$M$11))</f>
        <v>-16.683528167133829</v>
      </c>
      <c r="T3971" s="2">
        <v>1</v>
      </c>
    </row>
    <row r="3972" spans="6:20">
      <c r="F3972" s="2"/>
      <c r="O3972">
        <f t="shared" si="318"/>
        <v>-17.756358270486622</v>
      </c>
      <c r="P3972">
        <f t="shared" si="319"/>
        <v>-1.7583326021024903</v>
      </c>
      <c r="Q3972">
        <f t="shared" si="320"/>
        <v>-0.27668488299430199</v>
      </c>
      <c r="R3972">
        <f t="shared" si="321"/>
        <v>-0.81524644501304366</v>
      </c>
      <c r="S3972">
        <f t="shared" si="322"/>
        <v>-16.683528167133829</v>
      </c>
      <c r="T3972" s="2">
        <v>1</v>
      </c>
    </row>
    <row r="3973" spans="6:20">
      <c r="F3973" s="2"/>
      <c r="O3973">
        <f t="shared" si="318"/>
        <v>-17.756358270486622</v>
      </c>
      <c r="P3973">
        <f t="shared" si="319"/>
        <v>-1.7583326021024903</v>
      </c>
      <c r="Q3973">
        <f t="shared" si="320"/>
        <v>-0.27668488299430199</v>
      </c>
      <c r="R3973">
        <f t="shared" si="321"/>
        <v>-0.81524644501304366</v>
      </c>
      <c r="S3973">
        <f t="shared" si="322"/>
        <v>-16.683528167133829</v>
      </c>
      <c r="T3973" s="2">
        <v>1</v>
      </c>
    </row>
    <row r="3974" spans="6:20">
      <c r="F3974" s="2"/>
      <c r="O3974">
        <f t="shared" si="318"/>
        <v>-17.756358270486622</v>
      </c>
      <c r="P3974">
        <f t="shared" si="319"/>
        <v>-1.7583326021024903</v>
      </c>
      <c r="Q3974">
        <f t="shared" si="320"/>
        <v>-0.27668488299430199</v>
      </c>
      <c r="R3974">
        <f t="shared" si="321"/>
        <v>-0.81524644501304366</v>
      </c>
      <c r="S3974">
        <f t="shared" si="322"/>
        <v>-16.683528167133829</v>
      </c>
      <c r="T3974" s="2">
        <v>1</v>
      </c>
    </row>
    <row r="3975" spans="6:20">
      <c r="F3975" s="2"/>
      <c r="O3975">
        <f t="shared" si="318"/>
        <v>-17.756358270486622</v>
      </c>
      <c r="P3975">
        <f t="shared" si="319"/>
        <v>-1.7583326021024903</v>
      </c>
      <c r="Q3975">
        <f t="shared" si="320"/>
        <v>-0.27668488299430199</v>
      </c>
      <c r="R3975">
        <f t="shared" si="321"/>
        <v>-0.81524644501304366</v>
      </c>
      <c r="S3975">
        <f t="shared" si="322"/>
        <v>-16.683528167133829</v>
      </c>
      <c r="T3975" s="2">
        <v>1</v>
      </c>
    </row>
    <row r="3976" spans="6:20">
      <c r="F3976" s="2"/>
      <c r="O3976">
        <f t="shared" si="318"/>
        <v>-17.756358270486622</v>
      </c>
      <c r="P3976">
        <f t="shared" si="319"/>
        <v>-1.7583326021024903</v>
      </c>
      <c r="Q3976">
        <f t="shared" si="320"/>
        <v>-0.27668488299430199</v>
      </c>
      <c r="R3976">
        <f t="shared" si="321"/>
        <v>-0.81524644501304366</v>
      </c>
      <c r="S3976">
        <f t="shared" si="322"/>
        <v>-16.683528167133829</v>
      </c>
      <c r="T3976" s="2">
        <v>1</v>
      </c>
    </row>
    <row r="3977" spans="6:20">
      <c r="F3977" s="2"/>
      <c r="O3977">
        <f t="shared" si="318"/>
        <v>-17.756358270486622</v>
      </c>
      <c r="P3977">
        <f t="shared" si="319"/>
        <v>-1.7583326021024903</v>
      </c>
      <c r="Q3977">
        <f t="shared" si="320"/>
        <v>-0.27668488299430199</v>
      </c>
      <c r="R3977">
        <f t="shared" si="321"/>
        <v>-0.81524644501304366</v>
      </c>
      <c r="S3977">
        <f t="shared" si="322"/>
        <v>-16.683528167133829</v>
      </c>
      <c r="T3977" s="2">
        <v>1</v>
      </c>
    </row>
    <row r="3978" spans="6:20">
      <c r="F3978" s="2"/>
      <c r="O3978">
        <f t="shared" si="318"/>
        <v>-17.756358270486622</v>
      </c>
      <c r="P3978">
        <f t="shared" si="319"/>
        <v>-1.7583326021024903</v>
      </c>
      <c r="Q3978">
        <f t="shared" si="320"/>
        <v>-0.27668488299430199</v>
      </c>
      <c r="R3978">
        <f t="shared" si="321"/>
        <v>-0.81524644501304366</v>
      </c>
      <c r="S3978">
        <f t="shared" si="322"/>
        <v>-16.683528167133829</v>
      </c>
      <c r="T3978" s="2">
        <v>1</v>
      </c>
    </row>
    <row r="3979" spans="6:20">
      <c r="F3979" s="2"/>
      <c r="O3979">
        <f t="shared" si="318"/>
        <v>-17.756358270486622</v>
      </c>
      <c r="P3979">
        <f t="shared" si="319"/>
        <v>-1.7583326021024903</v>
      </c>
      <c r="Q3979">
        <f t="shared" si="320"/>
        <v>-0.27668488299430199</v>
      </c>
      <c r="R3979">
        <f t="shared" si="321"/>
        <v>-0.81524644501304366</v>
      </c>
      <c r="S3979">
        <f t="shared" si="322"/>
        <v>-16.683528167133829</v>
      </c>
      <c r="T3979" s="2">
        <v>1</v>
      </c>
    </row>
    <row r="3980" spans="6:20">
      <c r="F3980" s="2"/>
      <c r="O3980">
        <f t="shared" si="318"/>
        <v>-17.756358270486622</v>
      </c>
      <c r="P3980">
        <f t="shared" si="319"/>
        <v>-1.7583326021024903</v>
      </c>
      <c r="Q3980">
        <f t="shared" si="320"/>
        <v>-0.27668488299430199</v>
      </c>
      <c r="R3980">
        <f t="shared" si="321"/>
        <v>-0.81524644501304366</v>
      </c>
      <c r="S3980">
        <f t="shared" si="322"/>
        <v>-16.683528167133829</v>
      </c>
      <c r="T3980" s="2">
        <v>1</v>
      </c>
    </row>
    <row r="3981" spans="6:20">
      <c r="F3981" s="2"/>
      <c r="O3981">
        <f t="shared" si="318"/>
        <v>-17.756358270486622</v>
      </c>
      <c r="P3981">
        <f t="shared" si="319"/>
        <v>-1.7583326021024903</v>
      </c>
      <c r="Q3981">
        <f t="shared" si="320"/>
        <v>-0.27668488299430199</v>
      </c>
      <c r="R3981">
        <f t="shared" si="321"/>
        <v>-0.81524644501304366</v>
      </c>
      <c r="S3981">
        <f t="shared" si="322"/>
        <v>-16.683528167133829</v>
      </c>
      <c r="T3981" s="2">
        <v>1</v>
      </c>
    </row>
    <row r="3982" spans="6:20">
      <c r="F3982" s="2"/>
      <c r="O3982">
        <f t="shared" si="318"/>
        <v>-17.756358270486622</v>
      </c>
      <c r="P3982">
        <f t="shared" si="319"/>
        <v>-1.7583326021024903</v>
      </c>
      <c r="Q3982">
        <f t="shared" si="320"/>
        <v>-0.27668488299430199</v>
      </c>
      <c r="R3982">
        <f t="shared" si="321"/>
        <v>-0.81524644501304366</v>
      </c>
      <c r="S3982">
        <f t="shared" si="322"/>
        <v>-16.683528167133829</v>
      </c>
      <c r="T3982" s="2">
        <v>1</v>
      </c>
    </row>
    <row r="3983" spans="6:20">
      <c r="F3983" s="2"/>
      <c r="O3983">
        <f t="shared" si="318"/>
        <v>-17.756358270486622</v>
      </c>
      <c r="P3983">
        <f t="shared" si="319"/>
        <v>-1.7583326021024903</v>
      </c>
      <c r="Q3983">
        <f t="shared" si="320"/>
        <v>-0.27668488299430199</v>
      </c>
      <c r="R3983">
        <f t="shared" si="321"/>
        <v>-0.81524644501304366</v>
      </c>
      <c r="S3983">
        <f t="shared" si="322"/>
        <v>-16.683528167133829</v>
      </c>
      <c r="T3983" s="2">
        <v>1</v>
      </c>
    </row>
    <row r="3984" spans="6:20">
      <c r="F3984" s="2"/>
      <c r="O3984">
        <f t="shared" si="318"/>
        <v>-17.756358270486622</v>
      </c>
      <c r="P3984">
        <f t="shared" si="319"/>
        <v>-1.7583326021024903</v>
      </c>
      <c r="Q3984">
        <f t="shared" si="320"/>
        <v>-0.27668488299430199</v>
      </c>
      <c r="R3984">
        <f t="shared" si="321"/>
        <v>-0.81524644501304366</v>
      </c>
      <c r="S3984">
        <f t="shared" si="322"/>
        <v>-16.683528167133829</v>
      </c>
      <c r="T3984" s="2">
        <v>1</v>
      </c>
    </row>
    <row r="3985" spans="6:20">
      <c r="F3985" s="2"/>
      <c r="O3985">
        <f t="shared" si="318"/>
        <v>-17.756358270486622</v>
      </c>
      <c r="P3985">
        <f t="shared" si="319"/>
        <v>-1.7583326021024903</v>
      </c>
      <c r="Q3985">
        <f t="shared" si="320"/>
        <v>-0.27668488299430199</v>
      </c>
      <c r="R3985">
        <f t="shared" si="321"/>
        <v>-0.81524644501304366</v>
      </c>
      <c r="S3985">
        <f t="shared" si="322"/>
        <v>-16.683528167133829</v>
      </c>
      <c r="T3985" s="2">
        <v>1</v>
      </c>
    </row>
    <row r="3986" spans="6:20">
      <c r="F3986" s="2"/>
      <c r="O3986">
        <f t="shared" si="318"/>
        <v>-17.756358270486622</v>
      </c>
      <c r="P3986">
        <f t="shared" si="319"/>
        <v>-1.7583326021024903</v>
      </c>
      <c r="Q3986">
        <f t="shared" si="320"/>
        <v>-0.27668488299430199</v>
      </c>
      <c r="R3986">
        <f t="shared" si="321"/>
        <v>-0.81524644501304366</v>
      </c>
      <c r="S3986">
        <f t="shared" si="322"/>
        <v>-16.683528167133829</v>
      </c>
      <c r="T3986" s="2">
        <v>1</v>
      </c>
    </row>
    <row r="3987" spans="6:20">
      <c r="F3987" s="2"/>
      <c r="O3987">
        <f t="shared" si="318"/>
        <v>-17.756358270486622</v>
      </c>
      <c r="P3987">
        <f t="shared" si="319"/>
        <v>-1.7583326021024903</v>
      </c>
      <c r="Q3987">
        <f t="shared" si="320"/>
        <v>-0.27668488299430199</v>
      </c>
      <c r="R3987">
        <f t="shared" si="321"/>
        <v>-0.81524644501304366</v>
      </c>
      <c r="S3987">
        <f t="shared" si="322"/>
        <v>-16.683528167133829</v>
      </c>
      <c r="T3987" s="2">
        <v>1</v>
      </c>
    </row>
    <row r="3988" spans="6:20">
      <c r="F3988" s="2"/>
      <c r="O3988">
        <f t="shared" si="318"/>
        <v>-17.756358270486622</v>
      </c>
      <c r="P3988">
        <f t="shared" si="319"/>
        <v>-1.7583326021024903</v>
      </c>
      <c r="Q3988">
        <f t="shared" si="320"/>
        <v>-0.27668488299430199</v>
      </c>
      <c r="R3988">
        <f t="shared" si="321"/>
        <v>-0.81524644501304366</v>
      </c>
      <c r="S3988">
        <f t="shared" si="322"/>
        <v>-16.683528167133829</v>
      </c>
      <c r="T3988" s="2">
        <v>1</v>
      </c>
    </row>
    <row r="3989" spans="6:20">
      <c r="F3989" s="2"/>
      <c r="O3989">
        <f t="shared" si="318"/>
        <v>-17.756358270486622</v>
      </c>
      <c r="P3989">
        <f t="shared" si="319"/>
        <v>-1.7583326021024903</v>
      </c>
      <c r="Q3989">
        <f t="shared" si="320"/>
        <v>-0.27668488299430199</v>
      </c>
      <c r="R3989">
        <f t="shared" si="321"/>
        <v>-0.81524644501304366</v>
      </c>
      <c r="S3989">
        <f t="shared" si="322"/>
        <v>-16.683528167133829</v>
      </c>
      <c r="T3989" s="2">
        <v>1</v>
      </c>
    </row>
    <row r="3990" spans="6:20">
      <c r="F3990" s="2"/>
      <c r="O3990">
        <f t="shared" si="318"/>
        <v>-17.756358270486622</v>
      </c>
      <c r="P3990">
        <f t="shared" si="319"/>
        <v>-1.7583326021024903</v>
      </c>
      <c r="Q3990">
        <f t="shared" si="320"/>
        <v>-0.27668488299430199</v>
      </c>
      <c r="R3990">
        <f t="shared" si="321"/>
        <v>-0.81524644501304366</v>
      </c>
      <c r="S3990">
        <f t="shared" si="322"/>
        <v>-16.683528167133829</v>
      </c>
      <c r="T3990" s="2">
        <v>1</v>
      </c>
    </row>
    <row r="3991" spans="6:20">
      <c r="F3991" s="2"/>
      <c r="O3991">
        <f t="shared" si="318"/>
        <v>-17.756358270486622</v>
      </c>
      <c r="P3991">
        <f t="shared" si="319"/>
        <v>-1.7583326021024903</v>
      </c>
      <c r="Q3991">
        <f t="shared" si="320"/>
        <v>-0.27668488299430199</v>
      </c>
      <c r="R3991">
        <f t="shared" si="321"/>
        <v>-0.81524644501304366</v>
      </c>
      <c r="S3991">
        <f t="shared" si="322"/>
        <v>-16.683528167133829</v>
      </c>
      <c r="T3991" s="2">
        <v>1</v>
      </c>
    </row>
    <row r="3992" spans="6:20">
      <c r="F3992" s="2"/>
      <c r="O3992">
        <f t="shared" si="318"/>
        <v>-17.756358270486622</v>
      </c>
      <c r="P3992">
        <f t="shared" si="319"/>
        <v>-1.7583326021024903</v>
      </c>
      <c r="Q3992">
        <f t="shared" si="320"/>
        <v>-0.27668488299430199</v>
      </c>
      <c r="R3992">
        <f t="shared" si="321"/>
        <v>-0.81524644501304366</v>
      </c>
      <c r="S3992">
        <f t="shared" si="322"/>
        <v>-16.683528167133829</v>
      </c>
      <c r="T3992" s="2">
        <v>1</v>
      </c>
    </row>
    <row r="3993" spans="6:20">
      <c r="F3993" s="2"/>
      <c r="O3993">
        <f t="shared" si="318"/>
        <v>-17.756358270486622</v>
      </c>
      <c r="P3993">
        <f t="shared" si="319"/>
        <v>-1.7583326021024903</v>
      </c>
      <c r="Q3993">
        <f t="shared" si="320"/>
        <v>-0.27668488299430199</v>
      </c>
      <c r="R3993">
        <f t="shared" si="321"/>
        <v>-0.81524644501304366</v>
      </c>
      <c r="S3993">
        <f t="shared" si="322"/>
        <v>-16.683528167133829</v>
      </c>
      <c r="T3993" s="2">
        <v>1</v>
      </c>
    </row>
    <row r="3994" spans="6:20">
      <c r="F3994" s="2"/>
      <c r="O3994">
        <f t="shared" si="318"/>
        <v>-17.756358270486622</v>
      </c>
      <c r="P3994">
        <f t="shared" si="319"/>
        <v>-1.7583326021024903</v>
      </c>
      <c r="Q3994">
        <f t="shared" si="320"/>
        <v>-0.27668488299430199</v>
      </c>
      <c r="R3994">
        <f t="shared" si="321"/>
        <v>-0.81524644501304366</v>
      </c>
      <c r="S3994">
        <f t="shared" si="322"/>
        <v>-16.683528167133829</v>
      </c>
      <c r="T3994" s="2">
        <v>1</v>
      </c>
    </row>
    <row r="3995" spans="6:20">
      <c r="F3995" s="2"/>
      <c r="O3995">
        <f t="shared" si="318"/>
        <v>-17.756358270486622</v>
      </c>
      <c r="P3995">
        <f t="shared" si="319"/>
        <v>-1.7583326021024903</v>
      </c>
      <c r="Q3995">
        <f t="shared" si="320"/>
        <v>-0.27668488299430199</v>
      </c>
      <c r="R3995">
        <f t="shared" si="321"/>
        <v>-0.81524644501304366</v>
      </c>
      <c r="S3995">
        <f t="shared" si="322"/>
        <v>-16.683528167133829</v>
      </c>
      <c r="T3995" s="2">
        <v>1</v>
      </c>
    </row>
    <row r="3996" spans="6:20">
      <c r="F3996" s="2"/>
      <c r="O3996">
        <f t="shared" si="318"/>
        <v>-17.756358270486622</v>
      </c>
      <c r="P3996">
        <f t="shared" si="319"/>
        <v>-1.7583326021024903</v>
      </c>
      <c r="Q3996">
        <f t="shared" si="320"/>
        <v>-0.27668488299430199</v>
      </c>
      <c r="R3996">
        <f t="shared" si="321"/>
        <v>-0.81524644501304366</v>
      </c>
      <c r="S3996">
        <f t="shared" si="322"/>
        <v>-16.683528167133829</v>
      </c>
      <c r="T3996" s="2">
        <v>1</v>
      </c>
    </row>
    <row r="3997" spans="6:20">
      <c r="F3997" s="2"/>
      <c r="O3997">
        <f t="shared" si="318"/>
        <v>-17.756358270486622</v>
      </c>
      <c r="P3997">
        <f t="shared" si="319"/>
        <v>-1.7583326021024903</v>
      </c>
      <c r="Q3997">
        <f t="shared" si="320"/>
        <v>-0.27668488299430199</v>
      </c>
      <c r="R3997">
        <f t="shared" si="321"/>
        <v>-0.81524644501304366</v>
      </c>
      <c r="S3997">
        <f t="shared" si="322"/>
        <v>-16.683528167133829</v>
      </c>
      <c r="T3997" s="2">
        <v>1</v>
      </c>
    </row>
    <row r="3998" spans="6:20">
      <c r="F3998" s="2"/>
      <c r="O3998">
        <f t="shared" si="318"/>
        <v>-17.756358270486622</v>
      </c>
      <c r="P3998">
        <f t="shared" si="319"/>
        <v>-1.7583326021024903</v>
      </c>
      <c r="Q3998">
        <f t="shared" si="320"/>
        <v>-0.27668488299430199</v>
      </c>
      <c r="R3998">
        <f t="shared" si="321"/>
        <v>-0.81524644501304366</v>
      </c>
      <c r="S3998">
        <f t="shared" si="322"/>
        <v>-16.683528167133829</v>
      </c>
      <c r="T3998" s="2">
        <v>1</v>
      </c>
    </row>
    <row r="3999" spans="6:20">
      <c r="F3999" s="2"/>
      <c r="O3999">
        <f t="shared" si="318"/>
        <v>-17.756358270486622</v>
      </c>
      <c r="P3999">
        <f t="shared" si="319"/>
        <v>-1.7583326021024903</v>
      </c>
      <c r="Q3999">
        <f t="shared" si="320"/>
        <v>-0.27668488299430199</v>
      </c>
      <c r="R3999">
        <f t="shared" si="321"/>
        <v>-0.81524644501304366</v>
      </c>
      <c r="S3999">
        <f t="shared" si="322"/>
        <v>-16.683528167133829</v>
      </c>
      <c r="T3999" s="2">
        <v>1</v>
      </c>
    </row>
    <row r="4000" spans="6:20">
      <c r="F4000" s="2"/>
      <c r="O4000">
        <f t="shared" si="318"/>
        <v>-17.756358270486622</v>
      </c>
      <c r="P4000">
        <f t="shared" si="319"/>
        <v>-1.7583326021024903</v>
      </c>
      <c r="Q4000">
        <f t="shared" si="320"/>
        <v>-0.27668488299430199</v>
      </c>
      <c r="R4000">
        <f t="shared" si="321"/>
        <v>-0.81524644501304366</v>
      </c>
      <c r="S4000">
        <f t="shared" si="322"/>
        <v>-16.683528167133829</v>
      </c>
      <c r="T4000" s="2">
        <v>1</v>
      </c>
    </row>
    <row r="4001" spans="6:20">
      <c r="F4001" s="2"/>
      <c r="O4001">
        <f t="shared" si="318"/>
        <v>-17.756358270486622</v>
      </c>
      <c r="P4001">
        <f t="shared" si="319"/>
        <v>-1.7583326021024903</v>
      </c>
      <c r="Q4001">
        <f t="shared" si="320"/>
        <v>-0.27668488299430199</v>
      </c>
      <c r="R4001">
        <f t="shared" si="321"/>
        <v>-0.81524644501304366</v>
      </c>
      <c r="S4001">
        <f t="shared" si="322"/>
        <v>-16.683528167133829</v>
      </c>
      <c r="T4001" s="2">
        <v>1</v>
      </c>
    </row>
    <row r="4002" spans="6:20">
      <c r="F4002" s="2"/>
      <c r="O4002">
        <f t="shared" si="318"/>
        <v>-17.756358270486622</v>
      </c>
      <c r="P4002">
        <f t="shared" si="319"/>
        <v>-1.7583326021024903</v>
      </c>
      <c r="Q4002">
        <f t="shared" si="320"/>
        <v>-0.27668488299430199</v>
      </c>
      <c r="R4002">
        <f t="shared" si="321"/>
        <v>-0.81524644501304366</v>
      </c>
      <c r="S4002">
        <f t="shared" si="322"/>
        <v>-16.683528167133829</v>
      </c>
      <c r="T4002" s="2">
        <v>1</v>
      </c>
    </row>
    <row r="4003" spans="6:20">
      <c r="F4003" s="2"/>
      <c r="O4003">
        <f t="shared" si="318"/>
        <v>-17.756358270486622</v>
      </c>
      <c r="P4003">
        <f t="shared" si="319"/>
        <v>-1.7583326021024903</v>
      </c>
      <c r="Q4003">
        <f t="shared" si="320"/>
        <v>-0.27668488299430199</v>
      </c>
      <c r="R4003">
        <f t="shared" si="321"/>
        <v>-0.81524644501304366</v>
      </c>
      <c r="S4003">
        <f t="shared" si="322"/>
        <v>-16.683528167133829</v>
      </c>
      <c r="T4003" s="2">
        <v>1</v>
      </c>
    </row>
    <row r="4004" spans="6:20">
      <c r="F4004" s="2"/>
      <c r="O4004">
        <f t="shared" si="318"/>
        <v>-17.756358270486622</v>
      </c>
      <c r="P4004">
        <f t="shared" si="319"/>
        <v>-1.7583326021024903</v>
      </c>
      <c r="Q4004">
        <f t="shared" si="320"/>
        <v>-0.27668488299430199</v>
      </c>
      <c r="R4004">
        <f t="shared" si="321"/>
        <v>-0.81524644501304366</v>
      </c>
      <c r="S4004">
        <f t="shared" si="322"/>
        <v>-16.683528167133829</v>
      </c>
      <c r="T4004" s="2">
        <v>1</v>
      </c>
    </row>
    <row r="4005" spans="6:20">
      <c r="F4005" s="2"/>
      <c r="O4005">
        <f t="shared" si="318"/>
        <v>-17.756358270486622</v>
      </c>
      <c r="P4005">
        <f t="shared" si="319"/>
        <v>-1.7583326021024903</v>
      </c>
      <c r="Q4005">
        <f t="shared" si="320"/>
        <v>-0.27668488299430199</v>
      </c>
      <c r="R4005">
        <f t="shared" si="321"/>
        <v>-0.81524644501304366</v>
      </c>
      <c r="S4005">
        <f t="shared" si="322"/>
        <v>-16.683528167133829</v>
      </c>
      <c r="T4005" s="2">
        <v>1</v>
      </c>
    </row>
    <row r="4006" spans="6:20">
      <c r="F4006" s="2"/>
      <c r="O4006">
        <f t="shared" si="318"/>
        <v>-17.756358270486622</v>
      </c>
      <c r="P4006">
        <f t="shared" si="319"/>
        <v>-1.7583326021024903</v>
      </c>
      <c r="Q4006">
        <f t="shared" si="320"/>
        <v>-0.27668488299430199</v>
      </c>
      <c r="R4006">
        <f t="shared" si="321"/>
        <v>-0.81524644501304366</v>
      </c>
      <c r="S4006">
        <f t="shared" si="322"/>
        <v>-16.683528167133829</v>
      </c>
      <c r="T4006" s="2">
        <v>1</v>
      </c>
    </row>
    <row r="4007" spans="6:20">
      <c r="F4007" s="2"/>
      <c r="O4007">
        <f t="shared" si="318"/>
        <v>-17.756358270486622</v>
      </c>
      <c r="P4007">
        <f t="shared" si="319"/>
        <v>-1.7583326021024903</v>
      </c>
      <c r="Q4007">
        <f t="shared" si="320"/>
        <v>-0.27668488299430199</v>
      </c>
      <c r="R4007">
        <f t="shared" si="321"/>
        <v>-0.81524644501304366</v>
      </c>
      <c r="S4007">
        <f t="shared" si="322"/>
        <v>-16.683528167133829</v>
      </c>
      <c r="T4007" s="2">
        <v>1</v>
      </c>
    </row>
    <row r="4008" spans="6:20">
      <c r="F4008" s="2"/>
      <c r="O4008">
        <f t="shared" si="318"/>
        <v>-17.756358270486622</v>
      </c>
      <c r="P4008">
        <f t="shared" si="319"/>
        <v>-1.7583326021024903</v>
      </c>
      <c r="Q4008">
        <f t="shared" si="320"/>
        <v>-0.27668488299430199</v>
      </c>
      <c r="R4008">
        <f t="shared" si="321"/>
        <v>-0.81524644501304366</v>
      </c>
      <c r="S4008">
        <f t="shared" si="322"/>
        <v>-16.683528167133829</v>
      </c>
      <c r="T4008" s="2">
        <v>1</v>
      </c>
    </row>
    <row r="4009" spans="6:20">
      <c r="F4009" s="2"/>
      <c r="O4009">
        <f t="shared" si="318"/>
        <v>-17.756358270486622</v>
      </c>
      <c r="P4009">
        <f t="shared" si="319"/>
        <v>-1.7583326021024903</v>
      </c>
      <c r="Q4009">
        <f t="shared" si="320"/>
        <v>-0.27668488299430199</v>
      </c>
      <c r="R4009">
        <f t="shared" si="321"/>
        <v>-0.81524644501304366</v>
      </c>
      <c r="S4009">
        <f t="shared" si="322"/>
        <v>-16.683528167133829</v>
      </c>
      <c r="T4009" s="2">
        <v>1</v>
      </c>
    </row>
    <row r="4010" spans="6:20">
      <c r="F4010" s="2"/>
      <c r="O4010">
        <f t="shared" si="318"/>
        <v>-17.756358270486622</v>
      </c>
      <c r="P4010">
        <f t="shared" si="319"/>
        <v>-1.7583326021024903</v>
      </c>
      <c r="Q4010">
        <f t="shared" si="320"/>
        <v>-0.27668488299430199</v>
      </c>
      <c r="R4010">
        <f t="shared" si="321"/>
        <v>-0.81524644501304366</v>
      </c>
      <c r="S4010">
        <f t="shared" si="322"/>
        <v>-16.683528167133829</v>
      </c>
      <c r="T4010" s="2">
        <v>1</v>
      </c>
    </row>
    <row r="4011" spans="6:20">
      <c r="F4011" s="2"/>
      <c r="O4011">
        <f t="shared" si="318"/>
        <v>-17.756358270486622</v>
      </c>
      <c r="P4011">
        <f t="shared" si="319"/>
        <v>-1.7583326021024903</v>
      </c>
      <c r="Q4011">
        <f t="shared" si="320"/>
        <v>-0.27668488299430199</v>
      </c>
      <c r="R4011">
        <f t="shared" si="321"/>
        <v>-0.81524644501304366</v>
      </c>
      <c r="S4011">
        <f t="shared" si="322"/>
        <v>-16.683528167133829</v>
      </c>
      <c r="T4011" s="2">
        <v>1</v>
      </c>
    </row>
    <row r="4012" spans="6:20">
      <c r="F4012" s="2"/>
      <c r="O4012">
        <f t="shared" si="318"/>
        <v>-17.756358270486622</v>
      </c>
      <c r="P4012">
        <f t="shared" si="319"/>
        <v>-1.7583326021024903</v>
      </c>
      <c r="Q4012">
        <f t="shared" si="320"/>
        <v>-0.27668488299430199</v>
      </c>
      <c r="R4012">
        <f t="shared" si="321"/>
        <v>-0.81524644501304366</v>
      </c>
      <c r="S4012">
        <f t="shared" si="322"/>
        <v>-16.683528167133829</v>
      </c>
      <c r="T4012" s="2">
        <v>1</v>
      </c>
    </row>
    <row r="4013" spans="6:20">
      <c r="F4013" s="2"/>
      <c r="O4013">
        <f t="shared" si="318"/>
        <v>-17.756358270486622</v>
      </c>
      <c r="P4013">
        <f t="shared" si="319"/>
        <v>-1.7583326021024903</v>
      </c>
      <c r="Q4013">
        <f t="shared" si="320"/>
        <v>-0.27668488299430199</v>
      </c>
      <c r="R4013">
        <f t="shared" si="321"/>
        <v>-0.81524644501304366</v>
      </c>
      <c r="S4013">
        <f t="shared" si="322"/>
        <v>-16.683528167133829</v>
      </c>
      <c r="T4013" s="2">
        <v>1</v>
      </c>
    </row>
    <row r="4014" spans="6:20">
      <c r="F4014" s="2"/>
      <c r="O4014">
        <f t="shared" si="318"/>
        <v>-17.756358270486622</v>
      </c>
      <c r="P4014">
        <f t="shared" si="319"/>
        <v>-1.7583326021024903</v>
      </c>
      <c r="Q4014">
        <f t="shared" si="320"/>
        <v>-0.27668488299430199</v>
      </c>
      <c r="R4014">
        <f t="shared" si="321"/>
        <v>-0.81524644501304366</v>
      </c>
      <c r="S4014">
        <f t="shared" si="322"/>
        <v>-16.683528167133829</v>
      </c>
      <c r="T4014" s="2">
        <v>1</v>
      </c>
    </row>
    <row r="4015" spans="6:20">
      <c r="F4015" s="2"/>
      <c r="O4015">
        <f t="shared" si="318"/>
        <v>-17.756358270486622</v>
      </c>
      <c r="P4015">
        <f t="shared" si="319"/>
        <v>-1.7583326021024903</v>
      </c>
      <c r="Q4015">
        <f t="shared" si="320"/>
        <v>-0.27668488299430199</v>
      </c>
      <c r="R4015">
        <f t="shared" si="321"/>
        <v>-0.81524644501304366</v>
      </c>
      <c r="S4015">
        <f t="shared" si="322"/>
        <v>-16.683528167133829</v>
      </c>
      <c r="T4015" s="2">
        <v>1</v>
      </c>
    </row>
    <row r="4016" spans="6:20">
      <c r="F4016" s="2"/>
      <c r="O4016">
        <f t="shared" si="318"/>
        <v>-17.756358270486622</v>
      </c>
      <c r="P4016">
        <f t="shared" si="319"/>
        <v>-1.7583326021024903</v>
      </c>
      <c r="Q4016">
        <f t="shared" si="320"/>
        <v>-0.27668488299430199</v>
      </c>
      <c r="R4016">
        <f t="shared" si="321"/>
        <v>-0.81524644501304366</v>
      </c>
      <c r="S4016">
        <f t="shared" si="322"/>
        <v>-16.683528167133829</v>
      </c>
      <c r="T4016" s="2">
        <v>1</v>
      </c>
    </row>
    <row r="4017" spans="6:20">
      <c r="F4017" s="2"/>
      <c r="O4017">
        <f t="shared" si="318"/>
        <v>-17.756358270486622</v>
      </c>
      <c r="P4017">
        <f t="shared" si="319"/>
        <v>-1.7583326021024903</v>
      </c>
      <c r="Q4017">
        <f t="shared" si="320"/>
        <v>-0.27668488299430199</v>
      </c>
      <c r="R4017">
        <f t="shared" si="321"/>
        <v>-0.81524644501304366</v>
      </c>
      <c r="S4017">
        <f t="shared" si="322"/>
        <v>-16.683528167133829</v>
      </c>
      <c r="T4017" s="2">
        <v>1</v>
      </c>
    </row>
    <row r="4018" spans="6:20">
      <c r="F4018" s="2"/>
      <c r="O4018">
        <f t="shared" si="318"/>
        <v>-17.756358270486622</v>
      </c>
      <c r="P4018">
        <f t="shared" si="319"/>
        <v>-1.7583326021024903</v>
      </c>
      <c r="Q4018">
        <f t="shared" si="320"/>
        <v>-0.27668488299430199</v>
      </c>
      <c r="R4018">
        <f t="shared" si="321"/>
        <v>-0.81524644501304366</v>
      </c>
      <c r="S4018">
        <f t="shared" si="322"/>
        <v>-16.683528167133829</v>
      </c>
      <c r="T4018" s="2">
        <v>1</v>
      </c>
    </row>
    <row r="4019" spans="6:20">
      <c r="F4019" s="2"/>
      <c r="O4019">
        <f t="shared" si="318"/>
        <v>-17.756358270486622</v>
      </c>
      <c r="P4019">
        <f t="shared" si="319"/>
        <v>-1.7583326021024903</v>
      </c>
      <c r="Q4019">
        <f t="shared" si="320"/>
        <v>-0.27668488299430199</v>
      </c>
      <c r="R4019">
        <f t="shared" si="321"/>
        <v>-0.81524644501304366</v>
      </c>
      <c r="S4019">
        <f t="shared" si="322"/>
        <v>-16.683528167133829</v>
      </c>
      <c r="T4019" s="2">
        <v>1</v>
      </c>
    </row>
    <row r="4020" spans="6:20">
      <c r="F4020" s="2"/>
      <c r="O4020">
        <f t="shared" si="318"/>
        <v>-17.756358270486622</v>
      </c>
      <c r="P4020">
        <f t="shared" si="319"/>
        <v>-1.7583326021024903</v>
      </c>
      <c r="Q4020">
        <f t="shared" si="320"/>
        <v>-0.27668488299430199</v>
      </c>
      <c r="R4020">
        <f t="shared" si="321"/>
        <v>-0.81524644501304366</v>
      </c>
      <c r="S4020">
        <f t="shared" si="322"/>
        <v>-16.683528167133829</v>
      </c>
      <c r="T4020" s="2">
        <v>1</v>
      </c>
    </row>
    <row r="4021" spans="6:20">
      <c r="F4021" s="2"/>
      <c r="O4021">
        <f t="shared" si="318"/>
        <v>-17.756358270486622</v>
      </c>
      <c r="P4021">
        <f t="shared" si="319"/>
        <v>-1.7583326021024903</v>
      </c>
      <c r="Q4021">
        <f t="shared" si="320"/>
        <v>-0.27668488299430199</v>
      </c>
      <c r="R4021">
        <f t="shared" si="321"/>
        <v>-0.81524644501304366</v>
      </c>
      <c r="S4021">
        <f t="shared" si="322"/>
        <v>-16.683528167133829</v>
      </c>
      <c r="T4021" s="2">
        <v>1</v>
      </c>
    </row>
    <row r="4022" spans="6:20">
      <c r="F4022" s="2"/>
      <c r="O4022">
        <f t="shared" si="318"/>
        <v>-17.756358270486622</v>
      </c>
      <c r="P4022">
        <f t="shared" si="319"/>
        <v>-1.7583326021024903</v>
      </c>
      <c r="Q4022">
        <f t="shared" si="320"/>
        <v>-0.27668488299430199</v>
      </c>
      <c r="R4022">
        <f t="shared" si="321"/>
        <v>-0.81524644501304366</v>
      </c>
      <c r="S4022">
        <f t="shared" si="322"/>
        <v>-16.683528167133829</v>
      </c>
      <c r="T4022" s="2">
        <v>1</v>
      </c>
    </row>
    <row r="4023" spans="6:20">
      <c r="F4023" s="2"/>
      <c r="O4023">
        <f t="shared" si="318"/>
        <v>-17.756358270486622</v>
      </c>
      <c r="P4023">
        <f t="shared" si="319"/>
        <v>-1.7583326021024903</v>
      </c>
      <c r="Q4023">
        <f t="shared" si="320"/>
        <v>-0.27668488299430199</v>
      </c>
      <c r="R4023">
        <f t="shared" si="321"/>
        <v>-0.81524644501304366</v>
      </c>
      <c r="S4023">
        <f t="shared" si="322"/>
        <v>-16.683528167133829</v>
      </c>
      <c r="T4023" s="2">
        <v>1</v>
      </c>
    </row>
    <row r="4024" spans="6:20">
      <c r="F4024" s="2"/>
      <c r="O4024">
        <f t="shared" si="318"/>
        <v>-17.756358270486622</v>
      </c>
      <c r="P4024">
        <f t="shared" si="319"/>
        <v>-1.7583326021024903</v>
      </c>
      <c r="Q4024">
        <f t="shared" si="320"/>
        <v>-0.27668488299430199</v>
      </c>
      <c r="R4024">
        <f t="shared" si="321"/>
        <v>-0.81524644501304366</v>
      </c>
      <c r="S4024">
        <f t="shared" si="322"/>
        <v>-16.683528167133829</v>
      </c>
      <c r="T4024" s="2">
        <v>1</v>
      </c>
    </row>
    <row r="4025" spans="6:20">
      <c r="F4025" s="2"/>
      <c r="O4025">
        <f t="shared" si="318"/>
        <v>-17.756358270486622</v>
      </c>
      <c r="P4025">
        <f t="shared" si="319"/>
        <v>-1.7583326021024903</v>
      </c>
      <c r="Q4025">
        <f t="shared" si="320"/>
        <v>-0.27668488299430199</v>
      </c>
      <c r="R4025">
        <f t="shared" si="321"/>
        <v>-0.81524644501304366</v>
      </c>
      <c r="S4025">
        <f t="shared" si="322"/>
        <v>-16.683528167133829</v>
      </c>
      <c r="T4025" s="2">
        <v>1</v>
      </c>
    </row>
    <row r="4026" spans="6:20">
      <c r="F4026" s="2"/>
      <c r="O4026">
        <f t="shared" si="318"/>
        <v>-17.756358270486622</v>
      </c>
      <c r="P4026">
        <f t="shared" si="319"/>
        <v>-1.7583326021024903</v>
      </c>
      <c r="Q4026">
        <f t="shared" si="320"/>
        <v>-0.27668488299430199</v>
      </c>
      <c r="R4026">
        <f t="shared" si="321"/>
        <v>-0.81524644501304366</v>
      </c>
      <c r="S4026">
        <f t="shared" si="322"/>
        <v>-16.683528167133829</v>
      </c>
      <c r="T4026" s="2">
        <v>1</v>
      </c>
    </row>
    <row r="4027" spans="6:20">
      <c r="F4027" s="2"/>
      <c r="O4027">
        <f t="shared" si="318"/>
        <v>-17.756358270486622</v>
      </c>
      <c r="P4027">
        <f t="shared" si="319"/>
        <v>-1.7583326021024903</v>
      </c>
      <c r="Q4027">
        <f t="shared" si="320"/>
        <v>-0.27668488299430199</v>
      </c>
      <c r="R4027">
        <f t="shared" si="321"/>
        <v>-0.81524644501304366</v>
      </c>
      <c r="S4027">
        <f t="shared" si="322"/>
        <v>-16.683528167133829</v>
      </c>
      <c r="T4027" s="2">
        <v>1</v>
      </c>
    </row>
    <row r="4028" spans="6:20">
      <c r="F4028" s="2"/>
      <c r="O4028">
        <f t="shared" si="318"/>
        <v>-17.756358270486622</v>
      </c>
      <c r="P4028">
        <f t="shared" si="319"/>
        <v>-1.7583326021024903</v>
      </c>
      <c r="Q4028">
        <f t="shared" si="320"/>
        <v>-0.27668488299430199</v>
      </c>
      <c r="R4028">
        <f t="shared" si="321"/>
        <v>-0.81524644501304366</v>
      </c>
      <c r="S4028">
        <f t="shared" si="322"/>
        <v>-16.683528167133829</v>
      </c>
      <c r="T4028" s="2">
        <v>1</v>
      </c>
    </row>
    <row r="4029" spans="6:20">
      <c r="F4029" s="2"/>
      <c r="O4029">
        <f t="shared" si="318"/>
        <v>-17.756358270486622</v>
      </c>
      <c r="P4029">
        <f t="shared" si="319"/>
        <v>-1.7583326021024903</v>
      </c>
      <c r="Q4029">
        <f t="shared" si="320"/>
        <v>-0.27668488299430199</v>
      </c>
      <c r="R4029">
        <f t="shared" si="321"/>
        <v>-0.81524644501304366</v>
      </c>
      <c r="S4029">
        <f t="shared" si="322"/>
        <v>-16.683528167133829</v>
      </c>
      <c r="T4029" s="2">
        <v>1</v>
      </c>
    </row>
    <row r="4030" spans="6:20">
      <c r="F4030" s="2"/>
      <c r="O4030">
        <f t="shared" si="318"/>
        <v>-17.756358270486622</v>
      </c>
      <c r="P4030">
        <f t="shared" si="319"/>
        <v>-1.7583326021024903</v>
      </c>
      <c r="Q4030">
        <f t="shared" si="320"/>
        <v>-0.27668488299430199</v>
      </c>
      <c r="R4030">
        <f t="shared" si="321"/>
        <v>-0.81524644501304366</v>
      </c>
      <c r="S4030">
        <f t="shared" si="322"/>
        <v>-16.683528167133829</v>
      </c>
      <c r="T4030" s="2">
        <v>1</v>
      </c>
    </row>
    <row r="4031" spans="6:20">
      <c r="F4031" s="2"/>
      <c r="O4031">
        <f t="shared" si="318"/>
        <v>-17.756358270486622</v>
      </c>
      <c r="P4031">
        <f t="shared" si="319"/>
        <v>-1.7583326021024903</v>
      </c>
      <c r="Q4031">
        <f t="shared" si="320"/>
        <v>-0.27668488299430199</v>
      </c>
      <c r="R4031">
        <f t="shared" si="321"/>
        <v>-0.81524644501304366</v>
      </c>
      <c r="S4031">
        <f t="shared" si="322"/>
        <v>-16.683528167133829</v>
      </c>
      <c r="T4031" s="2">
        <v>1</v>
      </c>
    </row>
    <row r="4032" spans="6:20">
      <c r="F4032" s="2"/>
      <c r="O4032">
        <f t="shared" si="318"/>
        <v>-17.756358270486622</v>
      </c>
      <c r="P4032">
        <f t="shared" si="319"/>
        <v>-1.7583326021024903</v>
      </c>
      <c r="Q4032">
        <f t="shared" si="320"/>
        <v>-0.27668488299430199</v>
      </c>
      <c r="R4032">
        <f t="shared" si="321"/>
        <v>-0.81524644501304366</v>
      </c>
      <c r="S4032">
        <f t="shared" si="322"/>
        <v>-16.683528167133829</v>
      </c>
      <c r="T4032" s="2">
        <v>1</v>
      </c>
    </row>
    <row r="4033" spans="6:20">
      <c r="F4033" s="2"/>
      <c r="O4033">
        <f t="shared" si="318"/>
        <v>-17.756358270486622</v>
      </c>
      <c r="P4033">
        <f t="shared" si="319"/>
        <v>-1.7583326021024903</v>
      </c>
      <c r="Q4033">
        <f t="shared" si="320"/>
        <v>-0.27668488299430199</v>
      </c>
      <c r="R4033">
        <f t="shared" si="321"/>
        <v>-0.81524644501304366</v>
      </c>
      <c r="S4033">
        <f t="shared" si="322"/>
        <v>-16.683528167133829</v>
      </c>
      <c r="T4033" s="2">
        <v>1</v>
      </c>
    </row>
    <row r="4034" spans="6:20">
      <c r="F4034" s="2"/>
      <c r="O4034">
        <f t="shared" si="318"/>
        <v>-17.756358270486622</v>
      </c>
      <c r="P4034">
        <f t="shared" si="319"/>
        <v>-1.7583326021024903</v>
      </c>
      <c r="Q4034">
        <f t="shared" si="320"/>
        <v>-0.27668488299430199</v>
      </c>
      <c r="R4034">
        <f t="shared" si="321"/>
        <v>-0.81524644501304366</v>
      </c>
      <c r="S4034">
        <f t="shared" si="322"/>
        <v>-16.683528167133829</v>
      </c>
      <c r="T4034" s="2">
        <v>1</v>
      </c>
    </row>
    <row r="4035" spans="6:20">
      <c r="F4035" s="2"/>
      <c r="O4035">
        <f t="shared" ref="O4035:O4098" si="323">(100*(A4035-$I$11)/($I$10+$I$11))</f>
        <v>-17.756358270486622</v>
      </c>
      <c r="P4035">
        <f t="shared" ref="P4035:P4098" si="324">(100*(B4035-$J$11)/($J$10+$J$11))</f>
        <v>-1.7583326021024903</v>
      </c>
      <c r="Q4035">
        <f t="shared" ref="Q4035:Q4098" si="325">(100*(C4035-$K$11)/($K$10-$K$11))</f>
        <v>-0.27668488299430199</v>
      </c>
      <c r="R4035">
        <f t="shared" ref="R4035:R4098" si="326">(100*(D4035-$L$11)/($L$10-$L$11))</f>
        <v>-0.81524644501304366</v>
      </c>
      <c r="S4035">
        <f t="shared" ref="S4035:S4098" si="327">(100*(E4035-$M$11)/($M$10-$M$11))</f>
        <v>-16.683528167133829</v>
      </c>
      <c r="T4035" s="2">
        <v>1</v>
      </c>
    </row>
    <row r="4036" spans="6:20">
      <c r="F4036" s="2"/>
      <c r="O4036">
        <f t="shared" si="323"/>
        <v>-17.756358270486622</v>
      </c>
      <c r="P4036">
        <f t="shared" si="324"/>
        <v>-1.7583326021024903</v>
      </c>
      <c r="Q4036">
        <f t="shared" si="325"/>
        <v>-0.27668488299430199</v>
      </c>
      <c r="R4036">
        <f t="shared" si="326"/>
        <v>-0.81524644501304366</v>
      </c>
      <c r="S4036">
        <f t="shared" si="327"/>
        <v>-16.683528167133829</v>
      </c>
      <c r="T4036" s="2">
        <v>1</v>
      </c>
    </row>
    <row r="4037" spans="6:20">
      <c r="F4037" s="2"/>
      <c r="O4037">
        <f t="shared" si="323"/>
        <v>-17.756358270486622</v>
      </c>
      <c r="P4037">
        <f t="shared" si="324"/>
        <v>-1.7583326021024903</v>
      </c>
      <c r="Q4037">
        <f t="shared" si="325"/>
        <v>-0.27668488299430199</v>
      </c>
      <c r="R4037">
        <f t="shared" si="326"/>
        <v>-0.81524644501304366</v>
      </c>
      <c r="S4037">
        <f t="shared" si="327"/>
        <v>-16.683528167133829</v>
      </c>
      <c r="T4037" s="2">
        <v>1</v>
      </c>
    </row>
    <row r="4038" spans="6:20">
      <c r="F4038" s="2"/>
      <c r="O4038">
        <f t="shared" si="323"/>
        <v>-17.756358270486622</v>
      </c>
      <c r="P4038">
        <f t="shared" si="324"/>
        <v>-1.7583326021024903</v>
      </c>
      <c r="Q4038">
        <f t="shared" si="325"/>
        <v>-0.27668488299430199</v>
      </c>
      <c r="R4038">
        <f t="shared" si="326"/>
        <v>-0.81524644501304366</v>
      </c>
      <c r="S4038">
        <f t="shared" si="327"/>
        <v>-16.683528167133829</v>
      </c>
      <c r="T4038" s="2">
        <v>1</v>
      </c>
    </row>
    <row r="4039" spans="6:20">
      <c r="F4039" s="2"/>
      <c r="O4039">
        <f t="shared" si="323"/>
        <v>-17.756358270486622</v>
      </c>
      <c r="P4039">
        <f t="shared" si="324"/>
        <v>-1.7583326021024903</v>
      </c>
      <c r="Q4039">
        <f t="shared" si="325"/>
        <v>-0.27668488299430199</v>
      </c>
      <c r="R4039">
        <f t="shared" si="326"/>
        <v>-0.81524644501304366</v>
      </c>
      <c r="S4039">
        <f t="shared" si="327"/>
        <v>-16.683528167133829</v>
      </c>
      <c r="T4039" s="2">
        <v>1</v>
      </c>
    </row>
    <row r="4040" spans="6:20">
      <c r="F4040" s="2"/>
      <c r="O4040">
        <f t="shared" si="323"/>
        <v>-17.756358270486622</v>
      </c>
      <c r="P4040">
        <f t="shared" si="324"/>
        <v>-1.7583326021024903</v>
      </c>
      <c r="Q4040">
        <f t="shared" si="325"/>
        <v>-0.27668488299430199</v>
      </c>
      <c r="R4040">
        <f t="shared" si="326"/>
        <v>-0.81524644501304366</v>
      </c>
      <c r="S4040">
        <f t="shared" si="327"/>
        <v>-16.683528167133829</v>
      </c>
      <c r="T4040" s="2">
        <v>1</v>
      </c>
    </row>
    <row r="4041" spans="6:20">
      <c r="F4041" s="2"/>
      <c r="O4041">
        <f t="shared" si="323"/>
        <v>-17.756358270486622</v>
      </c>
      <c r="P4041">
        <f t="shared" si="324"/>
        <v>-1.7583326021024903</v>
      </c>
      <c r="Q4041">
        <f t="shared" si="325"/>
        <v>-0.27668488299430199</v>
      </c>
      <c r="R4041">
        <f t="shared" si="326"/>
        <v>-0.81524644501304366</v>
      </c>
      <c r="S4041">
        <f t="shared" si="327"/>
        <v>-16.683528167133829</v>
      </c>
      <c r="T4041" s="2">
        <v>1</v>
      </c>
    </row>
    <row r="4042" spans="6:20">
      <c r="F4042" s="2"/>
      <c r="O4042">
        <f t="shared" si="323"/>
        <v>-17.756358270486622</v>
      </c>
      <c r="P4042">
        <f t="shared" si="324"/>
        <v>-1.7583326021024903</v>
      </c>
      <c r="Q4042">
        <f t="shared" si="325"/>
        <v>-0.27668488299430199</v>
      </c>
      <c r="R4042">
        <f t="shared" si="326"/>
        <v>-0.81524644501304366</v>
      </c>
      <c r="S4042">
        <f t="shared" si="327"/>
        <v>-16.683528167133829</v>
      </c>
      <c r="T4042" s="2">
        <v>1</v>
      </c>
    </row>
    <row r="4043" spans="6:20">
      <c r="F4043" s="2"/>
      <c r="O4043">
        <f t="shared" si="323"/>
        <v>-17.756358270486622</v>
      </c>
      <c r="P4043">
        <f t="shared" si="324"/>
        <v>-1.7583326021024903</v>
      </c>
      <c r="Q4043">
        <f t="shared" si="325"/>
        <v>-0.27668488299430199</v>
      </c>
      <c r="R4043">
        <f t="shared" si="326"/>
        <v>-0.81524644501304366</v>
      </c>
      <c r="S4043">
        <f t="shared" si="327"/>
        <v>-16.683528167133829</v>
      </c>
      <c r="T4043" s="2">
        <v>1</v>
      </c>
    </row>
    <row r="4044" spans="6:20">
      <c r="F4044" s="2"/>
      <c r="O4044">
        <f t="shared" si="323"/>
        <v>-17.756358270486622</v>
      </c>
      <c r="P4044">
        <f t="shared" si="324"/>
        <v>-1.7583326021024903</v>
      </c>
      <c r="Q4044">
        <f t="shared" si="325"/>
        <v>-0.27668488299430199</v>
      </c>
      <c r="R4044">
        <f t="shared" si="326"/>
        <v>-0.81524644501304366</v>
      </c>
      <c r="S4044">
        <f t="shared" si="327"/>
        <v>-16.683528167133829</v>
      </c>
      <c r="T4044" s="2">
        <v>1</v>
      </c>
    </row>
    <row r="4045" spans="6:20">
      <c r="F4045" s="2"/>
      <c r="O4045">
        <f t="shared" si="323"/>
        <v>-17.756358270486622</v>
      </c>
      <c r="P4045">
        <f t="shared" si="324"/>
        <v>-1.7583326021024903</v>
      </c>
      <c r="Q4045">
        <f t="shared" si="325"/>
        <v>-0.27668488299430199</v>
      </c>
      <c r="R4045">
        <f t="shared" si="326"/>
        <v>-0.81524644501304366</v>
      </c>
      <c r="S4045">
        <f t="shared" si="327"/>
        <v>-16.683528167133829</v>
      </c>
      <c r="T4045" s="2">
        <v>1</v>
      </c>
    </row>
    <row r="4046" spans="6:20">
      <c r="F4046" s="2"/>
      <c r="O4046">
        <f t="shared" si="323"/>
        <v>-17.756358270486622</v>
      </c>
      <c r="P4046">
        <f t="shared" si="324"/>
        <v>-1.7583326021024903</v>
      </c>
      <c r="Q4046">
        <f t="shared" si="325"/>
        <v>-0.27668488299430199</v>
      </c>
      <c r="R4046">
        <f t="shared" si="326"/>
        <v>-0.81524644501304366</v>
      </c>
      <c r="S4046">
        <f t="shared" si="327"/>
        <v>-16.683528167133829</v>
      </c>
      <c r="T4046" s="2">
        <v>1</v>
      </c>
    </row>
    <row r="4047" spans="6:20">
      <c r="F4047" s="2"/>
      <c r="O4047">
        <f t="shared" si="323"/>
        <v>-17.756358270486622</v>
      </c>
      <c r="P4047">
        <f t="shared" si="324"/>
        <v>-1.7583326021024903</v>
      </c>
      <c r="Q4047">
        <f t="shared" si="325"/>
        <v>-0.27668488299430199</v>
      </c>
      <c r="R4047">
        <f t="shared" si="326"/>
        <v>-0.81524644501304366</v>
      </c>
      <c r="S4047">
        <f t="shared" si="327"/>
        <v>-16.683528167133829</v>
      </c>
      <c r="T4047" s="2">
        <v>1</v>
      </c>
    </row>
    <row r="4048" spans="6:20">
      <c r="F4048" s="2"/>
      <c r="O4048">
        <f t="shared" si="323"/>
        <v>-17.756358270486622</v>
      </c>
      <c r="P4048">
        <f t="shared" si="324"/>
        <v>-1.7583326021024903</v>
      </c>
      <c r="Q4048">
        <f t="shared" si="325"/>
        <v>-0.27668488299430199</v>
      </c>
      <c r="R4048">
        <f t="shared" si="326"/>
        <v>-0.81524644501304366</v>
      </c>
      <c r="S4048">
        <f t="shared" si="327"/>
        <v>-16.683528167133829</v>
      </c>
      <c r="T4048" s="2">
        <v>1</v>
      </c>
    </row>
    <row r="4049" spans="6:20">
      <c r="F4049" s="2"/>
      <c r="O4049">
        <f t="shared" si="323"/>
        <v>-17.756358270486622</v>
      </c>
      <c r="P4049">
        <f t="shared" si="324"/>
        <v>-1.7583326021024903</v>
      </c>
      <c r="Q4049">
        <f t="shared" si="325"/>
        <v>-0.27668488299430199</v>
      </c>
      <c r="R4049">
        <f t="shared" si="326"/>
        <v>-0.81524644501304366</v>
      </c>
      <c r="S4049">
        <f t="shared" si="327"/>
        <v>-16.683528167133829</v>
      </c>
      <c r="T4049" s="2">
        <v>1</v>
      </c>
    </row>
    <row r="4050" spans="6:20">
      <c r="F4050" s="2"/>
      <c r="O4050">
        <f t="shared" si="323"/>
        <v>-17.756358270486622</v>
      </c>
      <c r="P4050">
        <f t="shared" si="324"/>
        <v>-1.7583326021024903</v>
      </c>
      <c r="Q4050">
        <f t="shared" si="325"/>
        <v>-0.27668488299430199</v>
      </c>
      <c r="R4050">
        <f t="shared" si="326"/>
        <v>-0.81524644501304366</v>
      </c>
      <c r="S4050">
        <f t="shared" si="327"/>
        <v>-16.683528167133829</v>
      </c>
      <c r="T4050" s="2">
        <v>1</v>
      </c>
    </row>
    <row r="4051" spans="6:20">
      <c r="F4051" s="2"/>
      <c r="O4051">
        <f t="shared" si="323"/>
        <v>-17.756358270486622</v>
      </c>
      <c r="P4051">
        <f t="shared" si="324"/>
        <v>-1.7583326021024903</v>
      </c>
      <c r="Q4051">
        <f t="shared" si="325"/>
        <v>-0.27668488299430199</v>
      </c>
      <c r="R4051">
        <f t="shared" si="326"/>
        <v>-0.81524644501304366</v>
      </c>
      <c r="S4051">
        <f t="shared" si="327"/>
        <v>-16.683528167133829</v>
      </c>
      <c r="T4051" s="2">
        <v>1</v>
      </c>
    </row>
    <row r="4052" spans="6:20">
      <c r="F4052" s="2"/>
      <c r="O4052">
        <f t="shared" si="323"/>
        <v>-17.756358270486622</v>
      </c>
      <c r="P4052">
        <f t="shared" si="324"/>
        <v>-1.7583326021024903</v>
      </c>
      <c r="Q4052">
        <f t="shared" si="325"/>
        <v>-0.27668488299430199</v>
      </c>
      <c r="R4052">
        <f t="shared" si="326"/>
        <v>-0.81524644501304366</v>
      </c>
      <c r="S4052">
        <f t="shared" si="327"/>
        <v>-16.683528167133829</v>
      </c>
      <c r="T4052" s="2">
        <v>1</v>
      </c>
    </row>
    <row r="4053" spans="6:20">
      <c r="F4053" s="2"/>
      <c r="O4053">
        <f t="shared" si="323"/>
        <v>-17.756358270486622</v>
      </c>
      <c r="P4053">
        <f t="shared" si="324"/>
        <v>-1.7583326021024903</v>
      </c>
      <c r="Q4053">
        <f t="shared" si="325"/>
        <v>-0.27668488299430199</v>
      </c>
      <c r="R4053">
        <f t="shared" si="326"/>
        <v>-0.81524644501304366</v>
      </c>
      <c r="S4053">
        <f t="shared" si="327"/>
        <v>-16.683528167133829</v>
      </c>
      <c r="T4053" s="2">
        <v>1</v>
      </c>
    </row>
    <row r="4054" spans="6:20">
      <c r="F4054" s="2"/>
      <c r="O4054">
        <f t="shared" si="323"/>
        <v>-17.756358270486622</v>
      </c>
      <c r="P4054">
        <f t="shared" si="324"/>
        <v>-1.7583326021024903</v>
      </c>
      <c r="Q4054">
        <f t="shared" si="325"/>
        <v>-0.27668488299430199</v>
      </c>
      <c r="R4054">
        <f t="shared" si="326"/>
        <v>-0.81524644501304366</v>
      </c>
      <c r="S4054">
        <f t="shared" si="327"/>
        <v>-16.683528167133829</v>
      </c>
      <c r="T4054" s="2">
        <v>1</v>
      </c>
    </row>
    <row r="4055" spans="6:20">
      <c r="F4055" s="2"/>
      <c r="O4055">
        <f t="shared" si="323"/>
        <v>-17.756358270486622</v>
      </c>
      <c r="P4055">
        <f t="shared" si="324"/>
        <v>-1.7583326021024903</v>
      </c>
      <c r="Q4055">
        <f t="shared" si="325"/>
        <v>-0.27668488299430199</v>
      </c>
      <c r="R4055">
        <f t="shared" si="326"/>
        <v>-0.81524644501304366</v>
      </c>
      <c r="S4055">
        <f t="shared" si="327"/>
        <v>-16.683528167133829</v>
      </c>
      <c r="T4055" s="2">
        <v>1</v>
      </c>
    </row>
    <row r="4056" spans="6:20">
      <c r="F4056" s="2"/>
      <c r="O4056">
        <f t="shared" si="323"/>
        <v>-17.756358270486622</v>
      </c>
      <c r="P4056">
        <f t="shared" si="324"/>
        <v>-1.7583326021024903</v>
      </c>
      <c r="Q4056">
        <f t="shared" si="325"/>
        <v>-0.27668488299430199</v>
      </c>
      <c r="R4056">
        <f t="shared" si="326"/>
        <v>-0.81524644501304366</v>
      </c>
      <c r="S4056">
        <f t="shared" si="327"/>
        <v>-16.683528167133829</v>
      </c>
      <c r="T4056" s="2">
        <v>1</v>
      </c>
    </row>
    <row r="4057" spans="6:20">
      <c r="F4057" s="2"/>
      <c r="O4057">
        <f t="shared" si="323"/>
        <v>-17.756358270486622</v>
      </c>
      <c r="P4057">
        <f t="shared" si="324"/>
        <v>-1.7583326021024903</v>
      </c>
      <c r="Q4057">
        <f t="shared" si="325"/>
        <v>-0.27668488299430199</v>
      </c>
      <c r="R4057">
        <f t="shared" si="326"/>
        <v>-0.81524644501304366</v>
      </c>
      <c r="S4057">
        <f t="shared" si="327"/>
        <v>-16.683528167133829</v>
      </c>
      <c r="T4057" s="2">
        <v>1</v>
      </c>
    </row>
    <row r="4058" spans="6:20">
      <c r="F4058" s="2"/>
      <c r="O4058">
        <f t="shared" si="323"/>
        <v>-17.756358270486622</v>
      </c>
      <c r="P4058">
        <f t="shared" si="324"/>
        <v>-1.7583326021024903</v>
      </c>
      <c r="Q4058">
        <f t="shared" si="325"/>
        <v>-0.27668488299430199</v>
      </c>
      <c r="R4058">
        <f t="shared" si="326"/>
        <v>-0.81524644501304366</v>
      </c>
      <c r="S4058">
        <f t="shared" si="327"/>
        <v>-16.683528167133829</v>
      </c>
      <c r="T4058" s="2">
        <v>1</v>
      </c>
    </row>
    <row r="4059" spans="6:20">
      <c r="F4059" s="2"/>
      <c r="O4059">
        <f t="shared" si="323"/>
        <v>-17.756358270486622</v>
      </c>
      <c r="P4059">
        <f t="shared" si="324"/>
        <v>-1.7583326021024903</v>
      </c>
      <c r="Q4059">
        <f t="shared" si="325"/>
        <v>-0.27668488299430199</v>
      </c>
      <c r="R4059">
        <f t="shared" si="326"/>
        <v>-0.81524644501304366</v>
      </c>
      <c r="S4059">
        <f t="shared" si="327"/>
        <v>-16.683528167133829</v>
      </c>
      <c r="T4059" s="2">
        <v>1</v>
      </c>
    </row>
    <row r="4060" spans="6:20">
      <c r="F4060" s="2"/>
      <c r="O4060">
        <f t="shared" si="323"/>
        <v>-17.756358270486622</v>
      </c>
      <c r="P4060">
        <f t="shared" si="324"/>
        <v>-1.7583326021024903</v>
      </c>
      <c r="Q4060">
        <f t="shared" si="325"/>
        <v>-0.27668488299430199</v>
      </c>
      <c r="R4060">
        <f t="shared" si="326"/>
        <v>-0.81524644501304366</v>
      </c>
      <c r="S4060">
        <f t="shared" si="327"/>
        <v>-16.683528167133829</v>
      </c>
      <c r="T4060" s="2">
        <v>1</v>
      </c>
    </row>
    <row r="4061" spans="6:20">
      <c r="F4061" s="2"/>
      <c r="O4061">
        <f t="shared" si="323"/>
        <v>-17.756358270486622</v>
      </c>
      <c r="P4061">
        <f t="shared" si="324"/>
        <v>-1.7583326021024903</v>
      </c>
      <c r="Q4061">
        <f t="shared" si="325"/>
        <v>-0.27668488299430199</v>
      </c>
      <c r="R4061">
        <f t="shared" si="326"/>
        <v>-0.81524644501304366</v>
      </c>
      <c r="S4061">
        <f t="shared" si="327"/>
        <v>-16.683528167133829</v>
      </c>
      <c r="T4061" s="2">
        <v>1</v>
      </c>
    </row>
    <row r="4062" spans="6:20">
      <c r="F4062" s="2"/>
      <c r="O4062">
        <f t="shared" si="323"/>
        <v>-17.756358270486622</v>
      </c>
      <c r="P4062">
        <f t="shared" si="324"/>
        <v>-1.7583326021024903</v>
      </c>
      <c r="Q4062">
        <f t="shared" si="325"/>
        <v>-0.27668488299430199</v>
      </c>
      <c r="R4062">
        <f t="shared" si="326"/>
        <v>-0.81524644501304366</v>
      </c>
      <c r="S4062">
        <f t="shared" si="327"/>
        <v>-16.683528167133829</v>
      </c>
      <c r="T4062" s="2">
        <v>1</v>
      </c>
    </row>
    <row r="4063" spans="6:20">
      <c r="F4063" s="2"/>
      <c r="O4063">
        <f t="shared" si="323"/>
        <v>-17.756358270486622</v>
      </c>
      <c r="P4063">
        <f t="shared" si="324"/>
        <v>-1.7583326021024903</v>
      </c>
      <c r="Q4063">
        <f t="shared" si="325"/>
        <v>-0.27668488299430199</v>
      </c>
      <c r="R4063">
        <f t="shared" si="326"/>
        <v>-0.81524644501304366</v>
      </c>
      <c r="S4063">
        <f t="shared" si="327"/>
        <v>-16.683528167133829</v>
      </c>
      <c r="T4063" s="2">
        <v>1</v>
      </c>
    </row>
    <row r="4064" spans="6:20">
      <c r="F4064" s="2"/>
      <c r="O4064">
        <f t="shared" si="323"/>
        <v>-17.756358270486622</v>
      </c>
      <c r="P4064">
        <f t="shared" si="324"/>
        <v>-1.7583326021024903</v>
      </c>
      <c r="Q4064">
        <f t="shared" si="325"/>
        <v>-0.27668488299430199</v>
      </c>
      <c r="R4064">
        <f t="shared" si="326"/>
        <v>-0.81524644501304366</v>
      </c>
      <c r="S4064">
        <f t="shared" si="327"/>
        <v>-16.683528167133829</v>
      </c>
      <c r="T4064" s="2">
        <v>1</v>
      </c>
    </row>
    <row r="4065" spans="6:20">
      <c r="F4065" s="2"/>
      <c r="O4065">
        <f t="shared" si="323"/>
        <v>-17.756358270486622</v>
      </c>
      <c r="P4065">
        <f t="shared" si="324"/>
        <v>-1.7583326021024903</v>
      </c>
      <c r="Q4065">
        <f t="shared" si="325"/>
        <v>-0.27668488299430199</v>
      </c>
      <c r="R4065">
        <f t="shared" si="326"/>
        <v>-0.81524644501304366</v>
      </c>
      <c r="S4065">
        <f t="shared" si="327"/>
        <v>-16.683528167133829</v>
      </c>
      <c r="T4065" s="2">
        <v>1</v>
      </c>
    </row>
    <row r="4066" spans="6:20">
      <c r="F4066" s="2"/>
      <c r="O4066">
        <f t="shared" si="323"/>
        <v>-17.756358270486622</v>
      </c>
      <c r="P4066">
        <f t="shared" si="324"/>
        <v>-1.7583326021024903</v>
      </c>
      <c r="Q4066">
        <f t="shared" si="325"/>
        <v>-0.27668488299430199</v>
      </c>
      <c r="R4066">
        <f t="shared" si="326"/>
        <v>-0.81524644501304366</v>
      </c>
      <c r="S4066">
        <f t="shared" si="327"/>
        <v>-16.683528167133829</v>
      </c>
      <c r="T4066" s="2">
        <v>1</v>
      </c>
    </row>
    <row r="4067" spans="6:20">
      <c r="F4067" s="2"/>
      <c r="O4067">
        <f t="shared" si="323"/>
        <v>-17.756358270486622</v>
      </c>
      <c r="P4067">
        <f t="shared" si="324"/>
        <v>-1.7583326021024903</v>
      </c>
      <c r="Q4067">
        <f t="shared" si="325"/>
        <v>-0.27668488299430199</v>
      </c>
      <c r="R4067">
        <f t="shared" si="326"/>
        <v>-0.81524644501304366</v>
      </c>
      <c r="S4067">
        <f t="shared" si="327"/>
        <v>-16.683528167133829</v>
      </c>
      <c r="T4067" s="2">
        <v>1</v>
      </c>
    </row>
    <row r="4068" spans="6:20">
      <c r="F4068" s="2"/>
      <c r="O4068">
        <f t="shared" si="323"/>
        <v>-17.756358270486622</v>
      </c>
      <c r="P4068">
        <f t="shared" si="324"/>
        <v>-1.7583326021024903</v>
      </c>
      <c r="Q4068">
        <f t="shared" si="325"/>
        <v>-0.27668488299430199</v>
      </c>
      <c r="R4068">
        <f t="shared" si="326"/>
        <v>-0.81524644501304366</v>
      </c>
      <c r="S4068">
        <f t="shared" si="327"/>
        <v>-16.683528167133829</v>
      </c>
      <c r="T4068" s="2">
        <v>1</v>
      </c>
    </row>
    <row r="4069" spans="6:20">
      <c r="F4069" s="2"/>
      <c r="O4069">
        <f t="shared" si="323"/>
        <v>-17.756358270486622</v>
      </c>
      <c r="P4069">
        <f t="shared" si="324"/>
        <v>-1.7583326021024903</v>
      </c>
      <c r="Q4069">
        <f t="shared" si="325"/>
        <v>-0.27668488299430199</v>
      </c>
      <c r="R4069">
        <f t="shared" si="326"/>
        <v>-0.81524644501304366</v>
      </c>
      <c r="S4069">
        <f t="shared" si="327"/>
        <v>-16.683528167133829</v>
      </c>
      <c r="T4069" s="2">
        <v>1</v>
      </c>
    </row>
    <row r="4070" spans="6:20">
      <c r="F4070" s="2"/>
      <c r="O4070">
        <f t="shared" si="323"/>
        <v>-17.756358270486622</v>
      </c>
      <c r="P4070">
        <f t="shared" si="324"/>
        <v>-1.7583326021024903</v>
      </c>
      <c r="Q4070">
        <f t="shared" si="325"/>
        <v>-0.27668488299430199</v>
      </c>
      <c r="R4070">
        <f t="shared" si="326"/>
        <v>-0.81524644501304366</v>
      </c>
      <c r="S4070">
        <f t="shared" si="327"/>
        <v>-16.683528167133829</v>
      </c>
      <c r="T4070" s="2">
        <v>1</v>
      </c>
    </row>
    <row r="4071" spans="6:20">
      <c r="F4071" s="2"/>
      <c r="O4071">
        <f t="shared" si="323"/>
        <v>-17.756358270486622</v>
      </c>
      <c r="P4071">
        <f t="shared" si="324"/>
        <v>-1.7583326021024903</v>
      </c>
      <c r="Q4071">
        <f t="shared" si="325"/>
        <v>-0.27668488299430199</v>
      </c>
      <c r="R4071">
        <f t="shared" si="326"/>
        <v>-0.81524644501304366</v>
      </c>
      <c r="S4071">
        <f t="shared" si="327"/>
        <v>-16.683528167133829</v>
      </c>
      <c r="T4071" s="2">
        <v>1</v>
      </c>
    </row>
    <row r="4072" spans="6:20">
      <c r="F4072" s="2"/>
      <c r="O4072">
        <f t="shared" si="323"/>
        <v>-17.756358270486622</v>
      </c>
      <c r="P4072">
        <f t="shared" si="324"/>
        <v>-1.7583326021024903</v>
      </c>
      <c r="Q4072">
        <f t="shared" si="325"/>
        <v>-0.27668488299430199</v>
      </c>
      <c r="R4072">
        <f t="shared" si="326"/>
        <v>-0.81524644501304366</v>
      </c>
      <c r="S4072">
        <f t="shared" si="327"/>
        <v>-16.683528167133829</v>
      </c>
      <c r="T4072" s="2">
        <v>1</v>
      </c>
    </row>
    <row r="4073" spans="6:20">
      <c r="F4073" s="2"/>
      <c r="O4073">
        <f t="shared" si="323"/>
        <v>-17.756358270486622</v>
      </c>
      <c r="P4073">
        <f t="shared" si="324"/>
        <v>-1.7583326021024903</v>
      </c>
      <c r="Q4073">
        <f t="shared" si="325"/>
        <v>-0.27668488299430199</v>
      </c>
      <c r="R4073">
        <f t="shared" si="326"/>
        <v>-0.81524644501304366</v>
      </c>
      <c r="S4073">
        <f t="shared" si="327"/>
        <v>-16.683528167133829</v>
      </c>
      <c r="T4073" s="2">
        <v>1</v>
      </c>
    </row>
    <row r="4074" spans="6:20">
      <c r="F4074" s="2"/>
      <c r="O4074">
        <f t="shared" si="323"/>
        <v>-17.756358270486622</v>
      </c>
      <c r="P4074">
        <f t="shared" si="324"/>
        <v>-1.7583326021024903</v>
      </c>
      <c r="Q4074">
        <f t="shared" si="325"/>
        <v>-0.27668488299430199</v>
      </c>
      <c r="R4074">
        <f t="shared" si="326"/>
        <v>-0.81524644501304366</v>
      </c>
      <c r="S4074">
        <f t="shared" si="327"/>
        <v>-16.683528167133829</v>
      </c>
      <c r="T4074" s="2">
        <v>1</v>
      </c>
    </row>
    <row r="4075" spans="6:20">
      <c r="F4075" s="2"/>
      <c r="O4075">
        <f t="shared" si="323"/>
        <v>-17.756358270486622</v>
      </c>
      <c r="P4075">
        <f t="shared" si="324"/>
        <v>-1.7583326021024903</v>
      </c>
      <c r="Q4075">
        <f t="shared" si="325"/>
        <v>-0.27668488299430199</v>
      </c>
      <c r="R4075">
        <f t="shared" si="326"/>
        <v>-0.81524644501304366</v>
      </c>
      <c r="S4075">
        <f t="shared" si="327"/>
        <v>-16.683528167133829</v>
      </c>
      <c r="T4075" s="2">
        <v>1</v>
      </c>
    </row>
    <row r="4076" spans="6:20">
      <c r="F4076" s="2"/>
      <c r="O4076">
        <f t="shared" si="323"/>
        <v>-17.756358270486622</v>
      </c>
      <c r="P4076">
        <f t="shared" si="324"/>
        <v>-1.7583326021024903</v>
      </c>
      <c r="Q4076">
        <f t="shared" si="325"/>
        <v>-0.27668488299430199</v>
      </c>
      <c r="R4076">
        <f t="shared" si="326"/>
        <v>-0.81524644501304366</v>
      </c>
      <c r="S4076">
        <f t="shared" si="327"/>
        <v>-16.683528167133829</v>
      </c>
      <c r="T4076" s="2">
        <v>1</v>
      </c>
    </row>
    <row r="4077" spans="6:20">
      <c r="F4077" s="2"/>
      <c r="O4077">
        <f t="shared" si="323"/>
        <v>-17.756358270486622</v>
      </c>
      <c r="P4077">
        <f t="shared" si="324"/>
        <v>-1.7583326021024903</v>
      </c>
      <c r="Q4077">
        <f t="shared" si="325"/>
        <v>-0.27668488299430199</v>
      </c>
      <c r="R4077">
        <f t="shared" si="326"/>
        <v>-0.81524644501304366</v>
      </c>
      <c r="S4077">
        <f t="shared" si="327"/>
        <v>-16.683528167133829</v>
      </c>
      <c r="T4077" s="2">
        <v>1</v>
      </c>
    </row>
    <row r="4078" spans="6:20">
      <c r="F4078" s="2"/>
      <c r="O4078">
        <f t="shared" si="323"/>
        <v>-17.756358270486622</v>
      </c>
      <c r="P4078">
        <f t="shared" si="324"/>
        <v>-1.7583326021024903</v>
      </c>
      <c r="Q4078">
        <f t="shared" si="325"/>
        <v>-0.27668488299430199</v>
      </c>
      <c r="R4078">
        <f t="shared" si="326"/>
        <v>-0.81524644501304366</v>
      </c>
      <c r="S4078">
        <f t="shared" si="327"/>
        <v>-16.683528167133829</v>
      </c>
      <c r="T4078" s="2">
        <v>1</v>
      </c>
    </row>
    <row r="4079" spans="6:20">
      <c r="F4079" s="2"/>
      <c r="O4079">
        <f t="shared" si="323"/>
        <v>-17.756358270486622</v>
      </c>
      <c r="P4079">
        <f t="shared" si="324"/>
        <v>-1.7583326021024903</v>
      </c>
      <c r="Q4079">
        <f t="shared" si="325"/>
        <v>-0.27668488299430199</v>
      </c>
      <c r="R4079">
        <f t="shared" si="326"/>
        <v>-0.81524644501304366</v>
      </c>
      <c r="S4079">
        <f t="shared" si="327"/>
        <v>-16.683528167133829</v>
      </c>
      <c r="T4079" s="2">
        <v>1</v>
      </c>
    </row>
    <row r="4080" spans="6:20">
      <c r="F4080" s="2"/>
      <c r="O4080">
        <f t="shared" si="323"/>
        <v>-17.756358270486622</v>
      </c>
      <c r="P4080">
        <f t="shared" si="324"/>
        <v>-1.7583326021024903</v>
      </c>
      <c r="Q4080">
        <f t="shared" si="325"/>
        <v>-0.27668488299430199</v>
      </c>
      <c r="R4080">
        <f t="shared" si="326"/>
        <v>-0.81524644501304366</v>
      </c>
      <c r="S4080">
        <f t="shared" si="327"/>
        <v>-16.683528167133829</v>
      </c>
      <c r="T4080" s="2">
        <v>1</v>
      </c>
    </row>
    <row r="4081" spans="6:20">
      <c r="F4081" s="2"/>
      <c r="O4081">
        <f t="shared" si="323"/>
        <v>-17.756358270486622</v>
      </c>
      <c r="P4081">
        <f t="shared" si="324"/>
        <v>-1.7583326021024903</v>
      </c>
      <c r="Q4081">
        <f t="shared" si="325"/>
        <v>-0.27668488299430199</v>
      </c>
      <c r="R4081">
        <f t="shared" si="326"/>
        <v>-0.81524644501304366</v>
      </c>
      <c r="S4081">
        <f t="shared" si="327"/>
        <v>-16.683528167133829</v>
      </c>
      <c r="T4081" s="2">
        <v>1</v>
      </c>
    </row>
    <row r="4082" spans="6:20">
      <c r="F4082" s="2"/>
      <c r="O4082">
        <f t="shared" si="323"/>
        <v>-17.756358270486622</v>
      </c>
      <c r="P4082">
        <f t="shared" si="324"/>
        <v>-1.7583326021024903</v>
      </c>
      <c r="Q4082">
        <f t="shared" si="325"/>
        <v>-0.27668488299430199</v>
      </c>
      <c r="R4082">
        <f t="shared" si="326"/>
        <v>-0.81524644501304366</v>
      </c>
      <c r="S4082">
        <f t="shared" si="327"/>
        <v>-16.683528167133829</v>
      </c>
      <c r="T4082" s="2">
        <v>1</v>
      </c>
    </row>
    <row r="4083" spans="6:20">
      <c r="F4083" s="2"/>
      <c r="O4083">
        <f t="shared" si="323"/>
        <v>-17.756358270486622</v>
      </c>
      <c r="P4083">
        <f t="shared" si="324"/>
        <v>-1.7583326021024903</v>
      </c>
      <c r="Q4083">
        <f t="shared" si="325"/>
        <v>-0.27668488299430199</v>
      </c>
      <c r="R4083">
        <f t="shared" si="326"/>
        <v>-0.81524644501304366</v>
      </c>
      <c r="S4083">
        <f t="shared" si="327"/>
        <v>-16.683528167133829</v>
      </c>
      <c r="T4083" s="2">
        <v>1</v>
      </c>
    </row>
    <row r="4084" spans="6:20">
      <c r="F4084" s="2"/>
      <c r="O4084">
        <f t="shared" si="323"/>
        <v>-17.756358270486622</v>
      </c>
      <c r="P4084">
        <f t="shared" si="324"/>
        <v>-1.7583326021024903</v>
      </c>
      <c r="Q4084">
        <f t="shared" si="325"/>
        <v>-0.27668488299430199</v>
      </c>
      <c r="R4084">
        <f t="shared" si="326"/>
        <v>-0.81524644501304366</v>
      </c>
      <c r="S4084">
        <f t="shared" si="327"/>
        <v>-16.683528167133829</v>
      </c>
      <c r="T4084" s="2">
        <v>1</v>
      </c>
    </row>
    <row r="4085" spans="6:20">
      <c r="F4085" s="2"/>
      <c r="O4085">
        <f t="shared" si="323"/>
        <v>-17.756358270486622</v>
      </c>
      <c r="P4085">
        <f t="shared" si="324"/>
        <v>-1.7583326021024903</v>
      </c>
      <c r="Q4085">
        <f t="shared" si="325"/>
        <v>-0.27668488299430199</v>
      </c>
      <c r="R4085">
        <f t="shared" si="326"/>
        <v>-0.81524644501304366</v>
      </c>
      <c r="S4085">
        <f t="shared" si="327"/>
        <v>-16.683528167133829</v>
      </c>
      <c r="T4085" s="2">
        <v>1</v>
      </c>
    </row>
    <row r="4086" spans="6:20">
      <c r="F4086" s="2"/>
      <c r="O4086">
        <f t="shared" si="323"/>
        <v>-17.756358270486622</v>
      </c>
      <c r="P4086">
        <f t="shared" si="324"/>
        <v>-1.7583326021024903</v>
      </c>
      <c r="Q4086">
        <f t="shared" si="325"/>
        <v>-0.27668488299430199</v>
      </c>
      <c r="R4086">
        <f t="shared" si="326"/>
        <v>-0.81524644501304366</v>
      </c>
      <c r="S4086">
        <f t="shared" si="327"/>
        <v>-16.683528167133829</v>
      </c>
      <c r="T4086" s="2">
        <v>1</v>
      </c>
    </row>
    <row r="4087" spans="6:20">
      <c r="F4087" s="2"/>
      <c r="O4087">
        <f t="shared" si="323"/>
        <v>-17.756358270486622</v>
      </c>
      <c r="P4087">
        <f t="shared" si="324"/>
        <v>-1.7583326021024903</v>
      </c>
      <c r="Q4087">
        <f t="shared" si="325"/>
        <v>-0.27668488299430199</v>
      </c>
      <c r="R4087">
        <f t="shared" si="326"/>
        <v>-0.81524644501304366</v>
      </c>
      <c r="S4087">
        <f t="shared" si="327"/>
        <v>-16.683528167133829</v>
      </c>
      <c r="T4087" s="2">
        <v>1</v>
      </c>
    </row>
    <row r="4088" spans="6:20">
      <c r="F4088" s="2"/>
      <c r="O4088">
        <f t="shared" si="323"/>
        <v>-17.756358270486622</v>
      </c>
      <c r="P4088">
        <f t="shared" si="324"/>
        <v>-1.7583326021024903</v>
      </c>
      <c r="Q4088">
        <f t="shared" si="325"/>
        <v>-0.27668488299430199</v>
      </c>
      <c r="R4088">
        <f t="shared" si="326"/>
        <v>-0.81524644501304366</v>
      </c>
      <c r="S4088">
        <f t="shared" si="327"/>
        <v>-16.683528167133829</v>
      </c>
      <c r="T4088" s="2">
        <v>1</v>
      </c>
    </row>
    <row r="4089" spans="6:20">
      <c r="F4089" s="2"/>
      <c r="O4089">
        <f t="shared" si="323"/>
        <v>-17.756358270486622</v>
      </c>
      <c r="P4089">
        <f t="shared" si="324"/>
        <v>-1.7583326021024903</v>
      </c>
      <c r="Q4089">
        <f t="shared" si="325"/>
        <v>-0.27668488299430199</v>
      </c>
      <c r="R4089">
        <f t="shared" si="326"/>
        <v>-0.81524644501304366</v>
      </c>
      <c r="S4089">
        <f t="shared" si="327"/>
        <v>-16.683528167133829</v>
      </c>
      <c r="T4089" s="2">
        <v>1</v>
      </c>
    </row>
    <row r="4090" spans="6:20">
      <c r="F4090" s="2"/>
      <c r="O4090">
        <f t="shared" si="323"/>
        <v>-17.756358270486622</v>
      </c>
      <c r="P4090">
        <f t="shared" si="324"/>
        <v>-1.7583326021024903</v>
      </c>
      <c r="Q4090">
        <f t="shared" si="325"/>
        <v>-0.27668488299430199</v>
      </c>
      <c r="R4090">
        <f t="shared" si="326"/>
        <v>-0.81524644501304366</v>
      </c>
      <c r="S4090">
        <f t="shared" si="327"/>
        <v>-16.683528167133829</v>
      </c>
      <c r="T4090" s="2">
        <v>1</v>
      </c>
    </row>
    <row r="4091" spans="6:20">
      <c r="F4091" s="2"/>
      <c r="O4091">
        <f t="shared" si="323"/>
        <v>-17.756358270486622</v>
      </c>
      <c r="P4091">
        <f t="shared" si="324"/>
        <v>-1.7583326021024903</v>
      </c>
      <c r="Q4091">
        <f t="shared" si="325"/>
        <v>-0.27668488299430199</v>
      </c>
      <c r="R4091">
        <f t="shared" si="326"/>
        <v>-0.81524644501304366</v>
      </c>
      <c r="S4091">
        <f t="shared" si="327"/>
        <v>-16.683528167133829</v>
      </c>
      <c r="T4091" s="2">
        <v>1</v>
      </c>
    </row>
    <row r="4092" spans="6:20">
      <c r="F4092" s="2"/>
      <c r="O4092">
        <f t="shared" si="323"/>
        <v>-17.756358270486622</v>
      </c>
      <c r="P4092">
        <f t="shared" si="324"/>
        <v>-1.7583326021024903</v>
      </c>
      <c r="Q4092">
        <f t="shared" si="325"/>
        <v>-0.27668488299430199</v>
      </c>
      <c r="R4092">
        <f t="shared" si="326"/>
        <v>-0.81524644501304366</v>
      </c>
      <c r="S4092">
        <f t="shared" si="327"/>
        <v>-16.683528167133829</v>
      </c>
      <c r="T4092" s="2">
        <v>1</v>
      </c>
    </row>
    <row r="4093" spans="6:20">
      <c r="F4093" s="2"/>
      <c r="O4093">
        <f t="shared" si="323"/>
        <v>-17.756358270486622</v>
      </c>
      <c r="P4093">
        <f t="shared" si="324"/>
        <v>-1.7583326021024903</v>
      </c>
      <c r="Q4093">
        <f t="shared" si="325"/>
        <v>-0.27668488299430199</v>
      </c>
      <c r="R4093">
        <f t="shared" si="326"/>
        <v>-0.81524644501304366</v>
      </c>
      <c r="S4093">
        <f t="shared" si="327"/>
        <v>-16.683528167133829</v>
      </c>
      <c r="T4093" s="2">
        <v>1</v>
      </c>
    </row>
    <row r="4094" spans="6:20">
      <c r="F4094" s="2"/>
      <c r="O4094">
        <f t="shared" si="323"/>
        <v>-17.756358270486622</v>
      </c>
      <c r="P4094">
        <f t="shared" si="324"/>
        <v>-1.7583326021024903</v>
      </c>
      <c r="Q4094">
        <f t="shared" si="325"/>
        <v>-0.27668488299430199</v>
      </c>
      <c r="R4094">
        <f t="shared" si="326"/>
        <v>-0.81524644501304366</v>
      </c>
      <c r="S4094">
        <f t="shared" si="327"/>
        <v>-16.683528167133829</v>
      </c>
      <c r="T4094" s="2">
        <v>1</v>
      </c>
    </row>
    <row r="4095" spans="6:20">
      <c r="F4095" s="2"/>
      <c r="O4095">
        <f t="shared" si="323"/>
        <v>-17.756358270486622</v>
      </c>
      <c r="P4095">
        <f t="shared" si="324"/>
        <v>-1.7583326021024903</v>
      </c>
      <c r="Q4095">
        <f t="shared" si="325"/>
        <v>-0.27668488299430199</v>
      </c>
      <c r="R4095">
        <f t="shared" si="326"/>
        <v>-0.81524644501304366</v>
      </c>
      <c r="S4095">
        <f t="shared" si="327"/>
        <v>-16.683528167133829</v>
      </c>
      <c r="T4095" s="2">
        <v>1</v>
      </c>
    </row>
    <row r="4096" spans="6:20">
      <c r="F4096" s="2"/>
      <c r="O4096">
        <f t="shared" si="323"/>
        <v>-17.756358270486622</v>
      </c>
      <c r="P4096">
        <f t="shared" si="324"/>
        <v>-1.7583326021024903</v>
      </c>
      <c r="Q4096">
        <f t="shared" si="325"/>
        <v>-0.27668488299430199</v>
      </c>
      <c r="R4096">
        <f t="shared" si="326"/>
        <v>-0.81524644501304366</v>
      </c>
      <c r="S4096">
        <f t="shared" si="327"/>
        <v>-16.683528167133829</v>
      </c>
      <c r="T4096" s="2">
        <v>1</v>
      </c>
    </row>
    <row r="4097" spans="6:20">
      <c r="F4097" s="2"/>
      <c r="O4097">
        <f t="shared" si="323"/>
        <v>-17.756358270486622</v>
      </c>
      <c r="P4097">
        <f t="shared" si="324"/>
        <v>-1.7583326021024903</v>
      </c>
      <c r="Q4097">
        <f t="shared" si="325"/>
        <v>-0.27668488299430199</v>
      </c>
      <c r="R4097">
        <f t="shared" si="326"/>
        <v>-0.81524644501304366</v>
      </c>
      <c r="S4097">
        <f t="shared" si="327"/>
        <v>-16.683528167133829</v>
      </c>
      <c r="T4097" s="2">
        <v>1</v>
      </c>
    </row>
    <row r="4098" spans="6:20">
      <c r="F4098" s="2"/>
      <c r="O4098">
        <f t="shared" si="323"/>
        <v>-17.756358270486622</v>
      </c>
      <c r="P4098">
        <f t="shared" si="324"/>
        <v>-1.7583326021024903</v>
      </c>
      <c r="Q4098">
        <f t="shared" si="325"/>
        <v>-0.27668488299430199</v>
      </c>
      <c r="R4098">
        <f t="shared" si="326"/>
        <v>-0.81524644501304366</v>
      </c>
      <c r="S4098">
        <f t="shared" si="327"/>
        <v>-16.683528167133829</v>
      </c>
      <c r="T4098" s="2">
        <v>1</v>
      </c>
    </row>
    <row r="4099" spans="6:20">
      <c r="F4099" s="2"/>
      <c r="O4099">
        <f t="shared" ref="O4099:O4162" si="328">(100*(A4099-$I$11)/($I$10+$I$11))</f>
        <v>-17.756358270486622</v>
      </c>
      <c r="P4099">
        <f t="shared" ref="P4099:P4162" si="329">(100*(B4099-$J$11)/($J$10+$J$11))</f>
        <v>-1.7583326021024903</v>
      </c>
      <c r="Q4099">
        <f t="shared" ref="Q4099:Q4162" si="330">(100*(C4099-$K$11)/($K$10-$K$11))</f>
        <v>-0.27668488299430199</v>
      </c>
      <c r="R4099">
        <f t="shared" ref="R4099:R4162" si="331">(100*(D4099-$L$11)/($L$10-$L$11))</f>
        <v>-0.81524644501304366</v>
      </c>
      <c r="S4099">
        <f t="shared" ref="S4099:S4162" si="332">(100*(E4099-$M$11)/($M$10-$M$11))</f>
        <v>-16.683528167133829</v>
      </c>
      <c r="T4099" s="2">
        <v>1</v>
      </c>
    </row>
    <row r="4100" spans="6:20">
      <c r="F4100" s="2"/>
      <c r="O4100">
        <f t="shared" si="328"/>
        <v>-17.756358270486622</v>
      </c>
      <c r="P4100">
        <f t="shared" si="329"/>
        <v>-1.7583326021024903</v>
      </c>
      <c r="Q4100">
        <f t="shared" si="330"/>
        <v>-0.27668488299430199</v>
      </c>
      <c r="R4100">
        <f t="shared" si="331"/>
        <v>-0.81524644501304366</v>
      </c>
      <c r="S4100">
        <f t="shared" si="332"/>
        <v>-16.683528167133829</v>
      </c>
      <c r="T4100" s="2">
        <v>1</v>
      </c>
    </row>
    <row r="4101" spans="6:20">
      <c r="F4101" s="2"/>
      <c r="O4101">
        <f t="shared" si="328"/>
        <v>-17.756358270486622</v>
      </c>
      <c r="P4101">
        <f t="shared" si="329"/>
        <v>-1.7583326021024903</v>
      </c>
      <c r="Q4101">
        <f t="shared" si="330"/>
        <v>-0.27668488299430199</v>
      </c>
      <c r="R4101">
        <f t="shared" si="331"/>
        <v>-0.81524644501304366</v>
      </c>
      <c r="S4101">
        <f t="shared" si="332"/>
        <v>-16.683528167133829</v>
      </c>
      <c r="T4101" s="2">
        <v>1</v>
      </c>
    </row>
    <row r="4102" spans="6:20">
      <c r="F4102" s="2"/>
      <c r="O4102">
        <f t="shared" si="328"/>
        <v>-17.756358270486622</v>
      </c>
      <c r="P4102">
        <f t="shared" si="329"/>
        <v>-1.7583326021024903</v>
      </c>
      <c r="Q4102">
        <f t="shared" si="330"/>
        <v>-0.27668488299430199</v>
      </c>
      <c r="R4102">
        <f t="shared" si="331"/>
        <v>-0.81524644501304366</v>
      </c>
      <c r="S4102">
        <f t="shared" si="332"/>
        <v>-16.683528167133829</v>
      </c>
      <c r="T4102" s="2">
        <v>1</v>
      </c>
    </row>
    <row r="4103" spans="6:20">
      <c r="F4103" s="2"/>
      <c r="O4103">
        <f t="shared" si="328"/>
        <v>-17.756358270486622</v>
      </c>
      <c r="P4103">
        <f t="shared" si="329"/>
        <v>-1.7583326021024903</v>
      </c>
      <c r="Q4103">
        <f t="shared" si="330"/>
        <v>-0.27668488299430199</v>
      </c>
      <c r="R4103">
        <f t="shared" si="331"/>
        <v>-0.81524644501304366</v>
      </c>
      <c r="S4103">
        <f t="shared" si="332"/>
        <v>-16.683528167133829</v>
      </c>
      <c r="T4103" s="2">
        <v>1</v>
      </c>
    </row>
    <row r="4104" spans="6:20">
      <c r="F4104" s="2"/>
      <c r="O4104">
        <f t="shared" si="328"/>
        <v>-17.756358270486622</v>
      </c>
      <c r="P4104">
        <f t="shared" si="329"/>
        <v>-1.7583326021024903</v>
      </c>
      <c r="Q4104">
        <f t="shared" si="330"/>
        <v>-0.27668488299430199</v>
      </c>
      <c r="R4104">
        <f t="shared" si="331"/>
        <v>-0.81524644501304366</v>
      </c>
      <c r="S4104">
        <f t="shared" si="332"/>
        <v>-16.683528167133829</v>
      </c>
      <c r="T4104" s="2">
        <v>1</v>
      </c>
    </row>
    <row r="4105" spans="6:20">
      <c r="F4105" s="2"/>
      <c r="O4105">
        <f t="shared" si="328"/>
        <v>-17.756358270486622</v>
      </c>
      <c r="P4105">
        <f t="shared" si="329"/>
        <v>-1.7583326021024903</v>
      </c>
      <c r="Q4105">
        <f t="shared" si="330"/>
        <v>-0.27668488299430199</v>
      </c>
      <c r="R4105">
        <f t="shared" si="331"/>
        <v>-0.81524644501304366</v>
      </c>
      <c r="S4105">
        <f t="shared" si="332"/>
        <v>-16.683528167133829</v>
      </c>
      <c r="T4105" s="2">
        <v>1</v>
      </c>
    </row>
    <row r="4106" spans="6:20">
      <c r="F4106" s="2"/>
      <c r="O4106">
        <f t="shared" si="328"/>
        <v>-17.756358270486622</v>
      </c>
      <c r="P4106">
        <f t="shared" si="329"/>
        <v>-1.7583326021024903</v>
      </c>
      <c r="Q4106">
        <f t="shared" si="330"/>
        <v>-0.27668488299430199</v>
      </c>
      <c r="R4106">
        <f t="shared" si="331"/>
        <v>-0.81524644501304366</v>
      </c>
      <c r="S4106">
        <f t="shared" si="332"/>
        <v>-16.683528167133829</v>
      </c>
      <c r="T4106" s="2">
        <v>1</v>
      </c>
    </row>
    <row r="4107" spans="6:20">
      <c r="F4107" s="2"/>
      <c r="O4107">
        <f t="shared" si="328"/>
        <v>-17.756358270486622</v>
      </c>
      <c r="P4107">
        <f t="shared" si="329"/>
        <v>-1.7583326021024903</v>
      </c>
      <c r="Q4107">
        <f t="shared" si="330"/>
        <v>-0.27668488299430199</v>
      </c>
      <c r="R4107">
        <f t="shared" si="331"/>
        <v>-0.81524644501304366</v>
      </c>
      <c r="S4107">
        <f t="shared" si="332"/>
        <v>-16.683528167133829</v>
      </c>
      <c r="T4107" s="2">
        <v>1</v>
      </c>
    </row>
    <row r="4108" spans="6:20">
      <c r="F4108" s="2"/>
      <c r="O4108">
        <f t="shared" si="328"/>
        <v>-17.756358270486622</v>
      </c>
      <c r="P4108">
        <f t="shared" si="329"/>
        <v>-1.7583326021024903</v>
      </c>
      <c r="Q4108">
        <f t="shared" si="330"/>
        <v>-0.27668488299430199</v>
      </c>
      <c r="R4108">
        <f t="shared" si="331"/>
        <v>-0.81524644501304366</v>
      </c>
      <c r="S4108">
        <f t="shared" si="332"/>
        <v>-16.683528167133829</v>
      </c>
      <c r="T4108" s="2">
        <v>1</v>
      </c>
    </row>
    <row r="4109" spans="6:20">
      <c r="F4109" s="2"/>
      <c r="O4109">
        <f t="shared" si="328"/>
        <v>-17.756358270486622</v>
      </c>
      <c r="P4109">
        <f t="shared" si="329"/>
        <v>-1.7583326021024903</v>
      </c>
      <c r="Q4109">
        <f t="shared" si="330"/>
        <v>-0.27668488299430199</v>
      </c>
      <c r="R4109">
        <f t="shared" si="331"/>
        <v>-0.81524644501304366</v>
      </c>
      <c r="S4109">
        <f t="shared" si="332"/>
        <v>-16.683528167133829</v>
      </c>
      <c r="T4109" s="2">
        <v>1</v>
      </c>
    </row>
    <row r="4110" spans="6:20">
      <c r="F4110" s="2"/>
      <c r="O4110">
        <f t="shared" si="328"/>
        <v>-17.756358270486622</v>
      </c>
      <c r="P4110">
        <f t="shared" si="329"/>
        <v>-1.7583326021024903</v>
      </c>
      <c r="Q4110">
        <f t="shared" si="330"/>
        <v>-0.27668488299430199</v>
      </c>
      <c r="R4110">
        <f t="shared" si="331"/>
        <v>-0.81524644501304366</v>
      </c>
      <c r="S4110">
        <f t="shared" si="332"/>
        <v>-16.683528167133829</v>
      </c>
      <c r="T4110" s="2">
        <v>1</v>
      </c>
    </row>
    <row r="4111" spans="6:20">
      <c r="F4111" s="2"/>
      <c r="O4111">
        <f t="shared" si="328"/>
        <v>-17.756358270486622</v>
      </c>
      <c r="P4111">
        <f t="shared" si="329"/>
        <v>-1.7583326021024903</v>
      </c>
      <c r="Q4111">
        <f t="shared" si="330"/>
        <v>-0.27668488299430199</v>
      </c>
      <c r="R4111">
        <f t="shared" si="331"/>
        <v>-0.81524644501304366</v>
      </c>
      <c r="S4111">
        <f t="shared" si="332"/>
        <v>-16.683528167133829</v>
      </c>
      <c r="T4111" s="2">
        <v>1</v>
      </c>
    </row>
    <row r="4112" spans="6:20">
      <c r="F4112" s="2"/>
      <c r="O4112">
        <f t="shared" si="328"/>
        <v>-17.756358270486622</v>
      </c>
      <c r="P4112">
        <f t="shared" si="329"/>
        <v>-1.7583326021024903</v>
      </c>
      <c r="Q4112">
        <f t="shared" si="330"/>
        <v>-0.27668488299430199</v>
      </c>
      <c r="R4112">
        <f t="shared" si="331"/>
        <v>-0.81524644501304366</v>
      </c>
      <c r="S4112">
        <f t="shared" si="332"/>
        <v>-16.683528167133829</v>
      </c>
      <c r="T4112" s="2">
        <v>1</v>
      </c>
    </row>
    <row r="4113" spans="6:20">
      <c r="F4113" s="2"/>
      <c r="O4113">
        <f t="shared" si="328"/>
        <v>-17.756358270486622</v>
      </c>
      <c r="P4113">
        <f t="shared" si="329"/>
        <v>-1.7583326021024903</v>
      </c>
      <c r="Q4113">
        <f t="shared" si="330"/>
        <v>-0.27668488299430199</v>
      </c>
      <c r="R4113">
        <f t="shared" si="331"/>
        <v>-0.81524644501304366</v>
      </c>
      <c r="S4113">
        <f t="shared" si="332"/>
        <v>-16.683528167133829</v>
      </c>
      <c r="T4113" s="2">
        <v>1</v>
      </c>
    </row>
    <row r="4114" spans="6:20">
      <c r="F4114" s="2"/>
      <c r="O4114">
        <f t="shared" si="328"/>
        <v>-17.756358270486622</v>
      </c>
      <c r="P4114">
        <f t="shared" si="329"/>
        <v>-1.7583326021024903</v>
      </c>
      <c r="Q4114">
        <f t="shared" si="330"/>
        <v>-0.27668488299430199</v>
      </c>
      <c r="R4114">
        <f t="shared" si="331"/>
        <v>-0.81524644501304366</v>
      </c>
      <c r="S4114">
        <f t="shared" si="332"/>
        <v>-16.683528167133829</v>
      </c>
      <c r="T4114" s="2">
        <v>1</v>
      </c>
    </row>
    <row r="4115" spans="6:20">
      <c r="F4115" s="2"/>
      <c r="O4115">
        <f t="shared" si="328"/>
        <v>-17.756358270486622</v>
      </c>
      <c r="P4115">
        <f t="shared" si="329"/>
        <v>-1.7583326021024903</v>
      </c>
      <c r="Q4115">
        <f t="shared" si="330"/>
        <v>-0.27668488299430199</v>
      </c>
      <c r="R4115">
        <f t="shared" si="331"/>
        <v>-0.81524644501304366</v>
      </c>
      <c r="S4115">
        <f t="shared" si="332"/>
        <v>-16.683528167133829</v>
      </c>
      <c r="T4115" s="2">
        <v>1</v>
      </c>
    </row>
    <row r="4116" spans="6:20">
      <c r="F4116" s="2"/>
      <c r="O4116">
        <f t="shared" si="328"/>
        <v>-17.756358270486622</v>
      </c>
      <c r="P4116">
        <f t="shared" si="329"/>
        <v>-1.7583326021024903</v>
      </c>
      <c r="Q4116">
        <f t="shared" si="330"/>
        <v>-0.27668488299430199</v>
      </c>
      <c r="R4116">
        <f t="shared" si="331"/>
        <v>-0.81524644501304366</v>
      </c>
      <c r="S4116">
        <f t="shared" si="332"/>
        <v>-16.683528167133829</v>
      </c>
      <c r="T4116" s="2">
        <v>1</v>
      </c>
    </row>
    <row r="4117" spans="6:20">
      <c r="F4117" s="2"/>
      <c r="O4117">
        <f t="shared" si="328"/>
        <v>-17.756358270486622</v>
      </c>
      <c r="P4117">
        <f t="shared" si="329"/>
        <v>-1.7583326021024903</v>
      </c>
      <c r="Q4117">
        <f t="shared" si="330"/>
        <v>-0.27668488299430199</v>
      </c>
      <c r="R4117">
        <f t="shared" si="331"/>
        <v>-0.81524644501304366</v>
      </c>
      <c r="S4117">
        <f t="shared" si="332"/>
        <v>-16.683528167133829</v>
      </c>
      <c r="T4117" s="2">
        <v>1</v>
      </c>
    </row>
    <row r="4118" spans="6:20">
      <c r="F4118" s="2"/>
      <c r="O4118">
        <f t="shared" si="328"/>
        <v>-17.756358270486622</v>
      </c>
      <c r="P4118">
        <f t="shared" si="329"/>
        <v>-1.7583326021024903</v>
      </c>
      <c r="Q4118">
        <f t="shared" si="330"/>
        <v>-0.27668488299430199</v>
      </c>
      <c r="R4118">
        <f t="shared" si="331"/>
        <v>-0.81524644501304366</v>
      </c>
      <c r="S4118">
        <f t="shared" si="332"/>
        <v>-16.683528167133829</v>
      </c>
      <c r="T4118" s="2">
        <v>1</v>
      </c>
    </row>
    <row r="4119" spans="6:20">
      <c r="F4119" s="2"/>
      <c r="O4119">
        <f t="shared" si="328"/>
        <v>-17.756358270486622</v>
      </c>
      <c r="P4119">
        <f t="shared" si="329"/>
        <v>-1.7583326021024903</v>
      </c>
      <c r="Q4119">
        <f t="shared" si="330"/>
        <v>-0.27668488299430199</v>
      </c>
      <c r="R4119">
        <f t="shared" si="331"/>
        <v>-0.81524644501304366</v>
      </c>
      <c r="S4119">
        <f t="shared" si="332"/>
        <v>-16.683528167133829</v>
      </c>
      <c r="T4119" s="2">
        <v>1</v>
      </c>
    </row>
    <row r="4120" spans="6:20">
      <c r="F4120" s="2"/>
      <c r="O4120">
        <f t="shared" si="328"/>
        <v>-17.756358270486622</v>
      </c>
      <c r="P4120">
        <f t="shared" si="329"/>
        <v>-1.7583326021024903</v>
      </c>
      <c r="Q4120">
        <f t="shared" si="330"/>
        <v>-0.27668488299430199</v>
      </c>
      <c r="R4120">
        <f t="shared" si="331"/>
        <v>-0.81524644501304366</v>
      </c>
      <c r="S4120">
        <f t="shared" si="332"/>
        <v>-16.683528167133829</v>
      </c>
      <c r="T4120" s="2">
        <v>1</v>
      </c>
    </row>
    <row r="4121" spans="6:20">
      <c r="F4121" s="2"/>
      <c r="O4121">
        <f t="shared" si="328"/>
        <v>-17.756358270486622</v>
      </c>
      <c r="P4121">
        <f t="shared" si="329"/>
        <v>-1.7583326021024903</v>
      </c>
      <c r="Q4121">
        <f t="shared" si="330"/>
        <v>-0.27668488299430199</v>
      </c>
      <c r="R4121">
        <f t="shared" si="331"/>
        <v>-0.81524644501304366</v>
      </c>
      <c r="S4121">
        <f t="shared" si="332"/>
        <v>-16.683528167133829</v>
      </c>
      <c r="T4121" s="2">
        <v>1</v>
      </c>
    </row>
    <row r="4122" spans="6:20">
      <c r="F4122" s="2"/>
      <c r="O4122">
        <f t="shared" si="328"/>
        <v>-17.756358270486622</v>
      </c>
      <c r="P4122">
        <f t="shared" si="329"/>
        <v>-1.7583326021024903</v>
      </c>
      <c r="Q4122">
        <f t="shared" si="330"/>
        <v>-0.27668488299430199</v>
      </c>
      <c r="R4122">
        <f t="shared" si="331"/>
        <v>-0.81524644501304366</v>
      </c>
      <c r="S4122">
        <f t="shared" si="332"/>
        <v>-16.683528167133829</v>
      </c>
      <c r="T4122" s="2">
        <v>1</v>
      </c>
    </row>
    <row r="4123" spans="6:20">
      <c r="F4123" s="2"/>
      <c r="O4123">
        <f t="shared" si="328"/>
        <v>-17.756358270486622</v>
      </c>
      <c r="P4123">
        <f t="shared" si="329"/>
        <v>-1.7583326021024903</v>
      </c>
      <c r="Q4123">
        <f t="shared" si="330"/>
        <v>-0.27668488299430199</v>
      </c>
      <c r="R4123">
        <f t="shared" si="331"/>
        <v>-0.81524644501304366</v>
      </c>
      <c r="S4123">
        <f t="shared" si="332"/>
        <v>-16.683528167133829</v>
      </c>
      <c r="T4123" s="2">
        <v>1</v>
      </c>
    </row>
    <row r="4124" spans="6:20">
      <c r="F4124" s="2"/>
      <c r="O4124">
        <f t="shared" si="328"/>
        <v>-17.756358270486622</v>
      </c>
      <c r="P4124">
        <f t="shared" si="329"/>
        <v>-1.7583326021024903</v>
      </c>
      <c r="Q4124">
        <f t="shared" si="330"/>
        <v>-0.27668488299430199</v>
      </c>
      <c r="R4124">
        <f t="shared" si="331"/>
        <v>-0.81524644501304366</v>
      </c>
      <c r="S4124">
        <f t="shared" si="332"/>
        <v>-16.683528167133829</v>
      </c>
      <c r="T4124" s="2">
        <v>1</v>
      </c>
    </row>
    <row r="4125" spans="6:20">
      <c r="F4125" s="2"/>
      <c r="O4125">
        <f t="shared" si="328"/>
        <v>-17.756358270486622</v>
      </c>
      <c r="P4125">
        <f t="shared" si="329"/>
        <v>-1.7583326021024903</v>
      </c>
      <c r="Q4125">
        <f t="shared" si="330"/>
        <v>-0.27668488299430199</v>
      </c>
      <c r="R4125">
        <f t="shared" si="331"/>
        <v>-0.81524644501304366</v>
      </c>
      <c r="S4125">
        <f t="shared" si="332"/>
        <v>-16.683528167133829</v>
      </c>
      <c r="T4125" s="2">
        <v>1</v>
      </c>
    </row>
    <row r="4126" spans="6:20">
      <c r="F4126" s="2"/>
      <c r="O4126">
        <f t="shared" si="328"/>
        <v>-17.756358270486622</v>
      </c>
      <c r="P4126">
        <f t="shared" si="329"/>
        <v>-1.7583326021024903</v>
      </c>
      <c r="Q4126">
        <f t="shared" si="330"/>
        <v>-0.27668488299430199</v>
      </c>
      <c r="R4126">
        <f t="shared" si="331"/>
        <v>-0.81524644501304366</v>
      </c>
      <c r="S4126">
        <f t="shared" si="332"/>
        <v>-16.683528167133829</v>
      </c>
      <c r="T4126" s="2">
        <v>1</v>
      </c>
    </row>
    <row r="4127" spans="6:20">
      <c r="F4127" s="2"/>
      <c r="O4127">
        <f t="shared" si="328"/>
        <v>-17.756358270486622</v>
      </c>
      <c r="P4127">
        <f t="shared" si="329"/>
        <v>-1.7583326021024903</v>
      </c>
      <c r="Q4127">
        <f t="shared" si="330"/>
        <v>-0.27668488299430199</v>
      </c>
      <c r="R4127">
        <f t="shared" si="331"/>
        <v>-0.81524644501304366</v>
      </c>
      <c r="S4127">
        <f t="shared" si="332"/>
        <v>-16.683528167133829</v>
      </c>
      <c r="T4127" s="2">
        <v>1</v>
      </c>
    </row>
    <row r="4128" spans="6:20">
      <c r="F4128" s="2"/>
      <c r="O4128">
        <f t="shared" si="328"/>
        <v>-17.756358270486622</v>
      </c>
      <c r="P4128">
        <f t="shared" si="329"/>
        <v>-1.7583326021024903</v>
      </c>
      <c r="Q4128">
        <f t="shared" si="330"/>
        <v>-0.27668488299430199</v>
      </c>
      <c r="R4128">
        <f t="shared" si="331"/>
        <v>-0.81524644501304366</v>
      </c>
      <c r="S4128">
        <f t="shared" si="332"/>
        <v>-16.683528167133829</v>
      </c>
      <c r="T4128" s="2">
        <v>1</v>
      </c>
    </row>
    <row r="4129" spans="6:20">
      <c r="F4129" s="2"/>
      <c r="O4129">
        <f t="shared" si="328"/>
        <v>-17.756358270486622</v>
      </c>
      <c r="P4129">
        <f t="shared" si="329"/>
        <v>-1.7583326021024903</v>
      </c>
      <c r="Q4129">
        <f t="shared" si="330"/>
        <v>-0.27668488299430199</v>
      </c>
      <c r="R4129">
        <f t="shared" si="331"/>
        <v>-0.81524644501304366</v>
      </c>
      <c r="S4129">
        <f t="shared" si="332"/>
        <v>-16.683528167133829</v>
      </c>
      <c r="T4129" s="2">
        <v>1</v>
      </c>
    </row>
    <row r="4130" spans="6:20">
      <c r="F4130" s="2"/>
      <c r="O4130">
        <f t="shared" si="328"/>
        <v>-17.756358270486622</v>
      </c>
      <c r="P4130">
        <f t="shared" si="329"/>
        <v>-1.7583326021024903</v>
      </c>
      <c r="Q4130">
        <f t="shared" si="330"/>
        <v>-0.27668488299430199</v>
      </c>
      <c r="R4130">
        <f t="shared" si="331"/>
        <v>-0.81524644501304366</v>
      </c>
      <c r="S4130">
        <f t="shared" si="332"/>
        <v>-16.683528167133829</v>
      </c>
      <c r="T4130" s="2">
        <v>1</v>
      </c>
    </row>
    <row r="4131" spans="6:20">
      <c r="F4131" s="2"/>
      <c r="O4131">
        <f t="shared" si="328"/>
        <v>-17.756358270486622</v>
      </c>
      <c r="P4131">
        <f t="shared" si="329"/>
        <v>-1.7583326021024903</v>
      </c>
      <c r="Q4131">
        <f t="shared" si="330"/>
        <v>-0.27668488299430199</v>
      </c>
      <c r="R4131">
        <f t="shared" si="331"/>
        <v>-0.81524644501304366</v>
      </c>
      <c r="S4131">
        <f t="shared" si="332"/>
        <v>-16.683528167133829</v>
      </c>
      <c r="T4131" s="2">
        <v>1</v>
      </c>
    </row>
    <row r="4132" spans="6:20">
      <c r="F4132" s="2"/>
      <c r="O4132">
        <f t="shared" si="328"/>
        <v>-17.756358270486622</v>
      </c>
      <c r="P4132">
        <f t="shared" si="329"/>
        <v>-1.7583326021024903</v>
      </c>
      <c r="Q4132">
        <f t="shared" si="330"/>
        <v>-0.27668488299430199</v>
      </c>
      <c r="R4132">
        <f t="shared" si="331"/>
        <v>-0.81524644501304366</v>
      </c>
      <c r="S4132">
        <f t="shared" si="332"/>
        <v>-16.683528167133829</v>
      </c>
      <c r="T4132" s="2">
        <v>1</v>
      </c>
    </row>
    <row r="4133" spans="6:20">
      <c r="F4133" s="2"/>
      <c r="O4133">
        <f t="shared" si="328"/>
        <v>-17.756358270486622</v>
      </c>
      <c r="P4133">
        <f t="shared" si="329"/>
        <v>-1.7583326021024903</v>
      </c>
      <c r="Q4133">
        <f t="shared" si="330"/>
        <v>-0.27668488299430199</v>
      </c>
      <c r="R4133">
        <f t="shared" si="331"/>
        <v>-0.81524644501304366</v>
      </c>
      <c r="S4133">
        <f t="shared" si="332"/>
        <v>-16.683528167133829</v>
      </c>
      <c r="T4133" s="2">
        <v>1</v>
      </c>
    </row>
    <row r="4134" spans="6:20">
      <c r="F4134" s="2"/>
      <c r="O4134">
        <f t="shared" si="328"/>
        <v>-17.756358270486622</v>
      </c>
      <c r="P4134">
        <f t="shared" si="329"/>
        <v>-1.7583326021024903</v>
      </c>
      <c r="Q4134">
        <f t="shared" si="330"/>
        <v>-0.27668488299430199</v>
      </c>
      <c r="R4134">
        <f t="shared" si="331"/>
        <v>-0.81524644501304366</v>
      </c>
      <c r="S4134">
        <f t="shared" si="332"/>
        <v>-16.683528167133829</v>
      </c>
      <c r="T4134" s="2">
        <v>1</v>
      </c>
    </row>
    <row r="4135" spans="6:20">
      <c r="F4135" s="2"/>
      <c r="O4135">
        <f t="shared" si="328"/>
        <v>-17.756358270486622</v>
      </c>
      <c r="P4135">
        <f t="shared" si="329"/>
        <v>-1.7583326021024903</v>
      </c>
      <c r="Q4135">
        <f t="shared" si="330"/>
        <v>-0.27668488299430199</v>
      </c>
      <c r="R4135">
        <f t="shared" si="331"/>
        <v>-0.81524644501304366</v>
      </c>
      <c r="S4135">
        <f t="shared" si="332"/>
        <v>-16.683528167133829</v>
      </c>
      <c r="T4135" s="2">
        <v>1</v>
      </c>
    </row>
    <row r="4136" spans="6:20">
      <c r="F4136" s="2"/>
      <c r="O4136">
        <f t="shared" si="328"/>
        <v>-17.756358270486622</v>
      </c>
      <c r="P4136">
        <f t="shared" si="329"/>
        <v>-1.7583326021024903</v>
      </c>
      <c r="Q4136">
        <f t="shared" si="330"/>
        <v>-0.27668488299430199</v>
      </c>
      <c r="R4136">
        <f t="shared" si="331"/>
        <v>-0.81524644501304366</v>
      </c>
      <c r="S4136">
        <f t="shared" si="332"/>
        <v>-16.683528167133829</v>
      </c>
      <c r="T4136" s="2">
        <v>1</v>
      </c>
    </row>
    <row r="4137" spans="6:20">
      <c r="F4137" s="2"/>
      <c r="O4137">
        <f t="shared" si="328"/>
        <v>-17.756358270486622</v>
      </c>
      <c r="P4137">
        <f t="shared" si="329"/>
        <v>-1.7583326021024903</v>
      </c>
      <c r="Q4137">
        <f t="shared" si="330"/>
        <v>-0.27668488299430199</v>
      </c>
      <c r="R4137">
        <f t="shared" si="331"/>
        <v>-0.81524644501304366</v>
      </c>
      <c r="S4137">
        <f t="shared" si="332"/>
        <v>-16.683528167133829</v>
      </c>
      <c r="T4137" s="2">
        <v>1</v>
      </c>
    </row>
    <row r="4138" spans="6:20">
      <c r="F4138" s="2"/>
      <c r="O4138">
        <f t="shared" si="328"/>
        <v>-17.756358270486622</v>
      </c>
      <c r="P4138">
        <f t="shared" si="329"/>
        <v>-1.7583326021024903</v>
      </c>
      <c r="Q4138">
        <f t="shared" si="330"/>
        <v>-0.27668488299430199</v>
      </c>
      <c r="R4138">
        <f t="shared" si="331"/>
        <v>-0.81524644501304366</v>
      </c>
      <c r="S4138">
        <f t="shared" si="332"/>
        <v>-16.683528167133829</v>
      </c>
      <c r="T4138" s="2">
        <v>1</v>
      </c>
    </row>
    <row r="4139" spans="6:20">
      <c r="F4139" s="2"/>
      <c r="O4139">
        <f t="shared" si="328"/>
        <v>-17.756358270486622</v>
      </c>
      <c r="P4139">
        <f t="shared" si="329"/>
        <v>-1.7583326021024903</v>
      </c>
      <c r="Q4139">
        <f t="shared" si="330"/>
        <v>-0.27668488299430199</v>
      </c>
      <c r="R4139">
        <f t="shared" si="331"/>
        <v>-0.81524644501304366</v>
      </c>
      <c r="S4139">
        <f t="shared" si="332"/>
        <v>-16.683528167133829</v>
      </c>
      <c r="T4139" s="2">
        <v>1</v>
      </c>
    </row>
    <row r="4140" spans="6:20">
      <c r="F4140" s="2"/>
      <c r="O4140">
        <f t="shared" si="328"/>
        <v>-17.756358270486622</v>
      </c>
      <c r="P4140">
        <f t="shared" si="329"/>
        <v>-1.7583326021024903</v>
      </c>
      <c r="Q4140">
        <f t="shared" si="330"/>
        <v>-0.27668488299430199</v>
      </c>
      <c r="R4140">
        <f t="shared" si="331"/>
        <v>-0.81524644501304366</v>
      </c>
      <c r="S4140">
        <f t="shared" si="332"/>
        <v>-16.683528167133829</v>
      </c>
      <c r="T4140" s="2">
        <v>1</v>
      </c>
    </row>
    <row r="4141" spans="6:20">
      <c r="F4141" s="2"/>
      <c r="O4141">
        <f t="shared" si="328"/>
        <v>-17.756358270486622</v>
      </c>
      <c r="P4141">
        <f t="shared" si="329"/>
        <v>-1.7583326021024903</v>
      </c>
      <c r="Q4141">
        <f t="shared" si="330"/>
        <v>-0.27668488299430199</v>
      </c>
      <c r="R4141">
        <f t="shared" si="331"/>
        <v>-0.81524644501304366</v>
      </c>
      <c r="S4141">
        <f t="shared" si="332"/>
        <v>-16.683528167133829</v>
      </c>
      <c r="T4141" s="2">
        <v>1</v>
      </c>
    </row>
    <row r="4142" spans="6:20">
      <c r="F4142" s="2"/>
      <c r="O4142">
        <f t="shared" si="328"/>
        <v>-17.756358270486622</v>
      </c>
      <c r="P4142">
        <f t="shared" si="329"/>
        <v>-1.7583326021024903</v>
      </c>
      <c r="Q4142">
        <f t="shared" si="330"/>
        <v>-0.27668488299430199</v>
      </c>
      <c r="R4142">
        <f t="shared" si="331"/>
        <v>-0.81524644501304366</v>
      </c>
      <c r="S4142">
        <f t="shared" si="332"/>
        <v>-16.683528167133829</v>
      </c>
      <c r="T4142" s="2">
        <v>1</v>
      </c>
    </row>
    <row r="4143" spans="6:20">
      <c r="F4143" s="2"/>
      <c r="O4143">
        <f t="shared" si="328"/>
        <v>-17.756358270486622</v>
      </c>
      <c r="P4143">
        <f t="shared" si="329"/>
        <v>-1.7583326021024903</v>
      </c>
      <c r="Q4143">
        <f t="shared" si="330"/>
        <v>-0.27668488299430199</v>
      </c>
      <c r="R4143">
        <f t="shared" si="331"/>
        <v>-0.81524644501304366</v>
      </c>
      <c r="S4143">
        <f t="shared" si="332"/>
        <v>-16.683528167133829</v>
      </c>
      <c r="T4143" s="2">
        <v>1</v>
      </c>
    </row>
    <row r="4144" spans="6:20">
      <c r="F4144" s="2"/>
      <c r="O4144">
        <f t="shared" si="328"/>
        <v>-17.756358270486622</v>
      </c>
      <c r="P4144">
        <f t="shared" si="329"/>
        <v>-1.7583326021024903</v>
      </c>
      <c r="Q4144">
        <f t="shared" si="330"/>
        <v>-0.27668488299430199</v>
      </c>
      <c r="R4144">
        <f t="shared" si="331"/>
        <v>-0.81524644501304366</v>
      </c>
      <c r="S4144">
        <f t="shared" si="332"/>
        <v>-16.683528167133829</v>
      </c>
      <c r="T4144" s="2">
        <v>1</v>
      </c>
    </row>
    <row r="4145" spans="6:20">
      <c r="F4145" s="2"/>
      <c r="O4145">
        <f t="shared" si="328"/>
        <v>-17.756358270486622</v>
      </c>
      <c r="P4145">
        <f t="shared" si="329"/>
        <v>-1.7583326021024903</v>
      </c>
      <c r="Q4145">
        <f t="shared" si="330"/>
        <v>-0.27668488299430199</v>
      </c>
      <c r="R4145">
        <f t="shared" si="331"/>
        <v>-0.81524644501304366</v>
      </c>
      <c r="S4145">
        <f t="shared" si="332"/>
        <v>-16.683528167133829</v>
      </c>
      <c r="T4145" s="2">
        <v>1</v>
      </c>
    </row>
    <row r="4146" spans="6:20">
      <c r="F4146" s="2"/>
      <c r="O4146">
        <f t="shared" si="328"/>
        <v>-17.756358270486622</v>
      </c>
      <c r="P4146">
        <f t="shared" si="329"/>
        <v>-1.7583326021024903</v>
      </c>
      <c r="Q4146">
        <f t="shared" si="330"/>
        <v>-0.27668488299430199</v>
      </c>
      <c r="R4146">
        <f t="shared" si="331"/>
        <v>-0.81524644501304366</v>
      </c>
      <c r="S4146">
        <f t="shared" si="332"/>
        <v>-16.683528167133829</v>
      </c>
      <c r="T4146" s="2">
        <v>1</v>
      </c>
    </row>
    <row r="4147" spans="6:20">
      <c r="F4147" s="2"/>
      <c r="O4147">
        <f t="shared" si="328"/>
        <v>-17.756358270486622</v>
      </c>
      <c r="P4147">
        <f t="shared" si="329"/>
        <v>-1.7583326021024903</v>
      </c>
      <c r="Q4147">
        <f t="shared" si="330"/>
        <v>-0.27668488299430199</v>
      </c>
      <c r="R4147">
        <f t="shared" si="331"/>
        <v>-0.81524644501304366</v>
      </c>
      <c r="S4147">
        <f t="shared" si="332"/>
        <v>-16.683528167133829</v>
      </c>
      <c r="T4147" s="2">
        <v>1</v>
      </c>
    </row>
    <row r="4148" spans="6:20">
      <c r="F4148" s="2"/>
      <c r="O4148">
        <f t="shared" si="328"/>
        <v>-17.756358270486622</v>
      </c>
      <c r="P4148">
        <f t="shared" si="329"/>
        <v>-1.7583326021024903</v>
      </c>
      <c r="Q4148">
        <f t="shared" si="330"/>
        <v>-0.27668488299430199</v>
      </c>
      <c r="R4148">
        <f t="shared" si="331"/>
        <v>-0.81524644501304366</v>
      </c>
      <c r="S4148">
        <f t="shared" si="332"/>
        <v>-16.683528167133829</v>
      </c>
      <c r="T4148" s="2">
        <v>1</v>
      </c>
    </row>
    <row r="4149" spans="6:20">
      <c r="F4149" s="2"/>
      <c r="O4149">
        <f t="shared" si="328"/>
        <v>-17.756358270486622</v>
      </c>
      <c r="P4149">
        <f t="shared" si="329"/>
        <v>-1.7583326021024903</v>
      </c>
      <c r="Q4149">
        <f t="shared" si="330"/>
        <v>-0.27668488299430199</v>
      </c>
      <c r="R4149">
        <f t="shared" si="331"/>
        <v>-0.81524644501304366</v>
      </c>
      <c r="S4149">
        <f t="shared" si="332"/>
        <v>-16.683528167133829</v>
      </c>
      <c r="T4149" s="2">
        <v>1</v>
      </c>
    </row>
    <row r="4150" spans="6:20">
      <c r="F4150" s="2"/>
      <c r="O4150">
        <f t="shared" si="328"/>
        <v>-17.756358270486622</v>
      </c>
      <c r="P4150">
        <f t="shared" si="329"/>
        <v>-1.7583326021024903</v>
      </c>
      <c r="Q4150">
        <f t="shared" si="330"/>
        <v>-0.27668488299430199</v>
      </c>
      <c r="R4150">
        <f t="shared" si="331"/>
        <v>-0.81524644501304366</v>
      </c>
      <c r="S4150">
        <f t="shared" si="332"/>
        <v>-16.683528167133829</v>
      </c>
      <c r="T4150" s="2">
        <v>1</v>
      </c>
    </row>
    <row r="4151" spans="6:20">
      <c r="F4151" s="2"/>
      <c r="O4151">
        <f t="shared" si="328"/>
        <v>-17.756358270486622</v>
      </c>
      <c r="P4151">
        <f t="shared" si="329"/>
        <v>-1.7583326021024903</v>
      </c>
      <c r="Q4151">
        <f t="shared" si="330"/>
        <v>-0.27668488299430199</v>
      </c>
      <c r="R4151">
        <f t="shared" si="331"/>
        <v>-0.81524644501304366</v>
      </c>
      <c r="S4151">
        <f t="shared" si="332"/>
        <v>-16.683528167133829</v>
      </c>
      <c r="T4151" s="2">
        <v>1</v>
      </c>
    </row>
    <row r="4152" spans="6:20">
      <c r="F4152" s="2"/>
      <c r="O4152">
        <f t="shared" si="328"/>
        <v>-17.756358270486622</v>
      </c>
      <c r="P4152">
        <f t="shared" si="329"/>
        <v>-1.7583326021024903</v>
      </c>
      <c r="Q4152">
        <f t="shared" si="330"/>
        <v>-0.27668488299430199</v>
      </c>
      <c r="R4152">
        <f t="shared" si="331"/>
        <v>-0.81524644501304366</v>
      </c>
      <c r="S4152">
        <f t="shared" si="332"/>
        <v>-16.683528167133829</v>
      </c>
      <c r="T4152" s="2">
        <v>1</v>
      </c>
    </row>
    <row r="4153" spans="6:20">
      <c r="F4153" s="2"/>
      <c r="O4153">
        <f t="shared" si="328"/>
        <v>-17.756358270486622</v>
      </c>
      <c r="P4153">
        <f t="shared" si="329"/>
        <v>-1.7583326021024903</v>
      </c>
      <c r="Q4153">
        <f t="shared" si="330"/>
        <v>-0.27668488299430199</v>
      </c>
      <c r="R4153">
        <f t="shared" si="331"/>
        <v>-0.81524644501304366</v>
      </c>
      <c r="S4153">
        <f t="shared" si="332"/>
        <v>-16.683528167133829</v>
      </c>
      <c r="T4153" s="2">
        <v>1</v>
      </c>
    </row>
    <row r="4154" spans="6:20">
      <c r="F4154" s="2"/>
      <c r="O4154">
        <f t="shared" si="328"/>
        <v>-17.756358270486622</v>
      </c>
      <c r="P4154">
        <f t="shared" si="329"/>
        <v>-1.7583326021024903</v>
      </c>
      <c r="Q4154">
        <f t="shared" si="330"/>
        <v>-0.27668488299430199</v>
      </c>
      <c r="R4154">
        <f t="shared" si="331"/>
        <v>-0.81524644501304366</v>
      </c>
      <c r="S4154">
        <f t="shared" si="332"/>
        <v>-16.683528167133829</v>
      </c>
      <c r="T4154" s="2">
        <v>1</v>
      </c>
    </row>
    <row r="4155" spans="6:20">
      <c r="F4155" s="2"/>
      <c r="O4155">
        <f t="shared" si="328"/>
        <v>-17.756358270486622</v>
      </c>
      <c r="P4155">
        <f t="shared" si="329"/>
        <v>-1.7583326021024903</v>
      </c>
      <c r="Q4155">
        <f t="shared" si="330"/>
        <v>-0.27668488299430199</v>
      </c>
      <c r="R4155">
        <f t="shared" si="331"/>
        <v>-0.81524644501304366</v>
      </c>
      <c r="S4155">
        <f t="shared" si="332"/>
        <v>-16.683528167133829</v>
      </c>
      <c r="T4155" s="2">
        <v>1</v>
      </c>
    </row>
    <row r="4156" spans="6:20">
      <c r="F4156" s="2"/>
      <c r="O4156">
        <f t="shared" si="328"/>
        <v>-17.756358270486622</v>
      </c>
      <c r="P4156">
        <f t="shared" si="329"/>
        <v>-1.7583326021024903</v>
      </c>
      <c r="Q4156">
        <f t="shared" si="330"/>
        <v>-0.27668488299430199</v>
      </c>
      <c r="R4156">
        <f t="shared" si="331"/>
        <v>-0.81524644501304366</v>
      </c>
      <c r="S4156">
        <f t="shared" si="332"/>
        <v>-16.683528167133829</v>
      </c>
      <c r="T4156" s="2">
        <v>1</v>
      </c>
    </row>
    <row r="4157" spans="6:20">
      <c r="F4157" s="2"/>
      <c r="O4157">
        <f t="shared" si="328"/>
        <v>-17.756358270486622</v>
      </c>
      <c r="P4157">
        <f t="shared" si="329"/>
        <v>-1.7583326021024903</v>
      </c>
      <c r="Q4157">
        <f t="shared" si="330"/>
        <v>-0.27668488299430199</v>
      </c>
      <c r="R4157">
        <f t="shared" si="331"/>
        <v>-0.81524644501304366</v>
      </c>
      <c r="S4157">
        <f t="shared" si="332"/>
        <v>-16.683528167133829</v>
      </c>
      <c r="T4157" s="2">
        <v>1</v>
      </c>
    </row>
    <row r="4158" spans="6:20">
      <c r="F4158" s="2"/>
      <c r="O4158">
        <f t="shared" si="328"/>
        <v>-17.756358270486622</v>
      </c>
      <c r="P4158">
        <f t="shared" si="329"/>
        <v>-1.7583326021024903</v>
      </c>
      <c r="Q4158">
        <f t="shared" si="330"/>
        <v>-0.27668488299430199</v>
      </c>
      <c r="R4158">
        <f t="shared" si="331"/>
        <v>-0.81524644501304366</v>
      </c>
      <c r="S4158">
        <f t="shared" si="332"/>
        <v>-16.683528167133829</v>
      </c>
      <c r="T4158" s="2">
        <v>1</v>
      </c>
    </row>
    <row r="4159" spans="6:20">
      <c r="F4159" s="2"/>
      <c r="O4159">
        <f t="shared" si="328"/>
        <v>-17.756358270486622</v>
      </c>
      <c r="P4159">
        <f t="shared" si="329"/>
        <v>-1.7583326021024903</v>
      </c>
      <c r="Q4159">
        <f t="shared" si="330"/>
        <v>-0.27668488299430199</v>
      </c>
      <c r="R4159">
        <f t="shared" si="331"/>
        <v>-0.81524644501304366</v>
      </c>
      <c r="S4159">
        <f t="shared" si="332"/>
        <v>-16.683528167133829</v>
      </c>
      <c r="T4159" s="2">
        <v>1</v>
      </c>
    </row>
    <row r="4160" spans="6:20">
      <c r="F4160" s="2"/>
      <c r="O4160">
        <f t="shared" si="328"/>
        <v>-17.756358270486622</v>
      </c>
      <c r="P4160">
        <f t="shared" si="329"/>
        <v>-1.7583326021024903</v>
      </c>
      <c r="Q4160">
        <f t="shared" si="330"/>
        <v>-0.27668488299430199</v>
      </c>
      <c r="R4160">
        <f t="shared" si="331"/>
        <v>-0.81524644501304366</v>
      </c>
      <c r="S4160">
        <f t="shared" si="332"/>
        <v>-16.683528167133829</v>
      </c>
      <c r="T4160" s="2">
        <v>1</v>
      </c>
    </row>
    <row r="4161" spans="6:20">
      <c r="F4161" s="2"/>
      <c r="O4161">
        <f t="shared" si="328"/>
        <v>-17.756358270486622</v>
      </c>
      <c r="P4161">
        <f t="shared" si="329"/>
        <v>-1.7583326021024903</v>
      </c>
      <c r="Q4161">
        <f t="shared" si="330"/>
        <v>-0.27668488299430199</v>
      </c>
      <c r="R4161">
        <f t="shared" si="331"/>
        <v>-0.81524644501304366</v>
      </c>
      <c r="S4161">
        <f t="shared" si="332"/>
        <v>-16.683528167133829</v>
      </c>
      <c r="T4161" s="2">
        <v>1</v>
      </c>
    </row>
    <row r="4162" spans="6:20">
      <c r="F4162" s="2"/>
      <c r="O4162">
        <f t="shared" si="328"/>
        <v>-17.756358270486622</v>
      </c>
      <c r="P4162">
        <f t="shared" si="329"/>
        <v>-1.7583326021024903</v>
      </c>
      <c r="Q4162">
        <f t="shared" si="330"/>
        <v>-0.27668488299430199</v>
      </c>
      <c r="R4162">
        <f t="shared" si="331"/>
        <v>-0.81524644501304366</v>
      </c>
      <c r="S4162">
        <f t="shared" si="332"/>
        <v>-16.683528167133829</v>
      </c>
      <c r="T4162" s="2">
        <v>1</v>
      </c>
    </row>
    <row r="4163" spans="6:20">
      <c r="F4163" s="2"/>
      <c r="O4163">
        <f t="shared" ref="O4163:O4226" si="333">(100*(A4163-$I$11)/($I$10+$I$11))</f>
        <v>-17.756358270486622</v>
      </c>
      <c r="P4163">
        <f t="shared" ref="P4163:P4226" si="334">(100*(B4163-$J$11)/($J$10+$J$11))</f>
        <v>-1.7583326021024903</v>
      </c>
      <c r="Q4163">
        <f t="shared" ref="Q4163:Q4226" si="335">(100*(C4163-$K$11)/($K$10-$K$11))</f>
        <v>-0.27668488299430199</v>
      </c>
      <c r="R4163">
        <f t="shared" ref="R4163:R4226" si="336">(100*(D4163-$L$11)/($L$10-$L$11))</f>
        <v>-0.81524644501304366</v>
      </c>
      <c r="S4163">
        <f t="shared" ref="S4163:S4226" si="337">(100*(E4163-$M$11)/($M$10-$M$11))</f>
        <v>-16.683528167133829</v>
      </c>
      <c r="T4163" s="2">
        <v>1</v>
      </c>
    </row>
    <row r="4164" spans="6:20">
      <c r="F4164" s="2"/>
      <c r="O4164">
        <f t="shared" si="333"/>
        <v>-17.756358270486622</v>
      </c>
      <c r="P4164">
        <f t="shared" si="334"/>
        <v>-1.7583326021024903</v>
      </c>
      <c r="Q4164">
        <f t="shared" si="335"/>
        <v>-0.27668488299430199</v>
      </c>
      <c r="R4164">
        <f t="shared" si="336"/>
        <v>-0.81524644501304366</v>
      </c>
      <c r="S4164">
        <f t="shared" si="337"/>
        <v>-16.683528167133829</v>
      </c>
      <c r="T4164" s="2">
        <v>1</v>
      </c>
    </row>
    <row r="4165" spans="6:20">
      <c r="F4165" s="2"/>
      <c r="O4165">
        <f t="shared" si="333"/>
        <v>-17.756358270486622</v>
      </c>
      <c r="P4165">
        <f t="shared" si="334"/>
        <v>-1.7583326021024903</v>
      </c>
      <c r="Q4165">
        <f t="shared" si="335"/>
        <v>-0.27668488299430199</v>
      </c>
      <c r="R4165">
        <f t="shared" si="336"/>
        <v>-0.81524644501304366</v>
      </c>
      <c r="S4165">
        <f t="shared" si="337"/>
        <v>-16.683528167133829</v>
      </c>
      <c r="T4165" s="2">
        <v>1</v>
      </c>
    </row>
    <row r="4166" spans="6:20">
      <c r="F4166" s="2"/>
      <c r="O4166">
        <f t="shared" si="333"/>
        <v>-17.756358270486622</v>
      </c>
      <c r="P4166">
        <f t="shared" si="334"/>
        <v>-1.7583326021024903</v>
      </c>
      <c r="Q4166">
        <f t="shared" si="335"/>
        <v>-0.27668488299430199</v>
      </c>
      <c r="R4166">
        <f t="shared" si="336"/>
        <v>-0.81524644501304366</v>
      </c>
      <c r="S4166">
        <f t="shared" si="337"/>
        <v>-16.683528167133829</v>
      </c>
      <c r="T4166" s="2">
        <v>1</v>
      </c>
    </row>
    <row r="4167" spans="6:20">
      <c r="F4167" s="2"/>
      <c r="O4167">
        <f t="shared" si="333"/>
        <v>-17.756358270486622</v>
      </c>
      <c r="P4167">
        <f t="shared" si="334"/>
        <v>-1.7583326021024903</v>
      </c>
      <c r="Q4167">
        <f t="shared" si="335"/>
        <v>-0.27668488299430199</v>
      </c>
      <c r="R4167">
        <f t="shared" si="336"/>
        <v>-0.81524644501304366</v>
      </c>
      <c r="S4167">
        <f t="shared" si="337"/>
        <v>-16.683528167133829</v>
      </c>
      <c r="T4167" s="2">
        <v>1</v>
      </c>
    </row>
    <row r="4168" spans="6:20">
      <c r="F4168" s="2"/>
      <c r="O4168">
        <f t="shared" si="333"/>
        <v>-17.756358270486622</v>
      </c>
      <c r="P4168">
        <f t="shared" si="334"/>
        <v>-1.7583326021024903</v>
      </c>
      <c r="Q4168">
        <f t="shared" si="335"/>
        <v>-0.27668488299430199</v>
      </c>
      <c r="R4168">
        <f t="shared" si="336"/>
        <v>-0.81524644501304366</v>
      </c>
      <c r="S4168">
        <f t="shared" si="337"/>
        <v>-16.683528167133829</v>
      </c>
      <c r="T4168" s="2">
        <v>1</v>
      </c>
    </row>
    <row r="4169" spans="6:20">
      <c r="F4169" s="2"/>
      <c r="O4169">
        <f t="shared" si="333"/>
        <v>-17.756358270486622</v>
      </c>
      <c r="P4169">
        <f t="shared" si="334"/>
        <v>-1.7583326021024903</v>
      </c>
      <c r="Q4169">
        <f t="shared" si="335"/>
        <v>-0.27668488299430199</v>
      </c>
      <c r="R4169">
        <f t="shared" si="336"/>
        <v>-0.81524644501304366</v>
      </c>
      <c r="S4169">
        <f t="shared" si="337"/>
        <v>-16.683528167133829</v>
      </c>
      <c r="T4169" s="2">
        <v>1</v>
      </c>
    </row>
    <row r="4170" spans="6:20">
      <c r="F4170" s="2"/>
      <c r="O4170">
        <f t="shared" si="333"/>
        <v>-17.756358270486622</v>
      </c>
      <c r="P4170">
        <f t="shared" si="334"/>
        <v>-1.7583326021024903</v>
      </c>
      <c r="Q4170">
        <f t="shared" si="335"/>
        <v>-0.27668488299430199</v>
      </c>
      <c r="R4170">
        <f t="shared" si="336"/>
        <v>-0.81524644501304366</v>
      </c>
      <c r="S4170">
        <f t="shared" si="337"/>
        <v>-16.683528167133829</v>
      </c>
      <c r="T4170" s="2">
        <v>1</v>
      </c>
    </row>
    <row r="4171" spans="6:20">
      <c r="F4171" s="2"/>
      <c r="O4171">
        <f t="shared" si="333"/>
        <v>-17.756358270486622</v>
      </c>
      <c r="P4171">
        <f t="shared" si="334"/>
        <v>-1.7583326021024903</v>
      </c>
      <c r="Q4171">
        <f t="shared" si="335"/>
        <v>-0.27668488299430199</v>
      </c>
      <c r="R4171">
        <f t="shared" si="336"/>
        <v>-0.81524644501304366</v>
      </c>
      <c r="S4171">
        <f t="shared" si="337"/>
        <v>-16.683528167133829</v>
      </c>
      <c r="T4171" s="2">
        <v>1</v>
      </c>
    </row>
    <row r="4172" spans="6:20">
      <c r="F4172" s="2"/>
      <c r="O4172">
        <f t="shared" si="333"/>
        <v>-17.756358270486622</v>
      </c>
      <c r="P4172">
        <f t="shared" si="334"/>
        <v>-1.7583326021024903</v>
      </c>
      <c r="Q4172">
        <f t="shared" si="335"/>
        <v>-0.27668488299430199</v>
      </c>
      <c r="R4172">
        <f t="shared" si="336"/>
        <v>-0.81524644501304366</v>
      </c>
      <c r="S4172">
        <f t="shared" si="337"/>
        <v>-16.683528167133829</v>
      </c>
      <c r="T4172" s="2">
        <v>1</v>
      </c>
    </row>
    <row r="4173" spans="6:20">
      <c r="F4173" s="2"/>
      <c r="O4173">
        <f t="shared" si="333"/>
        <v>-17.756358270486622</v>
      </c>
      <c r="P4173">
        <f t="shared" si="334"/>
        <v>-1.7583326021024903</v>
      </c>
      <c r="Q4173">
        <f t="shared" si="335"/>
        <v>-0.27668488299430199</v>
      </c>
      <c r="R4173">
        <f t="shared" si="336"/>
        <v>-0.81524644501304366</v>
      </c>
      <c r="S4173">
        <f t="shared" si="337"/>
        <v>-16.683528167133829</v>
      </c>
      <c r="T4173" s="2">
        <v>1</v>
      </c>
    </row>
    <row r="4174" spans="6:20">
      <c r="F4174" s="2"/>
      <c r="O4174">
        <f t="shared" si="333"/>
        <v>-17.756358270486622</v>
      </c>
      <c r="P4174">
        <f t="shared" si="334"/>
        <v>-1.7583326021024903</v>
      </c>
      <c r="Q4174">
        <f t="shared" si="335"/>
        <v>-0.27668488299430199</v>
      </c>
      <c r="R4174">
        <f t="shared" si="336"/>
        <v>-0.81524644501304366</v>
      </c>
      <c r="S4174">
        <f t="shared" si="337"/>
        <v>-16.683528167133829</v>
      </c>
      <c r="T4174" s="2">
        <v>1</v>
      </c>
    </row>
    <row r="4175" spans="6:20">
      <c r="F4175" s="2"/>
      <c r="O4175">
        <f t="shared" si="333"/>
        <v>-17.756358270486622</v>
      </c>
      <c r="P4175">
        <f t="shared" si="334"/>
        <v>-1.7583326021024903</v>
      </c>
      <c r="Q4175">
        <f t="shared" si="335"/>
        <v>-0.27668488299430199</v>
      </c>
      <c r="R4175">
        <f t="shared" si="336"/>
        <v>-0.81524644501304366</v>
      </c>
      <c r="S4175">
        <f t="shared" si="337"/>
        <v>-16.683528167133829</v>
      </c>
      <c r="T4175" s="2">
        <v>1</v>
      </c>
    </row>
    <row r="4176" spans="6:20">
      <c r="F4176" s="2"/>
      <c r="O4176">
        <f t="shared" si="333"/>
        <v>-17.756358270486622</v>
      </c>
      <c r="P4176">
        <f t="shared" si="334"/>
        <v>-1.7583326021024903</v>
      </c>
      <c r="Q4176">
        <f t="shared" si="335"/>
        <v>-0.27668488299430199</v>
      </c>
      <c r="R4176">
        <f t="shared" si="336"/>
        <v>-0.81524644501304366</v>
      </c>
      <c r="S4176">
        <f t="shared" si="337"/>
        <v>-16.683528167133829</v>
      </c>
      <c r="T4176" s="2">
        <v>1</v>
      </c>
    </row>
    <row r="4177" spans="6:20">
      <c r="F4177" s="2"/>
      <c r="O4177">
        <f t="shared" si="333"/>
        <v>-17.756358270486622</v>
      </c>
      <c r="P4177">
        <f t="shared" si="334"/>
        <v>-1.7583326021024903</v>
      </c>
      <c r="Q4177">
        <f t="shared" si="335"/>
        <v>-0.27668488299430199</v>
      </c>
      <c r="R4177">
        <f t="shared" si="336"/>
        <v>-0.81524644501304366</v>
      </c>
      <c r="S4177">
        <f t="shared" si="337"/>
        <v>-16.683528167133829</v>
      </c>
      <c r="T4177" s="2">
        <v>1</v>
      </c>
    </row>
    <row r="4178" spans="6:20">
      <c r="F4178" s="2"/>
      <c r="O4178">
        <f t="shared" si="333"/>
        <v>-17.756358270486622</v>
      </c>
      <c r="P4178">
        <f t="shared" si="334"/>
        <v>-1.7583326021024903</v>
      </c>
      <c r="Q4178">
        <f t="shared" si="335"/>
        <v>-0.27668488299430199</v>
      </c>
      <c r="R4178">
        <f t="shared" si="336"/>
        <v>-0.81524644501304366</v>
      </c>
      <c r="S4178">
        <f t="shared" si="337"/>
        <v>-16.683528167133829</v>
      </c>
      <c r="T4178" s="2">
        <v>1</v>
      </c>
    </row>
    <row r="4179" spans="6:20">
      <c r="F4179" s="2"/>
      <c r="O4179">
        <f t="shared" si="333"/>
        <v>-17.756358270486622</v>
      </c>
      <c r="P4179">
        <f t="shared" si="334"/>
        <v>-1.7583326021024903</v>
      </c>
      <c r="Q4179">
        <f t="shared" si="335"/>
        <v>-0.27668488299430199</v>
      </c>
      <c r="R4179">
        <f t="shared" si="336"/>
        <v>-0.81524644501304366</v>
      </c>
      <c r="S4179">
        <f t="shared" si="337"/>
        <v>-16.683528167133829</v>
      </c>
      <c r="T4179" s="2">
        <v>1</v>
      </c>
    </row>
    <row r="4180" spans="6:20">
      <c r="F4180" s="2"/>
      <c r="O4180">
        <f t="shared" si="333"/>
        <v>-17.756358270486622</v>
      </c>
      <c r="P4180">
        <f t="shared" si="334"/>
        <v>-1.7583326021024903</v>
      </c>
      <c r="Q4180">
        <f t="shared" si="335"/>
        <v>-0.27668488299430199</v>
      </c>
      <c r="R4180">
        <f t="shared" si="336"/>
        <v>-0.81524644501304366</v>
      </c>
      <c r="S4180">
        <f t="shared" si="337"/>
        <v>-16.683528167133829</v>
      </c>
      <c r="T4180" s="2">
        <v>1</v>
      </c>
    </row>
    <row r="4181" spans="6:20">
      <c r="F4181" s="2"/>
      <c r="O4181">
        <f t="shared" si="333"/>
        <v>-17.756358270486622</v>
      </c>
      <c r="P4181">
        <f t="shared" si="334"/>
        <v>-1.7583326021024903</v>
      </c>
      <c r="Q4181">
        <f t="shared" si="335"/>
        <v>-0.27668488299430199</v>
      </c>
      <c r="R4181">
        <f t="shared" si="336"/>
        <v>-0.81524644501304366</v>
      </c>
      <c r="S4181">
        <f t="shared" si="337"/>
        <v>-16.683528167133829</v>
      </c>
      <c r="T4181" s="2">
        <v>1</v>
      </c>
    </row>
    <row r="4182" spans="6:20">
      <c r="F4182" s="2"/>
      <c r="O4182">
        <f t="shared" si="333"/>
        <v>-17.756358270486622</v>
      </c>
      <c r="P4182">
        <f t="shared" si="334"/>
        <v>-1.7583326021024903</v>
      </c>
      <c r="Q4182">
        <f t="shared" si="335"/>
        <v>-0.27668488299430199</v>
      </c>
      <c r="R4182">
        <f t="shared" si="336"/>
        <v>-0.81524644501304366</v>
      </c>
      <c r="S4182">
        <f t="shared" si="337"/>
        <v>-16.683528167133829</v>
      </c>
      <c r="T4182" s="2">
        <v>1</v>
      </c>
    </row>
    <row r="4183" spans="6:20">
      <c r="F4183" s="2"/>
      <c r="O4183">
        <f t="shared" si="333"/>
        <v>-17.756358270486622</v>
      </c>
      <c r="P4183">
        <f t="shared" si="334"/>
        <v>-1.7583326021024903</v>
      </c>
      <c r="Q4183">
        <f t="shared" si="335"/>
        <v>-0.27668488299430199</v>
      </c>
      <c r="R4183">
        <f t="shared" si="336"/>
        <v>-0.81524644501304366</v>
      </c>
      <c r="S4183">
        <f t="shared" si="337"/>
        <v>-16.683528167133829</v>
      </c>
      <c r="T4183" s="2">
        <v>1</v>
      </c>
    </row>
    <row r="4184" spans="6:20">
      <c r="F4184" s="2"/>
      <c r="O4184">
        <f t="shared" si="333"/>
        <v>-17.756358270486622</v>
      </c>
      <c r="P4184">
        <f t="shared" si="334"/>
        <v>-1.7583326021024903</v>
      </c>
      <c r="Q4184">
        <f t="shared" si="335"/>
        <v>-0.27668488299430199</v>
      </c>
      <c r="R4184">
        <f t="shared" si="336"/>
        <v>-0.81524644501304366</v>
      </c>
      <c r="S4184">
        <f t="shared" si="337"/>
        <v>-16.683528167133829</v>
      </c>
      <c r="T4184" s="2">
        <v>1</v>
      </c>
    </row>
    <row r="4185" spans="6:20">
      <c r="F4185" s="2"/>
      <c r="O4185">
        <f t="shared" si="333"/>
        <v>-17.756358270486622</v>
      </c>
      <c r="P4185">
        <f t="shared" si="334"/>
        <v>-1.7583326021024903</v>
      </c>
      <c r="Q4185">
        <f t="shared" si="335"/>
        <v>-0.27668488299430199</v>
      </c>
      <c r="R4185">
        <f t="shared" si="336"/>
        <v>-0.81524644501304366</v>
      </c>
      <c r="S4185">
        <f t="shared" si="337"/>
        <v>-16.683528167133829</v>
      </c>
      <c r="T4185" s="2">
        <v>1</v>
      </c>
    </row>
    <row r="4186" spans="6:20">
      <c r="F4186" s="2"/>
      <c r="O4186">
        <f t="shared" si="333"/>
        <v>-17.756358270486622</v>
      </c>
      <c r="P4186">
        <f t="shared" si="334"/>
        <v>-1.7583326021024903</v>
      </c>
      <c r="Q4186">
        <f t="shared" si="335"/>
        <v>-0.27668488299430199</v>
      </c>
      <c r="R4186">
        <f t="shared" si="336"/>
        <v>-0.81524644501304366</v>
      </c>
      <c r="S4186">
        <f t="shared" si="337"/>
        <v>-16.683528167133829</v>
      </c>
      <c r="T4186" s="2">
        <v>1</v>
      </c>
    </row>
    <row r="4187" spans="6:20">
      <c r="F4187" s="2"/>
      <c r="O4187">
        <f t="shared" si="333"/>
        <v>-17.756358270486622</v>
      </c>
      <c r="P4187">
        <f t="shared" si="334"/>
        <v>-1.7583326021024903</v>
      </c>
      <c r="Q4187">
        <f t="shared" si="335"/>
        <v>-0.27668488299430199</v>
      </c>
      <c r="R4187">
        <f t="shared" si="336"/>
        <v>-0.81524644501304366</v>
      </c>
      <c r="S4187">
        <f t="shared" si="337"/>
        <v>-16.683528167133829</v>
      </c>
      <c r="T4187" s="2">
        <v>1</v>
      </c>
    </row>
    <row r="4188" spans="6:20">
      <c r="F4188" s="2"/>
      <c r="O4188">
        <f t="shared" si="333"/>
        <v>-17.756358270486622</v>
      </c>
      <c r="P4188">
        <f t="shared" si="334"/>
        <v>-1.7583326021024903</v>
      </c>
      <c r="Q4188">
        <f t="shared" si="335"/>
        <v>-0.27668488299430199</v>
      </c>
      <c r="R4188">
        <f t="shared" si="336"/>
        <v>-0.81524644501304366</v>
      </c>
      <c r="S4188">
        <f t="shared" si="337"/>
        <v>-16.683528167133829</v>
      </c>
      <c r="T4188" s="2">
        <v>1</v>
      </c>
    </row>
    <row r="4189" spans="6:20">
      <c r="F4189" s="2"/>
      <c r="O4189">
        <f t="shared" si="333"/>
        <v>-17.756358270486622</v>
      </c>
      <c r="P4189">
        <f t="shared" si="334"/>
        <v>-1.7583326021024903</v>
      </c>
      <c r="Q4189">
        <f t="shared" si="335"/>
        <v>-0.27668488299430199</v>
      </c>
      <c r="R4189">
        <f t="shared" si="336"/>
        <v>-0.81524644501304366</v>
      </c>
      <c r="S4189">
        <f t="shared" si="337"/>
        <v>-16.683528167133829</v>
      </c>
      <c r="T4189" s="2">
        <v>1</v>
      </c>
    </row>
    <row r="4190" spans="6:20">
      <c r="F4190" s="2"/>
      <c r="O4190">
        <f t="shared" si="333"/>
        <v>-17.756358270486622</v>
      </c>
      <c r="P4190">
        <f t="shared" si="334"/>
        <v>-1.7583326021024903</v>
      </c>
      <c r="Q4190">
        <f t="shared" si="335"/>
        <v>-0.27668488299430199</v>
      </c>
      <c r="R4190">
        <f t="shared" si="336"/>
        <v>-0.81524644501304366</v>
      </c>
      <c r="S4190">
        <f t="shared" si="337"/>
        <v>-16.683528167133829</v>
      </c>
      <c r="T4190" s="2">
        <v>1</v>
      </c>
    </row>
    <row r="4191" spans="6:20">
      <c r="F4191" s="2"/>
      <c r="O4191">
        <f t="shared" si="333"/>
        <v>-17.756358270486622</v>
      </c>
      <c r="P4191">
        <f t="shared" si="334"/>
        <v>-1.7583326021024903</v>
      </c>
      <c r="Q4191">
        <f t="shared" si="335"/>
        <v>-0.27668488299430199</v>
      </c>
      <c r="R4191">
        <f t="shared" si="336"/>
        <v>-0.81524644501304366</v>
      </c>
      <c r="S4191">
        <f t="shared" si="337"/>
        <v>-16.683528167133829</v>
      </c>
      <c r="T4191" s="2">
        <v>1</v>
      </c>
    </row>
    <row r="4192" spans="6:20">
      <c r="F4192" s="2"/>
      <c r="O4192">
        <f t="shared" si="333"/>
        <v>-17.756358270486622</v>
      </c>
      <c r="P4192">
        <f t="shared" si="334"/>
        <v>-1.7583326021024903</v>
      </c>
      <c r="Q4192">
        <f t="shared" si="335"/>
        <v>-0.27668488299430199</v>
      </c>
      <c r="R4192">
        <f t="shared" si="336"/>
        <v>-0.81524644501304366</v>
      </c>
      <c r="S4192">
        <f t="shared" si="337"/>
        <v>-16.683528167133829</v>
      </c>
      <c r="T4192" s="2">
        <v>1</v>
      </c>
    </row>
    <row r="4193" spans="6:20">
      <c r="F4193" s="2"/>
      <c r="O4193">
        <f t="shared" si="333"/>
        <v>-17.756358270486622</v>
      </c>
      <c r="P4193">
        <f t="shared" si="334"/>
        <v>-1.7583326021024903</v>
      </c>
      <c r="Q4193">
        <f t="shared" si="335"/>
        <v>-0.27668488299430199</v>
      </c>
      <c r="R4193">
        <f t="shared" si="336"/>
        <v>-0.81524644501304366</v>
      </c>
      <c r="S4193">
        <f t="shared" si="337"/>
        <v>-16.683528167133829</v>
      </c>
      <c r="T4193" s="2">
        <v>1</v>
      </c>
    </row>
    <row r="4194" spans="6:20">
      <c r="F4194" s="2"/>
      <c r="O4194">
        <f t="shared" si="333"/>
        <v>-17.756358270486622</v>
      </c>
      <c r="P4194">
        <f t="shared" si="334"/>
        <v>-1.7583326021024903</v>
      </c>
      <c r="Q4194">
        <f t="shared" si="335"/>
        <v>-0.27668488299430199</v>
      </c>
      <c r="R4194">
        <f t="shared" si="336"/>
        <v>-0.81524644501304366</v>
      </c>
      <c r="S4194">
        <f t="shared" si="337"/>
        <v>-16.683528167133829</v>
      </c>
      <c r="T4194" s="2">
        <v>1</v>
      </c>
    </row>
    <row r="4195" spans="6:20">
      <c r="F4195" s="2"/>
      <c r="O4195">
        <f t="shared" si="333"/>
        <v>-17.756358270486622</v>
      </c>
      <c r="P4195">
        <f t="shared" si="334"/>
        <v>-1.7583326021024903</v>
      </c>
      <c r="Q4195">
        <f t="shared" si="335"/>
        <v>-0.27668488299430199</v>
      </c>
      <c r="R4195">
        <f t="shared" si="336"/>
        <v>-0.81524644501304366</v>
      </c>
      <c r="S4195">
        <f t="shared" si="337"/>
        <v>-16.683528167133829</v>
      </c>
      <c r="T4195" s="2">
        <v>1</v>
      </c>
    </row>
    <row r="4196" spans="6:20">
      <c r="F4196" s="2"/>
      <c r="O4196">
        <f t="shared" si="333"/>
        <v>-17.756358270486622</v>
      </c>
      <c r="P4196">
        <f t="shared" si="334"/>
        <v>-1.7583326021024903</v>
      </c>
      <c r="Q4196">
        <f t="shared" si="335"/>
        <v>-0.27668488299430199</v>
      </c>
      <c r="R4196">
        <f t="shared" si="336"/>
        <v>-0.81524644501304366</v>
      </c>
      <c r="S4196">
        <f t="shared" si="337"/>
        <v>-16.683528167133829</v>
      </c>
      <c r="T4196" s="2">
        <v>1</v>
      </c>
    </row>
    <row r="4197" spans="6:20">
      <c r="F4197" s="2"/>
      <c r="O4197">
        <f t="shared" si="333"/>
        <v>-17.756358270486622</v>
      </c>
      <c r="P4197">
        <f t="shared" si="334"/>
        <v>-1.7583326021024903</v>
      </c>
      <c r="Q4197">
        <f t="shared" si="335"/>
        <v>-0.27668488299430199</v>
      </c>
      <c r="R4197">
        <f t="shared" si="336"/>
        <v>-0.81524644501304366</v>
      </c>
      <c r="S4197">
        <f t="shared" si="337"/>
        <v>-16.683528167133829</v>
      </c>
      <c r="T4197" s="2">
        <v>1</v>
      </c>
    </row>
    <row r="4198" spans="6:20">
      <c r="F4198" s="2"/>
      <c r="O4198">
        <f t="shared" si="333"/>
        <v>-17.756358270486622</v>
      </c>
      <c r="P4198">
        <f t="shared" si="334"/>
        <v>-1.7583326021024903</v>
      </c>
      <c r="Q4198">
        <f t="shared" si="335"/>
        <v>-0.27668488299430199</v>
      </c>
      <c r="R4198">
        <f t="shared" si="336"/>
        <v>-0.81524644501304366</v>
      </c>
      <c r="S4198">
        <f t="shared" si="337"/>
        <v>-16.683528167133829</v>
      </c>
      <c r="T4198" s="2">
        <v>1</v>
      </c>
    </row>
    <row r="4199" spans="6:20">
      <c r="F4199" s="2"/>
      <c r="O4199">
        <f t="shared" si="333"/>
        <v>-17.756358270486622</v>
      </c>
      <c r="P4199">
        <f t="shared" si="334"/>
        <v>-1.7583326021024903</v>
      </c>
      <c r="Q4199">
        <f t="shared" si="335"/>
        <v>-0.27668488299430199</v>
      </c>
      <c r="R4199">
        <f t="shared" si="336"/>
        <v>-0.81524644501304366</v>
      </c>
      <c r="S4199">
        <f t="shared" si="337"/>
        <v>-16.683528167133829</v>
      </c>
      <c r="T4199" s="2">
        <v>1</v>
      </c>
    </row>
    <row r="4200" spans="6:20">
      <c r="F4200" s="2"/>
      <c r="O4200">
        <f t="shared" si="333"/>
        <v>-17.756358270486622</v>
      </c>
      <c r="P4200">
        <f t="shared" si="334"/>
        <v>-1.7583326021024903</v>
      </c>
      <c r="Q4200">
        <f t="shared" si="335"/>
        <v>-0.27668488299430199</v>
      </c>
      <c r="R4200">
        <f t="shared" si="336"/>
        <v>-0.81524644501304366</v>
      </c>
      <c r="S4200">
        <f t="shared" si="337"/>
        <v>-16.683528167133829</v>
      </c>
      <c r="T4200" s="2">
        <v>1</v>
      </c>
    </row>
    <row r="4201" spans="6:20">
      <c r="F4201" s="2"/>
      <c r="O4201">
        <f t="shared" si="333"/>
        <v>-17.756358270486622</v>
      </c>
      <c r="P4201">
        <f t="shared" si="334"/>
        <v>-1.7583326021024903</v>
      </c>
      <c r="Q4201">
        <f t="shared" si="335"/>
        <v>-0.27668488299430199</v>
      </c>
      <c r="R4201">
        <f t="shared" si="336"/>
        <v>-0.81524644501304366</v>
      </c>
      <c r="S4201">
        <f t="shared" si="337"/>
        <v>-16.683528167133829</v>
      </c>
      <c r="T4201" s="2">
        <v>1</v>
      </c>
    </row>
    <row r="4202" spans="6:20">
      <c r="F4202" s="2"/>
      <c r="O4202">
        <f t="shared" si="333"/>
        <v>-17.756358270486622</v>
      </c>
      <c r="P4202">
        <f t="shared" si="334"/>
        <v>-1.7583326021024903</v>
      </c>
      <c r="Q4202">
        <f t="shared" si="335"/>
        <v>-0.27668488299430199</v>
      </c>
      <c r="R4202">
        <f t="shared" si="336"/>
        <v>-0.81524644501304366</v>
      </c>
      <c r="S4202">
        <f t="shared" si="337"/>
        <v>-16.683528167133829</v>
      </c>
      <c r="T4202" s="2">
        <v>1</v>
      </c>
    </row>
    <row r="4203" spans="6:20">
      <c r="F4203" s="2"/>
      <c r="O4203">
        <f t="shared" si="333"/>
        <v>-17.756358270486622</v>
      </c>
      <c r="P4203">
        <f t="shared" si="334"/>
        <v>-1.7583326021024903</v>
      </c>
      <c r="Q4203">
        <f t="shared" si="335"/>
        <v>-0.27668488299430199</v>
      </c>
      <c r="R4203">
        <f t="shared" si="336"/>
        <v>-0.81524644501304366</v>
      </c>
      <c r="S4203">
        <f t="shared" si="337"/>
        <v>-16.683528167133829</v>
      </c>
      <c r="T4203" s="2">
        <v>1</v>
      </c>
    </row>
    <row r="4204" spans="6:20">
      <c r="F4204" s="2"/>
      <c r="O4204">
        <f t="shared" si="333"/>
        <v>-17.756358270486622</v>
      </c>
      <c r="P4204">
        <f t="shared" si="334"/>
        <v>-1.7583326021024903</v>
      </c>
      <c r="Q4204">
        <f t="shared" si="335"/>
        <v>-0.27668488299430199</v>
      </c>
      <c r="R4204">
        <f t="shared" si="336"/>
        <v>-0.81524644501304366</v>
      </c>
      <c r="S4204">
        <f t="shared" si="337"/>
        <v>-16.683528167133829</v>
      </c>
      <c r="T4204" s="2">
        <v>1</v>
      </c>
    </row>
    <row r="4205" spans="6:20">
      <c r="F4205" s="2"/>
      <c r="O4205">
        <f t="shared" si="333"/>
        <v>-17.756358270486622</v>
      </c>
      <c r="P4205">
        <f t="shared" si="334"/>
        <v>-1.7583326021024903</v>
      </c>
      <c r="Q4205">
        <f t="shared" si="335"/>
        <v>-0.27668488299430199</v>
      </c>
      <c r="R4205">
        <f t="shared" si="336"/>
        <v>-0.81524644501304366</v>
      </c>
      <c r="S4205">
        <f t="shared" si="337"/>
        <v>-16.683528167133829</v>
      </c>
      <c r="T4205" s="2">
        <v>1</v>
      </c>
    </row>
    <row r="4206" spans="6:20">
      <c r="F4206" s="2"/>
      <c r="O4206">
        <f t="shared" si="333"/>
        <v>-17.756358270486622</v>
      </c>
      <c r="P4206">
        <f t="shared" si="334"/>
        <v>-1.7583326021024903</v>
      </c>
      <c r="Q4206">
        <f t="shared" si="335"/>
        <v>-0.27668488299430199</v>
      </c>
      <c r="R4206">
        <f t="shared" si="336"/>
        <v>-0.81524644501304366</v>
      </c>
      <c r="S4206">
        <f t="shared" si="337"/>
        <v>-16.683528167133829</v>
      </c>
      <c r="T4206" s="2">
        <v>1</v>
      </c>
    </row>
    <row r="4207" spans="6:20">
      <c r="F4207" s="2"/>
      <c r="O4207">
        <f t="shared" si="333"/>
        <v>-17.756358270486622</v>
      </c>
      <c r="P4207">
        <f t="shared" si="334"/>
        <v>-1.7583326021024903</v>
      </c>
      <c r="Q4207">
        <f t="shared" si="335"/>
        <v>-0.27668488299430199</v>
      </c>
      <c r="R4207">
        <f t="shared" si="336"/>
        <v>-0.81524644501304366</v>
      </c>
      <c r="S4207">
        <f t="shared" si="337"/>
        <v>-16.683528167133829</v>
      </c>
      <c r="T4207" s="2">
        <v>1</v>
      </c>
    </row>
    <row r="4208" spans="6:20">
      <c r="F4208" s="2"/>
      <c r="O4208">
        <f t="shared" si="333"/>
        <v>-17.756358270486622</v>
      </c>
      <c r="P4208">
        <f t="shared" si="334"/>
        <v>-1.7583326021024903</v>
      </c>
      <c r="Q4208">
        <f t="shared" si="335"/>
        <v>-0.27668488299430199</v>
      </c>
      <c r="R4208">
        <f t="shared" si="336"/>
        <v>-0.81524644501304366</v>
      </c>
      <c r="S4208">
        <f t="shared" si="337"/>
        <v>-16.683528167133829</v>
      </c>
      <c r="T4208" s="2">
        <v>1</v>
      </c>
    </row>
    <row r="4209" spans="6:20">
      <c r="F4209" s="2"/>
      <c r="O4209">
        <f t="shared" si="333"/>
        <v>-17.756358270486622</v>
      </c>
      <c r="P4209">
        <f t="shared" si="334"/>
        <v>-1.7583326021024903</v>
      </c>
      <c r="Q4209">
        <f t="shared" si="335"/>
        <v>-0.27668488299430199</v>
      </c>
      <c r="R4209">
        <f t="shared" si="336"/>
        <v>-0.81524644501304366</v>
      </c>
      <c r="S4209">
        <f t="shared" si="337"/>
        <v>-16.683528167133829</v>
      </c>
      <c r="T4209" s="2">
        <v>1</v>
      </c>
    </row>
    <row r="4210" spans="6:20">
      <c r="F4210" s="2"/>
      <c r="O4210">
        <f t="shared" si="333"/>
        <v>-17.756358270486622</v>
      </c>
      <c r="P4210">
        <f t="shared" si="334"/>
        <v>-1.7583326021024903</v>
      </c>
      <c r="Q4210">
        <f t="shared" si="335"/>
        <v>-0.27668488299430199</v>
      </c>
      <c r="R4210">
        <f t="shared" si="336"/>
        <v>-0.81524644501304366</v>
      </c>
      <c r="S4210">
        <f t="shared" si="337"/>
        <v>-16.683528167133829</v>
      </c>
      <c r="T4210" s="2">
        <v>1</v>
      </c>
    </row>
    <row r="4211" spans="6:20">
      <c r="F4211" s="2"/>
      <c r="O4211">
        <f t="shared" si="333"/>
        <v>-17.756358270486622</v>
      </c>
      <c r="P4211">
        <f t="shared" si="334"/>
        <v>-1.7583326021024903</v>
      </c>
      <c r="Q4211">
        <f t="shared" si="335"/>
        <v>-0.27668488299430199</v>
      </c>
      <c r="R4211">
        <f t="shared" si="336"/>
        <v>-0.81524644501304366</v>
      </c>
      <c r="S4211">
        <f t="shared" si="337"/>
        <v>-16.683528167133829</v>
      </c>
      <c r="T4211" s="2">
        <v>1</v>
      </c>
    </row>
    <row r="4212" spans="6:20">
      <c r="F4212" s="2"/>
      <c r="O4212">
        <f t="shared" si="333"/>
        <v>-17.756358270486622</v>
      </c>
      <c r="P4212">
        <f t="shared" si="334"/>
        <v>-1.7583326021024903</v>
      </c>
      <c r="Q4212">
        <f t="shared" si="335"/>
        <v>-0.27668488299430199</v>
      </c>
      <c r="R4212">
        <f t="shared" si="336"/>
        <v>-0.81524644501304366</v>
      </c>
      <c r="S4212">
        <f t="shared" si="337"/>
        <v>-16.683528167133829</v>
      </c>
      <c r="T4212" s="2">
        <v>1</v>
      </c>
    </row>
    <row r="4213" spans="6:20">
      <c r="F4213" s="2"/>
      <c r="O4213">
        <f t="shared" si="333"/>
        <v>-17.756358270486622</v>
      </c>
      <c r="P4213">
        <f t="shared" si="334"/>
        <v>-1.7583326021024903</v>
      </c>
      <c r="Q4213">
        <f t="shared" si="335"/>
        <v>-0.27668488299430199</v>
      </c>
      <c r="R4213">
        <f t="shared" si="336"/>
        <v>-0.81524644501304366</v>
      </c>
      <c r="S4213">
        <f t="shared" si="337"/>
        <v>-16.683528167133829</v>
      </c>
      <c r="T4213" s="2">
        <v>1</v>
      </c>
    </row>
    <row r="4214" spans="6:20">
      <c r="F4214" s="2"/>
      <c r="O4214">
        <f t="shared" si="333"/>
        <v>-17.756358270486622</v>
      </c>
      <c r="P4214">
        <f t="shared" si="334"/>
        <v>-1.7583326021024903</v>
      </c>
      <c r="Q4214">
        <f t="shared" si="335"/>
        <v>-0.27668488299430199</v>
      </c>
      <c r="R4214">
        <f t="shared" si="336"/>
        <v>-0.81524644501304366</v>
      </c>
      <c r="S4214">
        <f t="shared" si="337"/>
        <v>-16.683528167133829</v>
      </c>
      <c r="T4214" s="2">
        <v>1</v>
      </c>
    </row>
    <row r="4215" spans="6:20">
      <c r="F4215" s="2"/>
      <c r="O4215">
        <f t="shared" si="333"/>
        <v>-17.756358270486622</v>
      </c>
      <c r="P4215">
        <f t="shared" si="334"/>
        <v>-1.7583326021024903</v>
      </c>
      <c r="Q4215">
        <f t="shared" si="335"/>
        <v>-0.27668488299430199</v>
      </c>
      <c r="R4215">
        <f t="shared" si="336"/>
        <v>-0.81524644501304366</v>
      </c>
      <c r="S4215">
        <f t="shared" si="337"/>
        <v>-16.683528167133829</v>
      </c>
      <c r="T4215" s="2">
        <v>1</v>
      </c>
    </row>
    <row r="4216" spans="6:20">
      <c r="F4216" s="2"/>
      <c r="O4216">
        <f t="shared" si="333"/>
        <v>-17.756358270486622</v>
      </c>
      <c r="P4216">
        <f t="shared" si="334"/>
        <v>-1.7583326021024903</v>
      </c>
      <c r="Q4216">
        <f t="shared" si="335"/>
        <v>-0.27668488299430199</v>
      </c>
      <c r="R4216">
        <f t="shared" si="336"/>
        <v>-0.81524644501304366</v>
      </c>
      <c r="S4216">
        <f t="shared" si="337"/>
        <v>-16.683528167133829</v>
      </c>
      <c r="T4216" s="2">
        <v>1</v>
      </c>
    </row>
    <row r="4217" spans="6:20">
      <c r="F4217" s="2"/>
      <c r="O4217">
        <f t="shared" si="333"/>
        <v>-17.756358270486622</v>
      </c>
      <c r="P4217">
        <f t="shared" si="334"/>
        <v>-1.7583326021024903</v>
      </c>
      <c r="Q4217">
        <f t="shared" si="335"/>
        <v>-0.27668488299430199</v>
      </c>
      <c r="R4217">
        <f t="shared" si="336"/>
        <v>-0.81524644501304366</v>
      </c>
      <c r="S4217">
        <f t="shared" si="337"/>
        <v>-16.683528167133829</v>
      </c>
      <c r="T4217" s="2">
        <v>1</v>
      </c>
    </row>
    <row r="4218" spans="6:20">
      <c r="F4218" s="2"/>
      <c r="O4218">
        <f t="shared" si="333"/>
        <v>-17.756358270486622</v>
      </c>
      <c r="P4218">
        <f t="shared" si="334"/>
        <v>-1.7583326021024903</v>
      </c>
      <c r="Q4218">
        <f t="shared" si="335"/>
        <v>-0.27668488299430199</v>
      </c>
      <c r="R4218">
        <f t="shared" si="336"/>
        <v>-0.81524644501304366</v>
      </c>
      <c r="S4218">
        <f t="shared" si="337"/>
        <v>-16.683528167133829</v>
      </c>
      <c r="T4218" s="2">
        <v>1</v>
      </c>
    </row>
    <row r="4219" spans="6:20">
      <c r="F4219" s="2"/>
      <c r="O4219">
        <f t="shared" si="333"/>
        <v>-17.756358270486622</v>
      </c>
      <c r="P4219">
        <f t="shared" si="334"/>
        <v>-1.7583326021024903</v>
      </c>
      <c r="Q4219">
        <f t="shared" si="335"/>
        <v>-0.27668488299430199</v>
      </c>
      <c r="R4219">
        <f t="shared" si="336"/>
        <v>-0.81524644501304366</v>
      </c>
      <c r="S4219">
        <f t="shared" si="337"/>
        <v>-16.683528167133829</v>
      </c>
      <c r="T4219" s="2">
        <v>1</v>
      </c>
    </row>
    <row r="4220" spans="6:20">
      <c r="F4220" s="2"/>
      <c r="O4220">
        <f t="shared" si="333"/>
        <v>-17.756358270486622</v>
      </c>
      <c r="P4220">
        <f t="shared" si="334"/>
        <v>-1.7583326021024903</v>
      </c>
      <c r="Q4220">
        <f t="shared" si="335"/>
        <v>-0.27668488299430199</v>
      </c>
      <c r="R4220">
        <f t="shared" si="336"/>
        <v>-0.81524644501304366</v>
      </c>
      <c r="S4220">
        <f t="shared" si="337"/>
        <v>-16.683528167133829</v>
      </c>
      <c r="T4220" s="2">
        <v>1</v>
      </c>
    </row>
    <row r="4221" spans="6:20">
      <c r="F4221" s="2"/>
      <c r="O4221">
        <f t="shared" si="333"/>
        <v>-17.756358270486622</v>
      </c>
      <c r="P4221">
        <f t="shared" si="334"/>
        <v>-1.7583326021024903</v>
      </c>
      <c r="Q4221">
        <f t="shared" si="335"/>
        <v>-0.27668488299430199</v>
      </c>
      <c r="R4221">
        <f t="shared" si="336"/>
        <v>-0.81524644501304366</v>
      </c>
      <c r="S4221">
        <f t="shared" si="337"/>
        <v>-16.683528167133829</v>
      </c>
      <c r="T4221" s="2">
        <v>1</v>
      </c>
    </row>
    <row r="4222" spans="6:20">
      <c r="F4222" s="2"/>
      <c r="O4222">
        <f t="shared" si="333"/>
        <v>-17.756358270486622</v>
      </c>
      <c r="P4222">
        <f t="shared" si="334"/>
        <v>-1.7583326021024903</v>
      </c>
      <c r="Q4222">
        <f t="shared" si="335"/>
        <v>-0.27668488299430199</v>
      </c>
      <c r="R4222">
        <f t="shared" si="336"/>
        <v>-0.81524644501304366</v>
      </c>
      <c r="S4222">
        <f t="shared" si="337"/>
        <v>-16.683528167133829</v>
      </c>
      <c r="T4222" s="2">
        <v>1</v>
      </c>
    </row>
    <row r="4223" spans="6:20">
      <c r="F4223" s="2"/>
      <c r="O4223">
        <f t="shared" si="333"/>
        <v>-17.756358270486622</v>
      </c>
      <c r="P4223">
        <f t="shared" si="334"/>
        <v>-1.7583326021024903</v>
      </c>
      <c r="Q4223">
        <f t="shared" si="335"/>
        <v>-0.27668488299430199</v>
      </c>
      <c r="R4223">
        <f t="shared" si="336"/>
        <v>-0.81524644501304366</v>
      </c>
      <c r="S4223">
        <f t="shared" si="337"/>
        <v>-16.683528167133829</v>
      </c>
      <c r="T4223" s="2">
        <v>1</v>
      </c>
    </row>
    <row r="4224" spans="6:20">
      <c r="F4224" s="2"/>
      <c r="O4224">
        <f t="shared" si="333"/>
        <v>-17.756358270486622</v>
      </c>
      <c r="P4224">
        <f t="shared" si="334"/>
        <v>-1.7583326021024903</v>
      </c>
      <c r="Q4224">
        <f t="shared" si="335"/>
        <v>-0.27668488299430199</v>
      </c>
      <c r="R4224">
        <f t="shared" si="336"/>
        <v>-0.81524644501304366</v>
      </c>
      <c r="S4224">
        <f t="shared" si="337"/>
        <v>-16.683528167133829</v>
      </c>
      <c r="T4224" s="2">
        <v>1</v>
      </c>
    </row>
    <row r="4225" spans="6:20">
      <c r="F4225" s="2"/>
      <c r="O4225">
        <f t="shared" si="333"/>
        <v>-17.756358270486622</v>
      </c>
      <c r="P4225">
        <f t="shared" si="334"/>
        <v>-1.7583326021024903</v>
      </c>
      <c r="Q4225">
        <f t="shared" si="335"/>
        <v>-0.27668488299430199</v>
      </c>
      <c r="R4225">
        <f t="shared" si="336"/>
        <v>-0.81524644501304366</v>
      </c>
      <c r="S4225">
        <f t="shared" si="337"/>
        <v>-16.683528167133829</v>
      </c>
      <c r="T4225" s="2">
        <v>1</v>
      </c>
    </row>
    <row r="4226" spans="6:20">
      <c r="F4226" s="2"/>
      <c r="O4226">
        <f t="shared" si="333"/>
        <v>-17.756358270486622</v>
      </c>
      <c r="P4226">
        <f t="shared" si="334"/>
        <v>-1.7583326021024903</v>
      </c>
      <c r="Q4226">
        <f t="shared" si="335"/>
        <v>-0.27668488299430199</v>
      </c>
      <c r="R4226">
        <f t="shared" si="336"/>
        <v>-0.81524644501304366</v>
      </c>
      <c r="S4226">
        <f t="shared" si="337"/>
        <v>-16.683528167133829</v>
      </c>
      <c r="T4226" s="2">
        <v>1</v>
      </c>
    </row>
    <row r="4227" spans="6:20">
      <c r="F4227" s="2"/>
      <c r="O4227">
        <f t="shared" ref="O4227:O4290" si="338">(100*(A4227-$I$11)/($I$10+$I$11))</f>
        <v>-17.756358270486622</v>
      </c>
      <c r="P4227">
        <f t="shared" ref="P4227:P4290" si="339">(100*(B4227-$J$11)/($J$10+$J$11))</f>
        <v>-1.7583326021024903</v>
      </c>
      <c r="Q4227">
        <f t="shared" ref="Q4227:Q4290" si="340">(100*(C4227-$K$11)/($K$10-$K$11))</f>
        <v>-0.27668488299430199</v>
      </c>
      <c r="R4227">
        <f t="shared" ref="R4227:R4290" si="341">(100*(D4227-$L$11)/($L$10-$L$11))</f>
        <v>-0.81524644501304366</v>
      </c>
      <c r="S4227">
        <f t="shared" ref="S4227:S4290" si="342">(100*(E4227-$M$11)/($M$10-$M$11))</f>
        <v>-16.683528167133829</v>
      </c>
      <c r="T4227" s="2">
        <v>1</v>
      </c>
    </row>
    <row r="4228" spans="6:20">
      <c r="F4228" s="2"/>
      <c r="O4228">
        <f t="shared" si="338"/>
        <v>-17.756358270486622</v>
      </c>
      <c r="P4228">
        <f t="shared" si="339"/>
        <v>-1.7583326021024903</v>
      </c>
      <c r="Q4228">
        <f t="shared" si="340"/>
        <v>-0.27668488299430199</v>
      </c>
      <c r="R4228">
        <f t="shared" si="341"/>
        <v>-0.81524644501304366</v>
      </c>
      <c r="S4228">
        <f t="shared" si="342"/>
        <v>-16.683528167133829</v>
      </c>
      <c r="T4228" s="2">
        <v>1</v>
      </c>
    </row>
    <row r="4229" spans="6:20">
      <c r="F4229" s="2"/>
      <c r="O4229">
        <f t="shared" si="338"/>
        <v>-17.756358270486622</v>
      </c>
      <c r="P4229">
        <f t="shared" si="339"/>
        <v>-1.7583326021024903</v>
      </c>
      <c r="Q4229">
        <f t="shared" si="340"/>
        <v>-0.27668488299430199</v>
      </c>
      <c r="R4229">
        <f t="shared" si="341"/>
        <v>-0.81524644501304366</v>
      </c>
      <c r="S4229">
        <f t="shared" si="342"/>
        <v>-16.683528167133829</v>
      </c>
      <c r="T4229" s="2">
        <v>1</v>
      </c>
    </row>
    <row r="4230" spans="6:20">
      <c r="F4230" s="2"/>
      <c r="O4230">
        <f t="shared" si="338"/>
        <v>-17.756358270486622</v>
      </c>
      <c r="P4230">
        <f t="shared" si="339"/>
        <v>-1.7583326021024903</v>
      </c>
      <c r="Q4230">
        <f t="shared" si="340"/>
        <v>-0.27668488299430199</v>
      </c>
      <c r="R4230">
        <f t="shared" si="341"/>
        <v>-0.81524644501304366</v>
      </c>
      <c r="S4230">
        <f t="shared" si="342"/>
        <v>-16.683528167133829</v>
      </c>
      <c r="T4230" s="2">
        <v>1</v>
      </c>
    </row>
    <row r="4231" spans="6:20">
      <c r="F4231" s="2"/>
      <c r="O4231">
        <f t="shared" si="338"/>
        <v>-17.756358270486622</v>
      </c>
      <c r="P4231">
        <f t="shared" si="339"/>
        <v>-1.7583326021024903</v>
      </c>
      <c r="Q4231">
        <f t="shared" si="340"/>
        <v>-0.27668488299430199</v>
      </c>
      <c r="R4231">
        <f t="shared" si="341"/>
        <v>-0.81524644501304366</v>
      </c>
      <c r="S4231">
        <f t="shared" si="342"/>
        <v>-16.683528167133829</v>
      </c>
      <c r="T4231" s="2">
        <v>1</v>
      </c>
    </row>
    <row r="4232" spans="6:20">
      <c r="F4232" s="2"/>
      <c r="O4232">
        <f t="shared" si="338"/>
        <v>-17.756358270486622</v>
      </c>
      <c r="P4232">
        <f t="shared" si="339"/>
        <v>-1.7583326021024903</v>
      </c>
      <c r="Q4232">
        <f t="shared" si="340"/>
        <v>-0.27668488299430199</v>
      </c>
      <c r="R4232">
        <f t="shared" si="341"/>
        <v>-0.81524644501304366</v>
      </c>
      <c r="S4232">
        <f t="shared" si="342"/>
        <v>-16.683528167133829</v>
      </c>
      <c r="T4232" s="2">
        <v>1</v>
      </c>
    </row>
    <row r="4233" spans="6:20">
      <c r="F4233" s="2"/>
      <c r="O4233">
        <f t="shared" si="338"/>
        <v>-17.756358270486622</v>
      </c>
      <c r="P4233">
        <f t="shared" si="339"/>
        <v>-1.7583326021024903</v>
      </c>
      <c r="Q4233">
        <f t="shared" si="340"/>
        <v>-0.27668488299430199</v>
      </c>
      <c r="R4233">
        <f t="shared" si="341"/>
        <v>-0.81524644501304366</v>
      </c>
      <c r="S4233">
        <f t="shared" si="342"/>
        <v>-16.683528167133829</v>
      </c>
      <c r="T4233" s="2">
        <v>1</v>
      </c>
    </row>
    <row r="4234" spans="6:20">
      <c r="F4234" s="2"/>
      <c r="O4234">
        <f t="shared" si="338"/>
        <v>-17.756358270486622</v>
      </c>
      <c r="P4234">
        <f t="shared" si="339"/>
        <v>-1.7583326021024903</v>
      </c>
      <c r="Q4234">
        <f t="shared" si="340"/>
        <v>-0.27668488299430199</v>
      </c>
      <c r="R4234">
        <f t="shared" si="341"/>
        <v>-0.81524644501304366</v>
      </c>
      <c r="S4234">
        <f t="shared" si="342"/>
        <v>-16.683528167133829</v>
      </c>
      <c r="T4234" s="2">
        <v>1</v>
      </c>
    </row>
    <row r="4235" spans="6:20">
      <c r="F4235" s="2"/>
      <c r="O4235">
        <f t="shared" si="338"/>
        <v>-17.756358270486622</v>
      </c>
      <c r="P4235">
        <f t="shared" si="339"/>
        <v>-1.7583326021024903</v>
      </c>
      <c r="Q4235">
        <f t="shared" si="340"/>
        <v>-0.27668488299430199</v>
      </c>
      <c r="R4235">
        <f t="shared" si="341"/>
        <v>-0.81524644501304366</v>
      </c>
      <c r="S4235">
        <f t="shared" si="342"/>
        <v>-16.683528167133829</v>
      </c>
      <c r="T4235" s="2">
        <v>1</v>
      </c>
    </row>
    <row r="4236" spans="6:20">
      <c r="F4236" s="2"/>
      <c r="O4236">
        <f t="shared" si="338"/>
        <v>-17.756358270486622</v>
      </c>
      <c r="P4236">
        <f t="shared" si="339"/>
        <v>-1.7583326021024903</v>
      </c>
      <c r="Q4236">
        <f t="shared" si="340"/>
        <v>-0.27668488299430199</v>
      </c>
      <c r="R4236">
        <f t="shared" si="341"/>
        <v>-0.81524644501304366</v>
      </c>
      <c r="S4236">
        <f t="shared" si="342"/>
        <v>-16.683528167133829</v>
      </c>
      <c r="T4236" s="2">
        <v>1</v>
      </c>
    </row>
    <row r="4237" spans="6:20">
      <c r="F4237" s="2"/>
      <c r="O4237">
        <f t="shared" si="338"/>
        <v>-17.756358270486622</v>
      </c>
      <c r="P4237">
        <f t="shared" si="339"/>
        <v>-1.7583326021024903</v>
      </c>
      <c r="Q4237">
        <f t="shared" si="340"/>
        <v>-0.27668488299430199</v>
      </c>
      <c r="R4237">
        <f t="shared" si="341"/>
        <v>-0.81524644501304366</v>
      </c>
      <c r="S4237">
        <f t="shared" si="342"/>
        <v>-16.683528167133829</v>
      </c>
      <c r="T4237" s="2">
        <v>1</v>
      </c>
    </row>
    <row r="4238" spans="6:20">
      <c r="F4238" s="2"/>
      <c r="O4238">
        <f t="shared" si="338"/>
        <v>-17.756358270486622</v>
      </c>
      <c r="P4238">
        <f t="shared" si="339"/>
        <v>-1.7583326021024903</v>
      </c>
      <c r="Q4238">
        <f t="shared" si="340"/>
        <v>-0.27668488299430199</v>
      </c>
      <c r="R4238">
        <f t="shared" si="341"/>
        <v>-0.81524644501304366</v>
      </c>
      <c r="S4238">
        <f t="shared" si="342"/>
        <v>-16.683528167133829</v>
      </c>
      <c r="T4238" s="2">
        <v>1</v>
      </c>
    </row>
    <row r="4239" spans="6:20">
      <c r="F4239" s="2"/>
      <c r="O4239">
        <f t="shared" si="338"/>
        <v>-17.756358270486622</v>
      </c>
      <c r="P4239">
        <f t="shared" si="339"/>
        <v>-1.7583326021024903</v>
      </c>
      <c r="Q4239">
        <f t="shared" si="340"/>
        <v>-0.27668488299430199</v>
      </c>
      <c r="R4239">
        <f t="shared" si="341"/>
        <v>-0.81524644501304366</v>
      </c>
      <c r="S4239">
        <f t="shared" si="342"/>
        <v>-16.683528167133829</v>
      </c>
      <c r="T4239" s="2">
        <v>1</v>
      </c>
    </row>
    <row r="4240" spans="6:20">
      <c r="F4240" s="2"/>
      <c r="O4240">
        <f t="shared" si="338"/>
        <v>-17.756358270486622</v>
      </c>
      <c r="P4240">
        <f t="shared" si="339"/>
        <v>-1.7583326021024903</v>
      </c>
      <c r="Q4240">
        <f t="shared" si="340"/>
        <v>-0.27668488299430199</v>
      </c>
      <c r="R4240">
        <f t="shared" si="341"/>
        <v>-0.81524644501304366</v>
      </c>
      <c r="S4240">
        <f t="shared" si="342"/>
        <v>-16.683528167133829</v>
      </c>
      <c r="T4240" s="2">
        <v>1</v>
      </c>
    </row>
    <row r="4241" spans="6:20">
      <c r="F4241" s="2"/>
      <c r="O4241">
        <f t="shared" si="338"/>
        <v>-17.756358270486622</v>
      </c>
      <c r="P4241">
        <f t="shared" si="339"/>
        <v>-1.7583326021024903</v>
      </c>
      <c r="Q4241">
        <f t="shared" si="340"/>
        <v>-0.27668488299430199</v>
      </c>
      <c r="R4241">
        <f t="shared" si="341"/>
        <v>-0.81524644501304366</v>
      </c>
      <c r="S4241">
        <f t="shared" si="342"/>
        <v>-16.683528167133829</v>
      </c>
      <c r="T4241" s="2">
        <v>1</v>
      </c>
    </row>
    <row r="4242" spans="6:20">
      <c r="F4242" s="2"/>
      <c r="O4242">
        <f t="shared" si="338"/>
        <v>-17.756358270486622</v>
      </c>
      <c r="P4242">
        <f t="shared" si="339"/>
        <v>-1.7583326021024903</v>
      </c>
      <c r="Q4242">
        <f t="shared" si="340"/>
        <v>-0.27668488299430199</v>
      </c>
      <c r="R4242">
        <f t="shared" si="341"/>
        <v>-0.81524644501304366</v>
      </c>
      <c r="S4242">
        <f t="shared" si="342"/>
        <v>-16.683528167133829</v>
      </c>
      <c r="T4242" s="2">
        <v>1</v>
      </c>
    </row>
    <row r="4243" spans="6:20">
      <c r="F4243" s="2"/>
      <c r="O4243">
        <f t="shared" si="338"/>
        <v>-17.756358270486622</v>
      </c>
      <c r="P4243">
        <f t="shared" si="339"/>
        <v>-1.7583326021024903</v>
      </c>
      <c r="Q4243">
        <f t="shared" si="340"/>
        <v>-0.27668488299430199</v>
      </c>
      <c r="R4243">
        <f t="shared" si="341"/>
        <v>-0.81524644501304366</v>
      </c>
      <c r="S4243">
        <f t="shared" si="342"/>
        <v>-16.683528167133829</v>
      </c>
      <c r="T4243" s="2">
        <v>1</v>
      </c>
    </row>
    <row r="4244" spans="6:20">
      <c r="F4244" s="2"/>
      <c r="O4244">
        <f t="shared" si="338"/>
        <v>-17.756358270486622</v>
      </c>
      <c r="P4244">
        <f t="shared" si="339"/>
        <v>-1.7583326021024903</v>
      </c>
      <c r="Q4244">
        <f t="shared" si="340"/>
        <v>-0.27668488299430199</v>
      </c>
      <c r="R4244">
        <f t="shared" si="341"/>
        <v>-0.81524644501304366</v>
      </c>
      <c r="S4244">
        <f t="shared" si="342"/>
        <v>-16.683528167133829</v>
      </c>
      <c r="T4244" s="2">
        <v>1</v>
      </c>
    </row>
    <row r="4245" spans="6:20">
      <c r="F4245" s="2"/>
      <c r="O4245">
        <f t="shared" si="338"/>
        <v>-17.756358270486622</v>
      </c>
      <c r="P4245">
        <f t="shared" si="339"/>
        <v>-1.7583326021024903</v>
      </c>
      <c r="Q4245">
        <f t="shared" si="340"/>
        <v>-0.27668488299430199</v>
      </c>
      <c r="R4245">
        <f t="shared" si="341"/>
        <v>-0.81524644501304366</v>
      </c>
      <c r="S4245">
        <f t="shared" si="342"/>
        <v>-16.683528167133829</v>
      </c>
      <c r="T4245" s="2">
        <v>1</v>
      </c>
    </row>
    <row r="4246" spans="6:20">
      <c r="F4246" s="2"/>
      <c r="O4246">
        <f t="shared" si="338"/>
        <v>-17.756358270486622</v>
      </c>
      <c r="P4246">
        <f t="shared" si="339"/>
        <v>-1.7583326021024903</v>
      </c>
      <c r="Q4246">
        <f t="shared" si="340"/>
        <v>-0.27668488299430199</v>
      </c>
      <c r="R4246">
        <f t="shared" si="341"/>
        <v>-0.81524644501304366</v>
      </c>
      <c r="S4246">
        <f t="shared" si="342"/>
        <v>-16.683528167133829</v>
      </c>
      <c r="T4246" s="2">
        <v>1</v>
      </c>
    </row>
    <row r="4247" spans="6:20">
      <c r="F4247" s="2"/>
      <c r="O4247">
        <f t="shared" si="338"/>
        <v>-17.756358270486622</v>
      </c>
      <c r="P4247">
        <f t="shared" si="339"/>
        <v>-1.7583326021024903</v>
      </c>
      <c r="Q4247">
        <f t="shared" si="340"/>
        <v>-0.27668488299430199</v>
      </c>
      <c r="R4247">
        <f t="shared" si="341"/>
        <v>-0.81524644501304366</v>
      </c>
      <c r="S4247">
        <f t="shared" si="342"/>
        <v>-16.683528167133829</v>
      </c>
      <c r="T4247" s="2">
        <v>1</v>
      </c>
    </row>
    <row r="4248" spans="6:20">
      <c r="F4248" s="2"/>
      <c r="O4248">
        <f t="shared" si="338"/>
        <v>-17.756358270486622</v>
      </c>
      <c r="P4248">
        <f t="shared" si="339"/>
        <v>-1.7583326021024903</v>
      </c>
      <c r="Q4248">
        <f t="shared" si="340"/>
        <v>-0.27668488299430199</v>
      </c>
      <c r="R4248">
        <f t="shared" si="341"/>
        <v>-0.81524644501304366</v>
      </c>
      <c r="S4248">
        <f t="shared" si="342"/>
        <v>-16.683528167133829</v>
      </c>
      <c r="T4248" s="2">
        <v>1</v>
      </c>
    </row>
    <row r="4249" spans="6:20">
      <c r="F4249" s="2"/>
      <c r="O4249">
        <f t="shared" si="338"/>
        <v>-17.756358270486622</v>
      </c>
      <c r="P4249">
        <f t="shared" si="339"/>
        <v>-1.7583326021024903</v>
      </c>
      <c r="Q4249">
        <f t="shared" si="340"/>
        <v>-0.27668488299430199</v>
      </c>
      <c r="R4249">
        <f t="shared" si="341"/>
        <v>-0.81524644501304366</v>
      </c>
      <c r="S4249">
        <f t="shared" si="342"/>
        <v>-16.683528167133829</v>
      </c>
      <c r="T4249" s="2">
        <v>1</v>
      </c>
    </row>
    <row r="4250" spans="6:20">
      <c r="F4250" s="2"/>
      <c r="O4250">
        <f t="shared" si="338"/>
        <v>-17.756358270486622</v>
      </c>
      <c r="P4250">
        <f t="shared" si="339"/>
        <v>-1.7583326021024903</v>
      </c>
      <c r="Q4250">
        <f t="shared" si="340"/>
        <v>-0.27668488299430199</v>
      </c>
      <c r="R4250">
        <f t="shared" si="341"/>
        <v>-0.81524644501304366</v>
      </c>
      <c r="S4250">
        <f t="shared" si="342"/>
        <v>-16.683528167133829</v>
      </c>
      <c r="T4250" s="2">
        <v>1</v>
      </c>
    </row>
    <row r="4251" spans="6:20">
      <c r="F4251" s="2"/>
      <c r="O4251">
        <f t="shared" si="338"/>
        <v>-17.756358270486622</v>
      </c>
      <c r="P4251">
        <f t="shared" si="339"/>
        <v>-1.7583326021024903</v>
      </c>
      <c r="Q4251">
        <f t="shared" si="340"/>
        <v>-0.27668488299430199</v>
      </c>
      <c r="R4251">
        <f t="shared" si="341"/>
        <v>-0.81524644501304366</v>
      </c>
      <c r="S4251">
        <f t="shared" si="342"/>
        <v>-16.683528167133829</v>
      </c>
      <c r="T4251" s="2">
        <v>1</v>
      </c>
    </row>
    <row r="4252" spans="6:20">
      <c r="F4252" s="2"/>
      <c r="O4252">
        <f t="shared" si="338"/>
        <v>-17.756358270486622</v>
      </c>
      <c r="P4252">
        <f t="shared" si="339"/>
        <v>-1.7583326021024903</v>
      </c>
      <c r="Q4252">
        <f t="shared" si="340"/>
        <v>-0.27668488299430199</v>
      </c>
      <c r="R4252">
        <f t="shared" si="341"/>
        <v>-0.81524644501304366</v>
      </c>
      <c r="S4252">
        <f t="shared" si="342"/>
        <v>-16.683528167133829</v>
      </c>
      <c r="T4252" s="2">
        <v>1</v>
      </c>
    </row>
    <row r="4253" spans="6:20">
      <c r="F4253" s="2"/>
      <c r="O4253">
        <f t="shared" si="338"/>
        <v>-17.756358270486622</v>
      </c>
      <c r="P4253">
        <f t="shared" si="339"/>
        <v>-1.7583326021024903</v>
      </c>
      <c r="Q4253">
        <f t="shared" si="340"/>
        <v>-0.27668488299430199</v>
      </c>
      <c r="R4253">
        <f t="shared" si="341"/>
        <v>-0.81524644501304366</v>
      </c>
      <c r="S4253">
        <f t="shared" si="342"/>
        <v>-16.683528167133829</v>
      </c>
      <c r="T4253" s="2">
        <v>1</v>
      </c>
    </row>
    <row r="4254" spans="6:20">
      <c r="F4254" s="2"/>
      <c r="O4254">
        <f t="shared" si="338"/>
        <v>-17.756358270486622</v>
      </c>
      <c r="P4254">
        <f t="shared" si="339"/>
        <v>-1.7583326021024903</v>
      </c>
      <c r="Q4254">
        <f t="shared" si="340"/>
        <v>-0.27668488299430199</v>
      </c>
      <c r="R4254">
        <f t="shared" si="341"/>
        <v>-0.81524644501304366</v>
      </c>
      <c r="S4254">
        <f t="shared" si="342"/>
        <v>-16.683528167133829</v>
      </c>
      <c r="T4254" s="2">
        <v>1</v>
      </c>
    </row>
    <row r="4255" spans="6:20">
      <c r="F4255" s="2"/>
      <c r="O4255">
        <f t="shared" si="338"/>
        <v>-17.756358270486622</v>
      </c>
      <c r="P4255">
        <f t="shared" si="339"/>
        <v>-1.7583326021024903</v>
      </c>
      <c r="Q4255">
        <f t="shared" si="340"/>
        <v>-0.27668488299430199</v>
      </c>
      <c r="R4255">
        <f t="shared" si="341"/>
        <v>-0.81524644501304366</v>
      </c>
      <c r="S4255">
        <f t="shared" si="342"/>
        <v>-16.683528167133829</v>
      </c>
      <c r="T4255" s="2">
        <v>1</v>
      </c>
    </row>
    <row r="4256" spans="6:20">
      <c r="F4256" s="2"/>
      <c r="O4256">
        <f t="shared" si="338"/>
        <v>-17.756358270486622</v>
      </c>
      <c r="P4256">
        <f t="shared" si="339"/>
        <v>-1.7583326021024903</v>
      </c>
      <c r="Q4256">
        <f t="shared" si="340"/>
        <v>-0.27668488299430199</v>
      </c>
      <c r="R4256">
        <f t="shared" si="341"/>
        <v>-0.81524644501304366</v>
      </c>
      <c r="S4256">
        <f t="shared" si="342"/>
        <v>-16.683528167133829</v>
      </c>
      <c r="T4256" s="2">
        <v>1</v>
      </c>
    </row>
    <row r="4257" spans="6:20">
      <c r="F4257" s="2"/>
      <c r="O4257">
        <f t="shared" si="338"/>
        <v>-17.756358270486622</v>
      </c>
      <c r="P4257">
        <f t="shared" si="339"/>
        <v>-1.7583326021024903</v>
      </c>
      <c r="Q4257">
        <f t="shared" si="340"/>
        <v>-0.27668488299430199</v>
      </c>
      <c r="R4257">
        <f t="shared" si="341"/>
        <v>-0.81524644501304366</v>
      </c>
      <c r="S4257">
        <f t="shared" si="342"/>
        <v>-16.683528167133829</v>
      </c>
      <c r="T4257" s="2">
        <v>1</v>
      </c>
    </row>
    <row r="4258" spans="6:20">
      <c r="F4258" s="2"/>
      <c r="O4258">
        <f t="shared" si="338"/>
        <v>-17.756358270486622</v>
      </c>
      <c r="P4258">
        <f t="shared" si="339"/>
        <v>-1.7583326021024903</v>
      </c>
      <c r="Q4258">
        <f t="shared" si="340"/>
        <v>-0.27668488299430199</v>
      </c>
      <c r="R4258">
        <f t="shared" si="341"/>
        <v>-0.81524644501304366</v>
      </c>
      <c r="S4258">
        <f t="shared" si="342"/>
        <v>-16.683528167133829</v>
      </c>
      <c r="T4258" s="2">
        <v>1</v>
      </c>
    </row>
    <row r="4259" spans="6:20">
      <c r="F4259" s="2"/>
      <c r="O4259">
        <f t="shared" si="338"/>
        <v>-17.756358270486622</v>
      </c>
      <c r="P4259">
        <f t="shared" si="339"/>
        <v>-1.7583326021024903</v>
      </c>
      <c r="Q4259">
        <f t="shared" si="340"/>
        <v>-0.27668488299430199</v>
      </c>
      <c r="R4259">
        <f t="shared" si="341"/>
        <v>-0.81524644501304366</v>
      </c>
      <c r="S4259">
        <f t="shared" si="342"/>
        <v>-16.683528167133829</v>
      </c>
      <c r="T4259" s="2">
        <v>1</v>
      </c>
    </row>
    <row r="4260" spans="6:20">
      <c r="F4260" s="2"/>
      <c r="O4260">
        <f t="shared" si="338"/>
        <v>-17.756358270486622</v>
      </c>
      <c r="P4260">
        <f t="shared" si="339"/>
        <v>-1.7583326021024903</v>
      </c>
      <c r="Q4260">
        <f t="shared" si="340"/>
        <v>-0.27668488299430199</v>
      </c>
      <c r="R4260">
        <f t="shared" si="341"/>
        <v>-0.81524644501304366</v>
      </c>
      <c r="S4260">
        <f t="shared" si="342"/>
        <v>-16.683528167133829</v>
      </c>
      <c r="T4260" s="2">
        <v>1</v>
      </c>
    </row>
    <row r="4261" spans="6:20">
      <c r="F4261" s="2"/>
      <c r="O4261">
        <f t="shared" si="338"/>
        <v>-17.756358270486622</v>
      </c>
      <c r="P4261">
        <f t="shared" si="339"/>
        <v>-1.7583326021024903</v>
      </c>
      <c r="Q4261">
        <f t="shared" si="340"/>
        <v>-0.27668488299430199</v>
      </c>
      <c r="R4261">
        <f t="shared" si="341"/>
        <v>-0.81524644501304366</v>
      </c>
      <c r="S4261">
        <f t="shared" si="342"/>
        <v>-16.683528167133829</v>
      </c>
      <c r="T4261" s="2">
        <v>1</v>
      </c>
    </row>
    <row r="4262" spans="6:20">
      <c r="F4262" s="2"/>
      <c r="O4262">
        <f t="shared" si="338"/>
        <v>-17.756358270486622</v>
      </c>
      <c r="P4262">
        <f t="shared" si="339"/>
        <v>-1.7583326021024903</v>
      </c>
      <c r="Q4262">
        <f t="shared" si="340"/>
        <v>-0.27668488299430199</v>
      </c>
      <c r="R4262">
        <f t="shared" si="341"/>
        <v>-0.81524644501304366</v>
      </c>
      <c r="S4262">
        <f t="shared" si="342"/>
        <v>-16.683528167133829</v>
      </c>
      <c r="T4262" s="2">
        <v>1</v>
      </c>
    </row>
    <row r="4263" spans="6:20">
      <c r="F4263" s="2"/>
      <c r="O4263">
        <f t="shared" si="338"/>
        <v>-17.756358270486622</v>
      </c>
      <c r="P4263">
        <f t="shared" si="339"/>
        <v>-1.7583326021024903</v>
      </c>
      <c r="Q4263">
        <f t="shared" si="340"/>
        <v>-0.27668488299430199</v>
      </c>
      <c r="R4263">
        <f t="shared" si="341"/>
        <v>-0.81524644501304366</v>
      </c>
      <c r="S4263">
        <f t="shared" si="342"/>
        <v>-16.683528167133829</v>
      </c>
      <c r="T4263" s="2">
        <v>1</v>
      </c>
    </row>
    <row r="4264" spans="6:20">
      <c r="F4264" s="2"/>
      <c r="O4264">
        <f t="shared" si="338"/>
        <v>-17.756358270486622</v>
      </c>
      <c r="P4264">
        <f t="shared" si="339"/>
        <v>-1.7583326021024903</v>
      </c>
      <c r="Q4264">
        <f t="shared" si="340"/>
        <v>-0.27668488299430199</v>
      </c>
      <c r="R4264">
        <f t="shared" si="341"/>
        <v>-0.81524644501304366</v>
      </c>
      <c r="S4264">
        <f t="shared" si="342"/>
        <v>-16.683528167133829</v>
      </c>
      <c r="T4264" s="2">
        <v>1</v>
      </c>
    </row>
    <row r="4265" spans="6:20">
      <c r="F4265" s="2"/>
      <c r="O4265">
        <f t="shared" si="338"/>
        <v>-17.756358270486622</v>
      </c>
      <c r="P4265">
        <f t="shared" si="339"/>
        <v>-1.7583326021024903</v>
      </c>
      <c r="Q4265">
        <f t="shared" si="340"/>
        <v>-0.27668488299430199</v>
      </c>
      <c r="R4265">
        <f t="shared" si="341"/>
        <v>-0.81524644501304366</v>
      </c>
      <c r="S4265">
        <f t="shared" si="342"/>
        <v>-16.683528167133829</v>
      </c>
      <c r="T4265" s="2">
        <v>1</v>
      </c>
    </row>
    <row r="4266" spans="6:20">
      <c r="F4266" s="2"/>
      <c r="O4266">
        <f t="shared" si="338"/>
        <v>-17.756358270486622</v>
      </c>
      <c r="P4266">
        <f t="shared" si="339"/>
        <v>-1.7583326021024903</v>
      </c>
      <c r="Q4266">
        <f t="shared" si="340"/>
        <v>-0.27668488299430199</v>
      </c>
      <c r="R4266">
        <f t="shared" si="341"/>
        <v>-0.81524644501304366</v>
      </c>
      <c r="S4266">
        <f t="shared" si="342"/>
        <v>-16.683528167133829</v>
      </c>
      <c r="T4266" s="2">
        <v>1</v>
      </c>
    </row>
    <row r="4267" spans="6:20">
      <c r="F4267" s="2"/>
      <c r="O4267">
        <f t="shared" si="338"/>
        <v>-17.756358270486622</v>
      </c>
      <c r="P4267">
        <f t="shared" si="339"/>
        <v>-1.7583326021024903</v>
      </c>
      <c r="Q4267">
        <f t="shared" si="340"/>
        <v>-0.27668488299430199</v>
      </c>
      <c r="R4267">
        <f t="shared" si="341"/>
        <v>-0.81524644501304366</v>
      </c>
      <c r="S4267">
        <f t="shared" si="342"/>
        <v>-16.683528167133829</v>
      </c>
      <c r="T4267" s="2">
        <v>1</v>
      </c>
    </row>
    <row r="4268" spans="6:20">
      <c r="F4268" s="2"/>
      <c r="O4268">
        <f t="shared" si="338"/>
        <v>-17.756358270486622</v>
      </c>
      <c r="P4268">
        <f t="shared" si="339"/>
        <v>-1.7583326021024903</v>
      </c>
      <c r="Q4268">
        <f t="shared" si="340"/>
        <v>-0.27668488299430199</v>
      </c>
      <c r="R4268">
        <f t="shared" si="341"/>
        <v>-0.81524644501304366</v>
      </c>
      <c r="S4268">
        <f t="shared" si="342"/>
        <v>-16.683528167133829</v>
      </c>
      <c r="T4268" s="2">
        <v>1</v>
      </c>
    </row>
    <row r="4269" spans="6:20">
      <c r="F4269" s="2"/>
      <c r="O4269">
        <f t="shared" si="338"/>
        <v>-17.756358270486622</v>
      </c>
      <c r="P4269">
        <f t="shared" si="339"/>
        <v>-1.7583326021024903</v>
      </c>
      <c r="Q4269">
        <f t="shared" si="340"/>
        <v>-0.27668488299430199</v>
      </c>
      <c r="R4269">
        <f t="shared" si="341"/>
        <v>-0.81524644501304366</v>
      </c>
      <c r="S4269">
        <f t="shared" si="342"/>
        <v>-16.683528167133829</v>
      </c>
      <c r="T4269" s="2">
        <v>1</v>
      </c>
    </row>
    <row r="4270" spans="6:20">
      <c r="F4270" s="2"/>
      <c r="O4270">
        <f t="shared" si="338"/>
        <v>-17.756358270486622</v>
      </c>
      <c r="P4270">
        <f t="shared" si="339"/>
        <v>-1.7583326021024903</v>
      </c>
      <c r="Q4270">
        <f t="shared" si="340"/>
        <v>-0.27668488299430199</v>
      </c>
      <c r="R4270">
        <f t="shared" si="341"/>
        <v>-0.81524644501304366</v>
      </c>
      <c r="S4270">
        <f t="shared" si="342"/>
        <v>-16.683528167133829</v>
      </c>
      <c r="T4270" s="2">
        <v>1</v>
      </c>
    </row>
    <row r="4271" spans="6:20">
      <c r="F4271" s="2"/>
      <c r="O4271">
        <f t="shared" si="338"/>
        <v>-17.756358270486622</v>
      </c>
      <c r="P4271">
        <f t="shared" si="339"/>
        <v>-1.7583326021024903</v>
      </c>
      <c r="Q4271">
        <f t="shared" si="340"/>
        <v>-0.27668488299430199</v>
      </c>
      <c r="R4271">
        <f t="shared" si="341"/>
        <v>-0.81524644501304366</v>
      </c>
      <c r="S4271">
        <f t="shared" si="342"/>
        <v>-16.683528167133829</v>
      </c>
      <c r="T4271" s="2">
        <v>1</v>
      </c>
    </row>
    <row r="4272" spans="6:20">
      <c r="F4272" s="2"/>
      <c r="O4272">
        <f t="shared" si="338"/>
        <v>-17.756358270486622</v>
      </c>
      <c r="P4272">
        <f t="shared" si="339"/>
        <v>-1.7583326021024903</v>
      </c>
      <c r="Q4272">
        <f t="shared" si="340"/>
        <v>-0.27668488299430199</v>
      </c>
      <c r="R4272">
        <f t="shared" si="341"/>
        <v>-0.81524644501304366</v>
      </c>
      <c r="S4272">
        <f t="shared" si="342"/>
        <v>-16.683528167133829</v>
      </c>
      <c r="T4272" s="2">
        <v>1</v>
      </c>
    </row>
    <row r="4273" spans="6:20">
      <c r="F4273" s="2"/>
      <c r="O4273">
        <f t="shared" si="338"/>
        <v>-17.756358270486622</v>
      </c>
      <c r="P4273">
        <f t="shared" si="339"/>
        <v>-1.7583326021024903</v>
      </c>
      <c r="Q4273">
        <f t="shared" si="340"/>
        <v>-0.27668488299430199</v>
      </c>
      <c r="R4273">
        <f t="shared" si="341"/>
        <v>-0.81524644501304366</v>
      </c>
      <c r="S4273">
        <f t="shared" si="342"/>
        <v>-16.683528167133829</v>
      </c>
      <c r="T4273" s="2">
        <v>1</v>
      </c>
    </row>
    <row r="4274" spans="6:20">
      <c r="F4274" s="2"/>
      <c r="O4274">
        <f t="shared" si="338"/>
        <v>-17.756358270486622</v>
      </c>
      <c r="P4274">
        <f t="shared" si="339"/>
        <v>-1.7583326021024903</v>
      </c>
      <c r="Q4274">
        <f t="shared" si="340"/>
        <v>-0.27668488299430199</v>
      </c>
      <c r="R4274">
        <f t="shared" si="341"/>
        <v>-0.81524644501304366</v>
      </c>
      <c r="S4274">
        <f t="shared" si="342"/>
        <v>-16.683528167133829</v>
      </c>
      <c r="T4274" s="2">
        <v>1</v>
      </c>
    </row>
    <row r="4275" spans="6:20">
      <c r="F4275" s="2"/>
      <c r="O4275">
        <f t="shared" si="338"/>
        <v>-17.756358270486622</v>
      </c>
      <c r="P4275">
        <f t="shared" si="339"/>
        <v>-1.7583326021024903</v>
      </c>
      <c r="Q4275">
        <f t="shared" si="340"/>
        <v>-0.27668488299430199</v>
      </c>
      <c r="R4275">
        <f t="shared" si="341"/>
        <v>-0.81524644501304366</v>
      </c>
      <c r="S4275">
        <f t="shared" si="342"/>
        <v>-16.683528167133829</v>
      </c>
      <c r="T4275" s="2">
        <v>1</v>
      </c>
    </row>
    <row r="4276" spans="6:20">
      <c r="F4276" s="2"/>
      <c r="O4276">
        <f t="shared" si="338"/>
        <v>-17.756358270486622</v>
      </c>
      <c r="P4276">
        <f t="shared" si="339"/>
        <v>-1.7583326021024903</v>
      </c>
      <c r="Q4276">
        <f t="shared" si="340"/>
        <v>-0.27668488299430199</v>
      </c>
      <c r="R4276">
        <f t="shared" si="341"/>
        <v>-0.81524644501304366</v>
      </c>
      <c r="S4276">
        <f t="shared" si="342"/>
        <v>-16.683528167133829</v>
      </c>
      <c r="T4276" s="2">
        <v>1</v>
      </c>
    </row>
    <row r="4277" spans="6:20">
      <c r="F4277" s="2"/>
      <c r="O4277">
        <f t="shared" si="338"/>
        <v>-17.756358270486622</v>
      </c>
      <c r="P4277">
        <f t="shared" si="339"/>
        <v>-1.7583326021024903</v>
      </c>
      <c r="Q4277">
        <f t="shared" si="340"/>
        <v>-0.27668488299430199</v>
      </c>
      <c r="R4277">
        <f t="shared" si="341"/>
        <v>-0.81524644501304366</v>
      </c>
      <c r="S4277">
        <f t="shared" si="342"/>
        <v>-16.683528167133829</v>
      </c>
      <c r="T4277" s="2">
        <v>1</v>
      </c>
    </row>
    <row r="4278" spans="6:20">
      <c r="F4278" s="2"/>
      <c r="O4278">
        <f t="shared" si="338"/>
        <v>-17.756358270486622</v>
      </c>
      <c r="P4278">
        <f t="shared" si="339"/>
        <v>-1.7583326021024903</v>
      </c>
      <c r="Q4278">
        <f t="shared" si="340"/>
        <v>-0.27668488299430199</v>
      </c>
      <c r="R4278">
        <f t="shared" si="341"/>
        <v>-0.81524644501304366</v>
      </c>
      <c r="S4278">
        <f t="shared" si="342"/>
        <v>-16.683528167133829</v>
      </c>
      <c r="T4278" s="2">
        <v>1</v>
      </c>
    </row>
    <row r="4279" spans="6:20">
      <c r="F4279" s="2"/>
      <c r="O4279">
        <f t="shared" si="338"/>
        <v>-17.756358270486622</v>
      </c>
      <c r="P4279">
        <f t="shared" si="339"/>
        <v>-1.7583326021024903</v>
      </c>
      <c r="Q4279">
        <f t="shared" si="340"/>
        <v>-0.27668488299430199</v>
      </c>
      <c r="R4279">
        <f t="shared" si="341"/>
        <v>-0.81524644501304366</v>
      </c>
      <c r="S4279">
        <f t="shared" si="342"/>
        <v>-16.683528167133829</v>
      </c>
      <c r="T4279" s="2">
        <v>1</v>
      </c>
    </row>
    <row r="4280" spans="6:20">
      <c r="F4280" s="2"/>
      <c r="O4280">
        <f t="shared" si="338"/>
        <v>-17.756358270486622</v>
      </c>
      <c r="P4280">
        <f t="shared" si="339"/>
        <v>-1.7583326021024903</v>
      </c>
      <c r="Q4280">
        <f t="shared" si="340"/>
        <v>-0.27668488299430199</v>
      </c>
      <c r="R4280">
        <f t="shared" si="341"/>
        <v>-0.81524644501304366</v>
      </c>
      <c r="S4280">
        <f t="shared" si="342"/>
        <v>-16.683528167133829</v>
      </c>
      <c r="T4280" s="2">
        <v>1</v>
      </c>
    </row>
    <row r="4281" spans="6:20">
      <c r="F4281" s="2"/>
      <c r="O4281">
        <f t="shared" si="338"/>
        <v>-17.756358270486622</v>
      </c>
      <c r="P4281">
        <f t="shared" si="339"/>
        <v>-1.7583326021024903</v>
      </c>
      <c r="Q4281">
        <f t="shared" si="340"/>
        <v>-0.27668488299430199</v>
      </c>
      <c r="R4281">
        <f t="shared" si="341"/>
        <v>-0.81524644501304366</v>
      </c>
      <c r="S4281">
        <f t="shared" si="342"/>
        <v>-16.683528167133829</v>
      </c>
      <c r="T4281" s="2">
        <v>1</v>
      </c>
    </row>
    <row r="4282" spans="6:20">
      <c r="F4282" s="2"/>
      <c r="O4282">
        <f t="shared" si="338"/>
        <v>-17.756358270486622</v>
      </c>
      <c r="P4282">
        <f t="shared" si="339"/>
        <v>-1.7583326021024903</v>
      </c>
      <c r="Q4282">
        <f t="shared" si="340"/>
        <v>-0.27668488299430199</v>
      </c>
      <c r="R4282">
        <f t="shared" si="341"/>
        <v>-0.81524644501304366</v>
      </c>
      <c r="S4282">
        <f t="shared" si="342"/>
        <v>-16.683528167133829</v>
      </c>
      <c r="T4282" s="2">
        <v>1</v>
      </c>
    </row>
    <row r="4283" spans="6:20">
      <c r="F4283" s="2"/>
      <c r="O4283">
        <f t="shared" si="338"/>
        <v>-17.756358270486622</v>
      </c>
      <c r="P4283">
        <f t="shared" si="339"/>
        <v>-1.7583326021024903</v>
      </c>
      <c r="Q4283">
        <f t="shared" si="340"/>
        <v>-0.27668488299430199</v>
      </c>
      <c r="R4283">
        <f t="shared" si="341"/>
        <v>-0.81524644501304366</v>
      </c>
      <c r="S4283">
        <f t="shared" si="342"/>
        <v>-16.683528167133829</v>
      </c>
      <c r="T4283" s="2">
        <v>1</v>
      </c>
    </row>
    <row r="4284" spans="6:20">
      <c r="F4284" s="2"/>
      <c r="O4284">
        <f t="shared" si="338"/>
        <v>-17.756358270486622</v>
      </c>
      <c r="P4284">
        <f t="shared" si="339"/>
        <v>-1.7583326021024903</v>
      </c>
      <c r="Q4284">
        <f t="shared" si="340"/>
        <v>-0.27668488299430199</v>
      </c>
      <c r="R4284">
        <f t="shared" si="341"/>
        <v>-0.81524644501304366</v>
      </c>
      <c r="S4284">
        <f t="shared" si="342"/>
        <v>-16.683528167133829</v>
      </c>
      <c r="T4284" s="2">
        <v>1</v>
      </c>
    </row>
    <row r="4285" spans="6:20">
      <c r="F4285" s="2"/>
      <c r="O4285">
        <f t="shared" si="338"/>
        <v>-17.756358270486622</v>
      </c>
      <c r="P4285">
        <f t="shared" si="339"/>
        <v>-1.7583326021024903</v>
      </c>
      <c r="Q4285">
        <f t="shared" si="340"/>
        <v>-0.27668488299430199</v>
      </c>
      <c r="R4285">
        <f t="shared" si="341"/>
        <v>-0.81524644501304366</v>
      </c>
      <c r="S4285">
        <f t="shared" si="342"/>
        <v>-16.683528167133829</v>
      </c>
      <c r="T4285" s="2">
        <v>1</v>
      </c>
    </row>
    <row r="4286" spans="6:20">
      <c r="F4286" s="2"/>
      <c r="O4286">
        <f t="shared" si="338"/>
        <v>-17.756358270486622</v>
      </c>
      <c r="P4286">
        <f t="shared" si="339"/>
        <v>-1.7583326021024903</v>
      </c>
      <c r="Q4286">
        <f t="shared" si="340"/>
        <v>-0.27668488299430199</v>
      </c>
      <c r="R4286">
        <f t="shared" si="341"/>
        <v>-0.81524644501304366</v>
      </c>
      <c r="S4286">
        <f t="shared" si="342"/>
        <v>-16.683528167133829</v>
      </c>
      <c r="T4286" s="2">
        <v>1</v>
      </c>
    </row>
    <row r="4287" spans="6:20">
      <c r="F4287" s="2"/>
      <c r="O4287">
        <f t="shared" si="338"/>
        <v>-17.756358270486622</v>
      </c>
      <c r="P4287">
        <f t="shared" si="339"/>
        <v>-1.7583326021024903</v>
      </c>
      <c r="Q4287">
        <f t="shared" si="340"/>
        <v>-0.27668488299430199</v>
      </c>
      <c r="R4287">
        <f t="shared" si="341"/>
        <v>-0.81524644501304366</v>
      </c>
      <c r="S4287">
        <f t="shared" si="342"/>
        <v>-16.683528167133829</v>
      </c>
      <c r="T4287" s="2">
        <v>1</v>
      </c>
    </row>
    <row r="4288" spans="6:20">
      <c r="F4288" s="2"/>
      <c r="O4288">
        <f t="shared" si="338"/>
        <v>-17.756358270486622</v>
      </c>
      <c r="P4288">
        <f t="shared" si="339"/>
        <v>-1.7583326021024903</v>
      </c>
      <c r="Q4288">
        <f t="shared" si="340"/>
        <v>-0.27668488299430199</v>
      </c>
      <c r="R4288">
        <f t="shared" si="341"/>
        <v>-0.81524644501304366</v>
      </c>
      <c r="S4288">
        <f t="shared" si="342"/>
        <v>-16.683528167133829</v>
      </c>
      <c r="T4288" s="2">
        <v>1</v>
      </c>
    </row>
    <row r="4289" spans="6:20">
      <c r="F4289" s="2"/>
      <c r="O4289">
        <f t="shared" si="338"/>
        <v>-17.756358270486622</v>
      </c>
      <c r="P4289">
        <f t="shared" si="339"/>
        <v>-1.7583326021024903</v>
      </c>
      <c r="Q4289">
        <f t="shared" si="340"/>
        <v>-0.27668488299430199</v>
      </c>
      <c r="R4289">
        <f t="shared" si="341"/>
        <v>-0.81524644501304366</v>
      </c>
      <c r="S4289">
        <f t="shared" si="342"/>
        <v>-16.683528167133829</v>
      </c>
      <c r="T4289" s="2">
        <v>1</v>
      </c>
    </row>
    <row r="4290" spans="6:20">
      <c r="F4290" s="2"/>
      <c r="O4290">
        <f t="shared" si="338"/>
        <v>-17.756358270486622</v>
      </c>
      <c r="P4290">
        <f t="shared" si="339"/>
        <v>-1.7583326021024903</v>
      </c>
      <c r="Q4290">
        <f t="shared" si="340"/>
        <v>-0.27668488299430199</v>
      </c>
      <c r="R4290">
        <f t="shared" si="341"/>
        <v>-0.81524644501304366</v>
      </c>
      <c r="S4290">
        <f t="shared" si="342"/>
        <v>-16.683528167133829</v>
      </c>
      <c r="T4290" s="2">
        <v>1</v>
      </c>
    </row>
    <row r="4291" spans="6:20">
      <c r="F4291" s="2"/>
      <c r="O4291">
        <f t="shared" ref="O4291:O4354" si="343">(100*(A4291-$I$11)/($I$10+$I$11))</f>
        <v>-17.756358270486622</v>
      </c>
      <c r="P4291">
        <f t="shared" ref="P4291:P4354" si="344">(100*(B4291-$J$11)/($J$10+$J$11))</f>
        <v>-1.7583326021024903</v>
      </c>
      <c r="Q4291">
        <f t="shared" ref="Q4291:Q4354" si="345">(100*(C4291-$K$11)/($K$10-$K$11))</f>
        <v>-0.27668488299430199</v>
      </c>
      <c r="R4291">
        <f t="shared" ref="R4291:R4354" si="346">(100*(D4291-$L$11)/($L$10-$L$11))</f>
        <v>-0.81524644501304366</v>
      </c>
      <c r="S4291">
        <f t="shared" ref="S4291:S4354" si="347">(100*(E4291-$M$11)/($M$10-$M$11))</f>
        <v>-16.683528167133829</v>
      </c>
      <c r="T4291" s="2">
        <v>1</v>
      </c>
    </row>
    <row r="4292" spans="6:20">
      <c r="F4292" s="2"/>
      <c r="O4292">
        <f t="shared" si="343"/>
        <v>-17.756358270486622</v>
      </c>
      <c r="P4292">
        <f t="shared" si="344"/>
        <v>-1.7583326021024903</v>
      </c>
      <c r="Q4292">
        <f t="shared" si="345"/>
        <v>-0.27668488299430199</v>
      </c>
      <c r="R4292">
        <f t="shared" si="346"/>
        <v>-0.81524644501304366</v>
      </c>
      <c r="S4292">
        <f t="shared" si="347"/>
        <v>-16.683528167133829</v>
      </c>
      <c r="T4292" s="2">
        <v>1</v>
      </c>
    </row>
    <row r="4293" spans="6:20">
      <c r="F4293" s="2"/>
      <c r="O4293">
        <f t="shared" si="343"/>
        <v>-17.756358270486622</v>
      </c>
      <c r="P4293">
        <f t="shared" si="344"/>
        <v>-1.7583326021024903</v>
      </c>
      <c r="Q4293">
        <f t="shared" si="345"/>
        <v>-0.27668488299430199</v>
      </c>
      <c r="R4293">
        <f t="shared" si="346"/>
        <v>-0.81524644501304366</v>
      </c>
      <c r="S4293">
        <f t="shared" si="347"/>
        <v>-16.683528167133829</v>
      </c>
      <c r="T4293" s="2">
        <v>1</v>
      </c>
    </row>
    <row r="4294" spans="6:20">
      <c r="F4294" s="2"/>
      <c r="O4294">
        <f t="shared" si="343"/>
        <v>-17.756358270486622</v>
      </c>
      <c r="P4294">
        <f t="shared" si="344"/>
        <v>-1.7583326021024903</v>
      </c>
      <c r="Q4294">
        <f t="shared" si="345"/>
        <v>-0.27668488299430199</v>
      </c>
      <c r="R4294">
        <f t="shared" si="346"/>
        <v>-0.81524644501304366</v>
      </c>
      <c r="S4294">
        <f t="shared" si="347"/>
        <v>-16.683528167133829</v>
      </c>
      <c r="T4294" s="2">
        <v>1</v>
      </c>
    </row>
    <row r="4295" spans="6:20">
      <c r="F4295" s="2"/>
      <c r="O4295">
        <f t="shared" si="343"/>
        <v>-17.756358270486622</v>
      </c>
      <c r="P4295">
        <f t="shared" si="344"/>
        <v>-1.7583326021024903</v>
      </c>
      <c r="Q4295">
        <f t="shared" si="345"/>
        <v>-0.27668488299430199</v>
      </c>
      <c r="R4295">
        <f t="shared" si="346"/>
        <v>-0.81524644501304366</v>
      </c>
      <c r="S4295">
        <f t="shared" si="347"/>
        <v>-16.683528167133829</v>
      </c>
      <c r="T4295" s="2">
        <v>1</v>
      </c>
    </row>
    <row r="4296" spans="6:20">
      <c r="F4296" s="2"/>
      <c r="O4296">
        <f t="shared" si="343"/>
        <v>-17.756358270486622</v>
      </c>
      <c r="P4296">
        <f t="shared" si="344"/>
        <v>-1.7583326021024903</v>
      </c>
      <c r="Q4296">
        <f t="shared" si="345"/>
        <v>-0.27668488299430199</v>
      </c>
      <c r="R4296">
        <f t="shared" si="346"/>
        <v>-0.81524644501304366</v>
      </c>
      <c r="S4296">
        <f t="shared" si="347"/>
        <v>-16.683528167133829</v>
      </c>
      <c r="T4296" s="2">
        <v>1</v>
      </c>
    </row>
    <row r="4297" spans="6:20">
      <c r="F4297" s="2"/>
      <c r="O4297">
        <f t="shared" si="343"/>
        <v>-17.756358270486622</v>
      </c>
      <c r="P4297">
        <f t="shared" si="344"/>
        <v>-1.7583326021024903</v>
      </c>
      <c r="Q4297">
        <f t="shared" si="345"/>
        <v>-0.27668488299430199</v>
      </c>
      <c r="R4297">
        <f t="shared" si="346"/>
        <v>-0.81524644501304366</v>
      </c>
      <c r="S4297">
        <f t="shared" si="347"/>
        <v>-16.683528167133829</v>
      </c>
      <c r="T4297" s="2">
        <v>1</v>
      </c>
    </row>
    <row r="4298" spans="6:20">
      <c r="F4298" s="2"/>
      <c r="O4298">
        <f t="shared" si="343"/>
        <v>-17.756358270486622</v>
      </c>
      <c r="P4298">
        <f t="shared" si="344"/>
        <v>-1.7583326021024903</v>
      </c>
      <c r="Q4298">
        <f t="shared" si="345"/>
        <v>-0.27668488299430199</v>
      </c>
      <c r="R4298">
        <f t="shared" si="346"/>
        <v>-0.81524644501304366</v>
      </c>
      <c r="S4298">
        <f t="shared" si="347"/>
        <v>-16.683528167133829</v>
      </c>
      <c r="T4298" s="2">
        <v>1</v>
      </c>
    </row>
    <row r="4299" spans="6:20">
      <c r="F4299" s="2"/>
      <c r="O4299">
        <f t="shared" si="343"/>
        <v>-17.756358270486622</v>
      </c>
      <c r="P4299">
        <f t="shared" si="344"/>
        <v>-1.7583326021024903</v>
      </c>
      <c r="Q4299">
        <f t="shared" si="345"/>
        <v>-0.27668488299430199</v>
      </c>
      <c r="R4299">
        <f t="shared" si="346"/>
        <v>-0.81524644501304366</v>
      </c>
      <c r="S4299">
        <f t="shared" si="347"/>
        <v>-16.683528167133829</v>
      </c>
      <c r="T4299" s="2">
        <v>1</v>
      </c>
    </row>
    <row r="4300" spans="6:20">
      <c r="F4300" s="2"/>
      <c r="O4300">
        <f t="shared" si="343"/>
        <v>-17.756358270486622</v>
      </c>
      <c r="P4300">
        <f t="shared" si="344"/>
        <v>-1.7583326021024903</v>
      </c>
      <c r="Q4300">
        <f t="shared" si="345"/>
        <v>-0.27668488299430199</v>
      </c>
      <c r="R4300">
        <f t="shared" si="346"/>
        <v>-0.81524644501304366</v>
      </c>
      <c r="S4300">
        <f t="shared" si="347"/>
        <v>-16.683528167133829</v>
      </c>
      <c r="T4300" s="2">
        <v>1</v>
      </c>
    </row>
    <row r="4301" spans="6:20">
      <c r="F4301" s="2"/>
      <c r="O4301">
        <f t="shared" si="343"/>
        <v>-17.756358270486622</v>
      </c>
      <c r="P4301">
        <f t="shared" si="344"/>
        <v>-1.7583326021024903</v>
      </c>
      <c r="Q4301">
        <f t="shared" si="345"/>
        <v>-0.27668488299430199</v>
      </c>
      <c r="R4301">
        <f t="shared" si="346"/>
        <v>-0.81524644501304366</v>
      </c>
      <c r="S4301">
        <f t="shared" si="347"/>
        <v>-16.683528167133829</v>
      </c>
      <c r="T4301" s="2">
        <v>1</v>
      </c>
    </row>
    <row r="4302" spans="6:20">
      <c r="F4302" s="2"/>
      <c r="O4302">
        <f t="shared" si="343"/>
        <v>-17.756358270486622</v>
      </c>
      <c r="P4302">
        <f t="shared" si="344"/>
        <v>-1.7583326021024903</v>
      </c>
      <c r="Q4302">
        <f t="shared" si="345"/>
        <v>-0.27668488299430199</v>
      </c>
      <c r="R4302">
        <f t="shared" si="346"/>
        <v>-0.81524644501304366</v>
      </c>
      <c r="S4302">
        <f t="shared" si="347"/>
        <v>-16.683528167133829</v>
      </c>
      <c r="T4302" s="2">
        <v>1</v>
      </c>
    </row>
    <row r="4303" spans="6:20">
      <c r="F4303" s="2"/>
      <c r="O4303">
        <f t="shared" si="343"/>
        <v>-17.756358270486622</v>
      </c>
      <c r="P4303">
        <f t="shared" si="344"/>
        <v>-1.7583326021024903</v>
      </c>
      <c r="Q4303">
        <f t="shared" si="345"/>
        <v>-0.27668488299430199</v>
      </c>
      <c r="R4303">
        <f t="shared" si="346"/>
        <v>-0.81524644501304366</v>
      </c>
      <c r="S4303">
        <f t="shared" si="347"/>
        <v>-16.683528167133829</v>
      </c>
      <c r="T4303" s="2">
        <v>1</v>
      </c>
    </row>
    <row r="4304" spans="6:20">
      <c r="F4304" s="2"/>
      <c r="O4304">
        <f t="shared" si="343"/>
        <v>-17.756358270486622</v>
      </c>
      <c r="P4304">
        <f t="shared" si="344"/>
        <v>-1.7583326021024903</v>
      </c>
      <c r="Q4304">
        <f t="shared" si="345"/>
        <v>-0.27668488299430199</v>
      </c>
      <c r="R4304">
        <f t="shared" si="346"/>
        <v>-0.81524644501304366</v>
      </c>
      <c r="S4304">
        <f t="shared" si="347"/>
        <v>-16.683528167133829</v>
      </c>
      <c r="T4304" s="2">
        <v>1</v>
      </c>
    </row>
    <row r="4305" spans="6:20">
      <c r="F4305" s="2"/>
      <c r="O4305">
        <f t="shared" si="343"/>
        <v>-17.756358270486622</v>
      </c>
      <c r="P4305">
        <f t="shared" si="344"/>
        <v>-1.7583326021024903</v>
      </c>
      <c r="Q4305">
        <f t="shared" si="345"/>
        <v>-0.27668488299430199</v>
      </c>
      <c r="R4305">
        <f t="shared" si="346"/>
        <v>-0.81524644501304366</v>
      </c>
      <c r="S4305">
        <f t="shared" si="347"/>
        <v>-16.683528167133829</v>
      </c>
      <c r="T4305" s="2">
        <v>1</v>
      </c>
    </row>
    <row r="4306" spans="6:20">
      <c r="F4306" s="2"/>
      <c r="O4306">
        <f t="shared" si="343"/>
        <v>-17.756358270486622</v>
      </c>
      <c r="P4306">
        <f t="shared" si="344"/>
        <v>-1.7583326021024903</v>
      </c>
      <c r="Q4306">
        <f t="shared" si="345"/>
        <v>-0.27668488299430199</v>
      </c>
      <c r="R4306">
        <f t="shared" si="346"/>
        <v>-0.81524644501304366</v>
      </c>
      <c r="S4306">
        <f t="shared" si="347"/>
        <v>-16.683528167133829</v>
      </c>
      <c r="T4306" s="2">
        <v>1</v>
      </c>
    </row>
    <row r="4307" spans="6:20">
      <c r="F4307" s="2"/>
      <c r="O4307">
        <f t="shared" si="343"/>
        <v>-17.756358270486622</v>
      </c>
      <c r="P4307">
        <f t="shared" si="344"/>
        <v>-1.7583326021024903</v>
      </c>
      <c r="Q4307">
        <f t="shared" si="345"/>
        <v>-0.27668488299430199</v>
      </c>
      <c r="R4307">
        <f t="shared" si="346"/>
        <v>-0.81524644501304366</v>
      </c>
      <c r="S4307">
        <f t="shared" si="347"/>
        <v>-16.683528167133829</v>
      </c>
      <c r="T4307" s="2">
        <v>1</v>
      </c>
    </row>
    <row r="4308" spans="6:20">
      <c r="F4308" s="2"/>
      <c r="O4308">
        <f t="shared" si="343"/>
        <v>-17.756358270486622</v>
      </c>
      <c r="P4308">
        <f t="shared" si="344"/>
        <v>-1.7583326021024903</v>
      </c>
      <c r="Q4308">
        <f t="shared" si="345"/>
        <v>-0.27668488299430199</v>
      </c>
      <c r="R4308">
        <f t="shared" si="346"/>
        <v>-0.81524644501304366</v>
      </c>
      <c r="S4308">
        <f t="shared" si="347"/>
        <v>-16.683528167133829</v>
      </c>
      <c r="T4308" s="2">
        <v>1</v>
      </c>
    </row>
    <row r="4309" spans="6:20">
      <c r="F4309" s="2"/>
      <c r="O4309">
        <f t="shared" si="343"/>
        <v>-17.756358270486622</v>
      </c>
      <c r="P4309">
        <f t="shared" si="344"/>
        <v>-1.7583326021024903</v>
      </c>
      <c r="Q4309">
        <f t="shared" si="345"/>
        <v>-0.27668488299430199</v>
      </c>
      <c r="R4309">
        <f t="shared" si="346"/>
        <v>-0.81524644501304366</v>
      </c>
      <c r="S4309">
        <f t="shared" si="347"/>
        <v>-16.683528167133829</v>
      </c>
      <c r="T4309" s="2">
        <v>1</v>
      </c>
    </row>
    <row r="4310" spans="6:20">
      <c r="F4310" s="2"/>
      <c r="O4310">
        <f t="shared" si="343"/>
        <v>-17.756358270486622</v>
      </c>
      <c r="P4310">
        <f t="shared" si="344"/>
        <v>-1.7583326021024903</v>
      </c>
      <c r="Q4310">
        <f t="shared" si="345"/>
        <v>-0.27668488299430199</v>
      </c>
      <c r="R4310">
        <f t="shared" si="346"/>
        <v>-0.81524644501304366</v>
      </c>
      <c r="S4310">
        <f t="shared" si="347"/>
        <v>-16.683528167133829</v>
      </c>
      <c r="T4310" s="2">
        <v>1</v>
      </c>
    </row>
    <row r="4311" spans="6:20">
      <c r="F4311" s="2"/>
      <c r="O4311">
        <f t="shared" si="343"/>
        <v>-17.756358270486622</v>
      </c>
      <c r="P4311">
        <f t="shared" si="344"/>
        <v>-1.7583326021024903</v>
      </c>
      <c r="Q4311">
        <f t="shared" si="345"/>
        <v>-0.27668488299430199</v>
      </c>
      <c r="R4311">
        <f t="shared" si="346"/>
        <v>-0.81524644501304366</v>
      </c>
      <c r="S4311">
        <f t="shared" si="347"/>
        <v>-16.683528167133829</v>
      </c>
      <c r="T4311" s="2">
        <v>1</v>
      </c>
    </row>
    <row r="4312" spans="6:20">
      <c r="F4312" s="2"/>
      <c r="O4312">
        <f t="shared" si="343"/>
        <v>-17.756358270486622</v>
      </c>
      <c r="P4312">
        <f t="shared" si="344"/>
        <v>-1.7583326021024903</v>
      </c>
      <c r="Q4312">
        <f t="shared" si="345"/>
        <v>-0.27668488299430199</v>
      </c>
      <c r="R4312">
        <f t="shared" si="346"/>
        <v>-0.81524644501304366</v>
      </c>
      <c r="S4312">
        <f t="shared" si="347"/>
        <v>-16.683528167133829</v>
      </c>
      <c r="T4312" s="2">
        <v>1</v>
      </c>
    </row>
    <row r="4313" spans="6:20">
      <c r="F4313" s="2"/>
      <c r="O4313">
        <f t="shared" si="343"/>
        <v>-17.756358270486622</v>
      </c>
      <c r="P4313">
        <f t="shared" si="344"/>
        <v>-1.7583326021024903</v>
      </c>
      <c r="Q4313">
        <f t="shared" si="345"/>
        <v>-0.27668488299430199</v>
      </c>
      <c r="R4313">
        <f t="shared" si="346"/>
        <v>-0.81524644501304366</v>
      </c>
      <c r="S4313">
        <f t="shared" si="347"/>
        <v>-16.683528167133829</v>
      </c>
      <c r="T4313" s="2">
        <v>1</v>
      </c>
    </row>
    <row r="4314" spans="6:20">
      <c r="F4314" s="2"/>
      <c r="O4314">
        <f t="shared" si="343"/>
        <v>-17.756358270486622</v>
      </c>
      <c r="P4314">
        <f t="shared" si="344"/>
        <v>-1.7583326021024903</v>
      </c>
      <c r="Q4314">
        <f t="shared" si="345"/>
        <v>-0.27668488299430199</v>
      </c>
      <c r="R4314">
        <f t="shared" si="346"/>
        <v>-0.81524644501304366</v>
      </c>
      <c r="S4314">
        <f t="shared" si="347"/>
        <v>-16.683528167133829</v>
      </c>
      <c r="T4314" s="2">
        <v>1</v>
      </c>
    </row>
    <row r="4315" spans="6:20">
      <c r="F4315" s="2"/>
      <c r="O4315">
        <f t="shared" si="343"/>
        <v>-17.756358270486622</v>
      </c>
      <c r="P4315">
        <f t="shared" si="344"/>
        <v>-1.7583326021024903</v>
      </c>
      <c r="Q4315">
        <f t="shared" si="345"/>
        <v>-0.27668488299430199</v>
      </c>
      <c r="R4315">
        <f t="shared" si="346"/>
        <v>-0.81524644501304366</v>
      </c>
      <c r="S4315">
        <f t="shared" si="347"/>
        <v>-16.683528167133829</v>
      </c>
      <c r="T4315" s="2">
        <v>1</v>
      </c>
    </row>
    <row r="4316" spans="6:20">
      <c r="F4316" s="2"/>
      <c r="O4316">
        <f t="shared" si="343"/>
        <v>-17.756358270486622</v>
      </c>
      <c r="P4316">
        <f t="shared" si="344"/>
        <v>-1.7583326021024903</v>
      </c>
      <c r="Q4316">
        <f t="shared" si="345"/>
        <v>-0.27668488299430199</v>
      </c>
      <c r="R4316">
        <f t="shared" si="346"/>
        <v>-0.81524644501304366</v>
      </c>
      <c r="S4316">
        <f t="shared" si="347"/>
        <v>-16.683528167133829</v>
      </c>
      <c r="T4316" s="2">
        <v>1</v>
      </c>
    </row>
    <row r="4317" spans="6:20">
      <c r="F4317" s="2"/>
      <c r="O4317">
        <f t="shared" si="343"/>
        <v>-17.756358270486622</v>
      </c>
      <c r="P4317">
        <f t="shared" si="344"/>
        <v>-1.7583326021024903</v>
      </c>
      <c r="Q4317">
        <f t="shared" si="345"/>
        <v>-0.27668488299430199</v>
      </c>
      <c r="R4317">
        <f t="shared" si="346"/>
        <v>-0.81524644501304366</v>
      </c>
      <c r="S4317">
        <f t="shared" si="347"/>
        <v>-16.683528167133829</v>
      </c>
      <c r="T4317" s="2">
        <v>1</v>
      </c>
    </row>
    <row r="4318" spans="6:20">
      <c r="F4318" s="2"/>
      <c r="O4318">
        <f t="shared" si="343"/>
        <v>-17.756358270486622</v>
      </c>
      <c r="P4318">
        <f t="shared" si="344"/>
        <v>-1.7583326021024903</v>
      </c>
      <c r="Q4318">
        <f t="shared" si="345"/>
        <v>-0.27668488299430199</v>
      </c>
      <c r="R4318">
        <f t="shared" si="346"/>
        <v>-0.81524644501304366</v>
      </c>
      <c r="S4318">
        <f t="shared" si="347"/>
        <v>-16.683528167133829</v>
      </c>
      <c r="T4318" s="2">
        <v>1</v>
      </c>
    </row>
    <row r="4319" spans="6:20">
      <c r="F4319" s="2"/>
      <c r="O4319">
        <f t="shared" si="343"/>
        <v>-17.756358270486622</v>
      </c>
      <c r="P4319">
        <f t="shared" si="344"/>
        <v>-1.7583326021024903</v>
      </c>
      <c r="Q4319">
        <f t="shared" si="345"/>
        <v>-0.27668488299430199</v>
      </c>
      <c r="R4319">
        <f t="shared" si="346"/>
        <v>-0.81524644501304366</v>
      </c>
      <c r="S4319">
        <f t="shared" si="347"/>
        <v>-16.683528167133829</v>
      </c>
      <c r="T4319" s="2">
        <v>1</v>
      </c>
    </row>
    <row r="4320" spans="6:20">
      <c r="F4320" s="2"/>
      <c r="O4320">
        <f t="shared" si="343"/>
        <v>-17.756358270486622</v>
      </c>
      <c r="P4320">
        <f t="shared" si="344"/>
        <v>-1.7583326021024903</v>
      </c>
      <c r="Q4320">
        <f t="shared" si="345"/>
        <v>-0.27668488299430199</v>
      </c>
      <c r="R4320">
        <f t="shared" si="346"/>
        <v>-0.81524644501304366</v>
      </c>
      <c r="S4320">
        <f t="shared" si="347"/>
        <v>-16.683528167133829</v>
      </c>
      <c r="T4320" s="2">
        <v>1</v>
      </c>
    </row>
    <row r="4321" spans="6:20">
      <c r="F4321" s="2"/>
      <c r="O4321">
        <f t="shared" si="343"/>
        <v>-17.756358270486622</v>
      </c>
      <c r="P4321">
        <f t="shared" si="344"/>
        <v>-1.7583326021024903</v>
      </c>
      <c r="Q4321">
        <f t="shared" si="345"/>
        <v>-0.27668488299430199</v>
      </c>
      <c r="R4321">
        <f t="shared" si="346"/>
        <v>-0.81524644501304366</v>
      </c>
      <c r="S4321">
        <f t="shared" si="347"/>
        <v>-16.683528167133829</v>
      </c>
      <c r="T4321" s="2">
        <v>1</v>
      </c>
    </row>
    <row r="4322" spans="6:20">
      <c r="F4322" s="2"/>
      <c r="O4322">
        <f t="shared" si="343"/>
        <v>-17.756358270486622</v>
      </c>
      <c r="P4322">
        <f t="shared" si="344"/>
        <v>-1.7583326021024903</v>
      </c>
      <c r="Q4322">
        <f t="shared" si="345"/>
        <v>-0.27668488299430199</v>
      </c>
      <c r="R4322">
        <f t="shared" si="346"/>
        <v>-0.81524644501304366</v>
      </c>
      <c r="S4322">
        <f t="shared" si="347"/>
        <v>-16.683528167133829</v>
      </c>
      <c r="T4322" s="2">
        <v>1</v>
      </c>
    </row>
    <row r="4323" spans="6:20">
      <c r="F4323" s="2"/>
      <c r="O4323">
        <f t="shared" si="343"/>
        <v>-17.756358270486622</v>
      </c>
      <c r="P4323">
        <f t="shared" si="344"/>
        <v>-1.7583326021024903</v>
      </c>
      <c r="Q4323">
        <f t="shared" si="345"/>
        <v>-0.27668488299430199</v>
      </c>
      <c r="R4323">
        <f t="shared" si="346"/>
        <v>-0.81524644501304366</v>
      </c>
      <c r="S4323">
        <f t="shared" si="347"/>
        <v>-16.683528167133829</v>
      </c>
      <c r="T4323" s="2">
        <v>1</v>
      </c>
    </row>
    <row r="4324" spans="6:20">
      <c r="F4324" s="2"/>
      <c r="O4324">
        <f t="shared" si="343"/>
        <v>-17.756358270486622</v>
      </c>
      <c r="P4324">
        <f t="shared" si="344"/>
        <v>-1.7583326021024903</v>
      </c>
      <c r="Q4324">
        <f t="shared" si="345"/>
        <v>-0.27668488299430199</v>
      </c>
      <c r="R4324">
        <f t="shared" si="346"/>
        <v>-0.81524644501304366</v>
      </c>
      <c r="S4324">
        <f t="shared" si="347"/>
        <v>-16.683528167133829</v>
      </c>
      <c r="T4324" s="2">
        <v>1</v>
      </c>
    </row>
    <row r="4325" spans="6:20">
      <c r="F4325" s="2"/>
      <c r="O4325">
        <f t="shared" si="343"/>
        <v>-17.756358270486622</v>
      </c>
      <c r="P4325">
        <f t="shared" si="344"/>
        <v>-1.7583326021024903</v>
      </c>
      <c r="Q4325">
        <f t="shared" si="345"/>
        <v>-0.27668488299430199</v>
      </c>
      <c r="R4325">
        <f t="shared" si="346"/>
        <v>-0.81524644501304366</v>
      </c>
      <c r="S4325">
        <f t="shared" si="347"/>
        <v>-16.683528167133829</v>
      </c>
      <c r="T4325" s="2">
        <v>1</v>
      </c>
    </row>
    <row r="4326" spans="6:20">
      <c r="F4326" s="2"/>
      <c r="O4326">
        <f t="shared" si="343"/>
        <v>-17.756358270486622</v>
      </c>
      <c r="P4326">
        <f t="shared" si="344"/>
        <v>-1.7583326021024903</v>
      </c>
      <c r="Q4326">
        <f t="shared" si="345"/>
        <v>-0.27668488299430199</v>
      </c>
      <c r="R4326">
        <f t="shared" si="346"/>
        <v>-0.81524644501304366</v>
      </c>
      <c r="S4326">
        <f t="shared" si="347"/>
        <v>-16.683528167133829</v>
      </c>
      <c r="T4326" s="2">
        <v>1</v>
      </c>
    </row>
    <row r="4327" spans="6:20">
      <c r="F4327" s="2"/>
      <c r="O4327">
        <f t="shared" si="343"/>
        <v>-17.756358270486622</v>
      </c>
      <c r="P4327">
        <f t="shared" si="344"/>
        <v>-1.7583326021024903</v>
      </c>
      <c r="Q4327">
        <f t="shared" si="345"/>
        <v>-0.27668488299430199</v>
      </c>
      <c r="R4327">
        <f t="shared" si="346"/>
        <v>-0.81524644501304366</v>
      </c>
      <c r="S4327">
        <f t="shared" si="347"/>
        <v>-16.683528167133829</v>
      </c>
      <c r="T4327" s="2">
        <v>1</v>
      </c>
    </row>
    <row r="4328" spans="6:20">
      <c r="F4328" s="2"/>
      <c r="O4328">
        <f t="shared" si="343"/>
        <v>-17.756358270486622</v>
      </c>
      <c r="P4328">
        <f t="shared" si="344"/>
        <v>-1.7583326021024903</v>
      </c>
      <c r="Q4328">
        <f t="shared" si="345"/>
        <v>-0.27668488299430199</v>
      </c>
      <c r="R4328">
        <f t="shared" si="346"/>
        <v>-0.81524644501304366</v>
      </c>
      <c r="S4328">
        <f t="shared" si="347"/>
        <v>-16.683528167133829</v>
      </c>
      <c r="T4328" s="2">
        <v>1</v>
      </c>
    </row>
    <row r="4329" spans="6:20">
      <c r="F4329" s="2"/>
      <c r="O4329">
        <f t="shared" si="343"/>
        <v>-17.756358270486622</v>
      </c>
      <c r="P4329">
        <f t="shared" si="344"/>
        <v>-1.7583326021024903</v>
      </c>
      <c r="Q4329">
        <f t="shared" si="345"/>
        <v>-0.27668488299430199</v>
      </c>
      <c r="R4329">
        <f t="shared" si="346"/>
        <v>-0.81524644501304366</v>
      </c>
      <c r="S4329">
        <f t="shared" si="347"/>
        <v>-16.683528167133829</v>
      </c>
      <c r="T4329" s="2">
        <v>1</v>
      </c>
    </row>
    <row r="4330" spans="6:20">
      <c r="F4330" s="2"/>
      <c r="O4330">
        <f t="shared" si="343"/>
        <v>-17.756358270486622</v>
      </c>
      <c r="P4330">
        <f t="shared" si="344"/>
        <v>-1.7583326021024903</v>
      </c>
      <c r="Q4330">
        <f t="shared" si="345"/>
        <v>-0.27668488299430199</v>
      </c>
      <c r="R4330">
        <f t="shared" si="346"/>
        <v>-0.81524644501304366</v>
      </c>
      <c r="S4330">
        <f t="shared" si="347"/>
        <v>-16.683528167133829</v>
      </c>
      <c r="T4330" s="2">
        <v>1</v>
      </c>
    </row>
    <row r="4331" spans="6:20">
      <c r="F4331" s="2"/>
      <c r="O4331">
        <f t="shared" si="343"/>
        <v>-17.756358270486622</v>
      </c>
      <c r="P4331">
        <f t="shared" si="344"/>
        <v>-1.7583326021024903</v>
      </c>
      <c r="Q4331">
        <f t="shared" si="345"/>
        <v>-0.27668488299430199</v>
      </c>
      <c r="R4331">
        <f t="shared" si="346"/>
        <v>-0.81524644501304366</v>
      </c>
      <c r="S4331">
        <f t="shared" si="347"/>
        <v>-16.683528167133829</v>
      </c>
      <c r="T4331" s="2">
        <v>1</v>
      </c>
    </row>
    <row r="4332" spans="6:20">
      <c r="F4332" s="2"/>
      <c r="O4332">
        <f t="shared" si="343"/>
        <v>-17.756358270486622</v>
      </c>
      <c r="P4332">
        <f t="shared" si="344"/>
        <v>-1.7583326021024903</v>
      </c>
      <c r="Q4332">
        <f t="shared" si="345"/>
        <v>-0.27668488299430199</v>
      </c>
      <c r="R4332">
        <f t="shared" si="346"/>
        <v>-0.81524644501304366</v>
      </c>
      <c r="S4332">
        <f t="shared" si="347"/>
        <v>-16.683528167133829</v>
      </c>
      <c r="T4332" s="2">
        <v>1</v>
      </c>
    </row>
    <row r="4333" spans="6:20">
      <c r="F4333" s="2"/>
      <c r="O4333">
        <f t="shared" si="343"/>
        <v>-17.756358270486622</v>
      </c>
      <c r="P4333">
        <f t="shared" si="344"/>
        <v>-1.7583326021024903</v>
      </c>
      <c r="Q4333">
        <f t="shared" si="345"/>
        <v>-0.27668488299430199</v>
      </c>
      <c r="R4333">
        <f t="shared" si="346"/>
        <v>-0.81524644501304366</v>
      </c>
      <c r="S4333">
        <f t="shared" si="347"/>
        <v>-16.683528167133829</v>
      </c>
      <c r="T4333" s="2">
        <v>1</v>
      </c>
    </row>
    <row r="4334" spans="6:20">
      <c r="F4334" s="2"/>
      <c r="O4334">
        <f t="shared" si="343"/>
        <v>-17.756358270486622</v>
      </c>
      <c r="P4334">
        <f t="shared" si="344"/>
        <v>-1.7583326021024903</v>
      </c>
      <c r="Q4334">
        <f t="shared" si="345"/>
        <v>-0.27668488299430199</v>
      </c>
      <c r="R4334">
        <f t="shared" si="346"/>
        <v>-0.81524644501304366</v>
      </c>
      <c r="S4334">
        <f t="shared" si="347"/>
        <v>-16.683528167133829</v>
      </c>
      <c r="T4334" s="2">
        <v>1</v>
      </c>
    </row>
    <row r="4335" spans="6:20">
      <c r="F4335" s="2"/>
      <c r="O4335">
        <f t="shared" si="343"/>
        <v>-17.756358270486622</v>
      </c>
      <c r="P4335">
        <f t="shared" si="344"/>
        <v>-1.7583326021024903</v>
      </c>
      <c r="Q4335">
        <f t="shared" si="345"/>
        <v>-0.27668488299430199</v>
      </c>
      <c r="R4335">
        <f t="shared" si="346"/>
        <v>-0.81524644501304366</v>
      </c>
      <c r="S4335">
        <f t="shared" si="347"/>
        <v>-16.683528167133829</v>
      </c>
      <c r="T4335" s="2">
        <v>1</v>
      </c>
    </row>
    <row r="4336" spans="6:20">
      <c r="F4336" s="2"/>
      <c r="O4336">
        <f t="shared" si="343"/>
        <v>-17.756358270486622</v>
      </c>
      <c r="P4336">
        <f t="shared" si="344"/>
        <v>-1.7583326021024903</v>
      </c>
      <c r="Q4336">
        <f t="shared" si="345"/>
        <v>-0.27668488299430199</v>
      </c>
      <c r="R4336">
        <f t="shared" si="346"/>
        <v>-0.81524644501304366</v>
      </c>
      <c r="S4336">
        <f t="shared" si="347"/>
        <v>-16.683528167133829</v>
      </c>
      <c r="T4336" s="2">
        <v>1</v>
      </c>
    </row>
    <row r="4337" spans="6:20">
      <c r="F4337" s="2"/>
      <c r="O4337">
        <f t="shared" si="343"/>
        <v>-17.756358270486622</v>
      </c>
      <c r="P4337">
        <f t="shared" si="344"/>
        <v>-1.7583326021024903</v>
      </c>
      <c r="Q4337">
        <f t="shared" si="345"/>
        <v>-0.27668488299430199</v>
      </c>
      <c r="R4337">
        <f t="shared" si="346"/>
        <v>-0.81524644501304366</v>
      </c>
      <c r="S4337">
        <f t="shared" si="347"/>
        <v>-16.683528167133829</v>
      </c>
      <c r="T4337" s="2">
        <v>1</v>
      </c>
    </row>
    <row r="4338" spans="6:20">
      <c r="F4338" s="2"/>
      <c r="O4338">
        <f t="shared" si="343"/>
        <v>-17.756358270486622</v>
      </c>
      <c r="P4338">
        <f t="shared" si="344"/>
        <v>-1.7583326021024903</v>
      </c>
      <c r="Q4338">
        <f t="shared" si="345"/>
        <v>-0.27668488299430199</v>
      </c>
      <c r="R4338">
        <f t="shared" si="346"/>
        <v>-0.81524644501304366</v>
      </c>
      <c r="S4338">
        <f t="shared" si="347"/>
        <v>-16.683528167133829</v>
      </c>
      <c r="T4338" s="2">
        <v>1</v>
      </c>
    </row>
    <row r="4339" spans="6:20">
      <c r="F4339" s="2"/>
      <c r="O4339">
        <f t="shared" si="343"/>
        <v>-17.756358270486622</v>
      </c>
      <c r="P4339">
        <f t="shared" si="344"/>
        <v>-1.7583326021024903</v>
      </c>
      <c r="Q4339">
        <f t="shared" si="345"/>
        <v>-0.27668488299430199</v>
      </c>
      <c r="R4339">
        <f t="shared" si="346"/>
        <v>-0.81524644501304366</v>
      </c>
      <c r="S4339">
        <f t="shared" si="347"/>
        <v>-16.683528167133829</v>
      </c>
      <c r="T4339" s="2">
        <v>1</v>
      </c>
    </row>
    <row r="4340" spans="6:20">
      <c r="F4340" s="2"/>
      <c r="O4340">
        <f t="shared" si="343"/>
        <v>-17.756358270486622</v>
      </c>
      <c r="P4340">
        <f t="shared" si="344"/>
        <v>-1.7583326021024903</v>
      </c>
      <c r="Q4340">
        <f t="shared" si="345"/>
        <v>-0.27668488299430199</v>
      </c>
      <c r="R4340">
        <f t="shared" si="346"/>
        <v>-0.81524644501304366</v>
      </c>
      <c r="S4340">
        <f t="shared" si="347"/>
        <v>-16.683528167133829</v>
      </c>
      <c r="T4340" s="2">
        <v>1</v>
      </c>
    </row>
    <row r="4341" spans="6:20">
      <c r="F4341" s="2"/>
      <c r="O4341">
        <f t="shared" si="343"/>
        <v>-17.756358270486622</v>
      </c>
      <c r="P4341">
        <f t="shared" si="344"/>
        <v>-1.7583326021024903</v>
      </c>
      <c r="Q4341">
        <f t="shared" si="345"/>
        <v>-0.27668488299430199</v>
      </c>
      <c r="R4341">
        <f t="shared" si="346"/>
        <v>-0.81524644501304366</v>
      </c>
      <c r="S4341">
        <f t="shared" si="347"/>
        <v>-16.683528167133829</v>
      </c>
      <c r="T4341" s="2">
        <v>1</v>
      </c>
    </row>
    <row r="4342" spans="6:20">
      <c r="F4342" s="2"/>
      <c r="O4342">
        <f t="shared" si="343"/>
        <v>-17.756358270486622</v>
      </c>
      <c r="P4342">
        <f t="shared" si="344"/>
        <v>-1.7583326021024903</v>
      </c>
      <c r="Q4342">
        <f t="shared" si="345"/>
        <v>-0.27668488299430199</v>
      </c>
      <c r="R4342">
        <f t="shared" si="346"/>
        <v>-0.81524644501304366</v>
      </c>
      <c r="S4342">
        <f t="shared" si="347"/>
        <v>-16.683528167133829</v>
      </c>
      <c r="T4342" s="2">
        <v>1</v>
      </c>
    </row>
    <row r="4343" spans="6:20">
      <c r="F4343" s="2"/>
      <c r="O4343">
        <f t="shared" si="343"/>
        <v>-17.756358270486622</v>
      </c>
      <c r="P4343">
        <f t="shared" si="344"/>
        <v>-1.7583326021024903</v>
      </c>
      <c r="Q4343">
        <f t="shared" si="345"/>
        <v>-0.27668488299430199</v>
      </c>
      <c r="R4343">
        <f t="shared" si="346"/>
        <v>-0.81524644501304366</v>
      </c>
      <c r="S4343">
        <f t="shared" si="347"/>
        <v>-16.683528167133829</v>
      </c>
      <c r="T4343" s="2">
        <v>1</v>
      </c>
    </row>
    <row r="4344" spans="6:20">
      <c r="F4344" s="2"/>
      <c r="O4344">
        <f t="shared" si="343"/>
        <v>-17.756358270486622</v>
      </c>
      <c r="P4344">
        <f t="shared" si="344"/>
        <v>-1.7583326021024903</v>
      </c>
      <c r="Q4344">
        <f t="shared" si="345"/>
        <v>-0.27668488299430199</v>
      </c>
      <c r="R4344">
        <f t="shared" si="346"/>
        <v>-0.81524644501304366</v>
      </c>
      <c r="S4344">
        <f t="shared" si="347"/>
        <v>-16.683528167133829</v>
      </c>
      <c r="T4344" s="2">
        <v>1</v>
      </c>
    </row>
    <row r="4345" spans="6:20">
      <c r="F4345" s="2"/>
      <c r="O4345">
        <f t="shared" si="343"/>
        <v>-17.756358270486622</v>
      </c>
      <c r="P4345">
        <f t="shared" si="344"/>
        <v>-1.7583326021024903</v>
      </c>
      <c r="Q4345">
        <f t="shared" si="345"/>
        <v>-0.27668488299430199</v>
      </c>
      <c r="R4345">
        <f t="shared" si="346"/>
        <v>-0.81524644501304366</v>
      </c>
      <c r="S4345">
        <f t="shared" si="347"/>
        <v>-16.683528167133829</v>
      </c>
      <c r="T4345" s="2">
        <v>1</v>
      </c>
    </row>
    <row r="4346" spans="6:20">
      <c r="F4346" s="2"/>
      <c r="O4346">
        <f t="shared" si="343"/>
        <v>-17.756358270486622</v>
      </c>
      <c r="P4346">
        <f t="shared" si="344"/>
        <v>-1.7583326021024903</v>
      </c>
      <c r="Q4346">
        <f t="shared" si="345"/>
        <v>-0.27668488299430199</v>
      </c>
      <c r="R4346">
        <f t="shared" si="346"/>
        <v>-0.81524644501304366</v>
      </c>
      <c r="S4346">
        <f t="shared" si="347"/>
        <v>-16.683528167133829</v>
      </c>
      <c r="T4346" s="2">
        <v>1</v>
      </c>
    </row>
    <row r="4347" spans="6:20">
      <c r="F4347" s="2"/>
      <c r="O4347">
        <f t="shared" si="343"/>
        <v>-17.756358270486622</v>
      </c>
      <c r="P4347">
        <f t="shared" si="344"/>
        <v>-1.7583326021024903</v>
      </c>
      <c r="Q4347">
        <f t="shared" si="345"/>
        <v>-0.27668488299430199</v>
      </c>
      <c r="R4347">
        <f t="shared" si="346"/>
        <v>-0.81524644501304366</v>
      </c>
      <c r="S4347">
        <f t="shared" si="347"/>
        <v>-16.683528167133829</v>
      </c>
      <c r="T4347" s="2">
        <v>1</v>
      </c>
    </row>
    <row r="4348" spans="6:20">
      <c r="F4348" s="2"/>
      <c r="O4348">
        <f t="shared" si="343"/>
        <v>-17.756358270486622</v>
      </c>
      <c r="P4348">
        <f t="shared" si="344"/>
        <v>-1.7583326021024903</v>
      </c>
      <c r="Q4348">
        <f t="shared" si="345"/>
        <v>-0.27668488299430199</v>
      </c>
      <c r="R4348">
        <f t="shared" si="346"/>
        <v>-0.81524644501304366</v>
      </c>
      <c r="S4348">
        <f t="shared" si="347"/>
        <v>-16.683528167133829</v>
      </c>
      <c r="T4348" s="2">
        <v>1</v>
      </c>
    </row>
    <row r="4349" spans="6:20">
      <c r="F4349" s="2"/>
      <c r="O4349">
        <f t="shared" si="343"/>
        <v>-17.756358270486622</v>
      </c>
      <c r="P4349">
        <f t="shared" si="344"/>
        <v>-1.7583326021024903</v>
      </c>
      <c r="Q4349">
        <f t="shared" si="345"/>
        <v>-0.27668488299430199</v>
      </c>
      <c r="R4349">
        <f t="shared" si="346"/>
        <v>-0.81524644501304366</v>
      </c>
      <c r="S4349">
        <f t="shared" si="347"/>
        <v>-16.683528167133829</v>
      </c>
      <c r="T4349" s="2">
        <v>1</v>
      </c>
    </row>
    <row r="4350" spans="6:20">
      <c r="F4350" s="2"/>
      <c r="O4350">
        <f t="shared" si="343"/>
        <v>-17.756358270486622</v>
      </c>
      <c r="P4350">
        <f t="shared" si="344"/>
        <v>-1.7583326021024903</v>
      </c>
      <c r="Q4350">
        <f t="shared" si="345"/>
        <v>-0.27668488299430199</v>
      </c>
      <c r="R4350">
        <f t="shared" si="346"/>
        <v>-0.81524644501304366</v>
      </c>
      <c r="S4350">
        <f t="shared" si="347"/>
        <v>-16.683528167133829</v>
      </c>
      <c r="T4350" s="2">
        <v>1</v>
      </c>
    </row>
    <row r="4351" spans="6:20">
      <c r="F4351" s="2"/>
      <c r="O4351">
        <f t="shared" si="343"/>
        <v>-17.756358270486622</v>
      </c>
      <c r="P4351">
        <f t="shared" si="344"/>
        <v>-1.7583326021024903</v>
      </c>
      <c r="Q4351">
        <f t="shared" si="345"/>
        <v>-0.27668488299430199</v>
      </c>
      <c r="R4351">
        <f t="shared" si="346"/>
        <v>-0.81524644501304366</v>
      </c>
      <c r="S4351">
        <f t="shared" si="347"/>
        <v>-16.683528167133829</v>
      </c>
      <c r="T4351" s="2">
        <v>1</v>
      </c>
    </row>
    <row r="4352" spans="6:20">
      <c r="F4352" s="2"/>
      <c r="O4352">
        <f t="shared" si="343"/>
        <v>-17.756358270486622</v>
      </c>
      <c r="P4352">
        <f t="shared" si="344"/>
        <v>-1.7583326021024903</v>
      </c>
      <c r="Q4352">
        <f t="shared" si="345"/>
        <v>-0.27668488299430199</v>
      </c>
      <c r="R4352">
        <f t="shared" si="346"/>
        <v>-0.81524644501304366</v>
      </c>
      <c r="S4352">
        <f t="shared" si="347"/>
        <v>-16.683528167133829</v>
      </c>
      <c r="T4352" s="2">
        <v>1</v>
      </c>
    </row>
    <row r="4353" spans="6:20">
      <c r="F4353" s="2"/>
      <c r="O4353">
        <f t="shared" si="343"/>
        <v>-17.756358270486622</v>
      </c>
      <c r="P4353">
        <f t="shared" si="344"/>
        <v>-1.7583326021024903</v>
      </c>
      <c r="Q4353">
        <f t="shared" si="345"/>
        <v>-0.27668488299430199</v>
      </c>
      <c r="R4353">
        <f t="shared" si="346"/>
        <v>-0.81524644501304366</v>
      </c>
      <c r="S4353">
        <f t="shared" si="347"/>
        <v>-16.683528167133829</v>
      </c>
      <c r="T4353" s="2">
        <v>1</v>
      </c>
    </row>
    <row r="4354" spans="6:20">
      <c r="F4354" s="2"/>
      <c r="O4354">
        <f t="shared" si="343"/>
        <v>-17.756358270486622</v>
      </c>
      <c r="P4354">
        <f t="shared" si="344"/>
        <v>-1.7583326021024903</v>
      </c>
      <c r="Q4354">
        <f t="shared" si="345"/>
        <v>-0.27668488299430199</v>
      </c>
      <c r="R4354">
        <f t="shared" si="346"/>
        <v>-0.81524644501304366</v>
      </c>
      <c r="S4354">
        <f t="shared" si="347"/>
        <v>-16.683528167133829</v>
      </c>
      <c r="T4354" s="2">
        <v>1</v>
      </c>
    </row>
    <row r="4355" spans="6:20">
      <c r="F4355" s="2"/>
      <c r="O4355">
        <f t="shared" ref="O4355:O4418" si="348">(100*(A4355-$I$11)/($I$10+$I$11))</f>
        <v>-17.756358270486622</v>
      </c>
      <c r="P4355">
        <f t="shared" ref="P4355:P4418" si="349">(100*(B4355-$J$11)/($J$10+$J$11))</f>
        <v>-1.7583326021024903</v>
      </c>
      <c r="Q4355">
        <f t="shared" ref="Q4355:Q4418" si="350">(100*(C4355-$K$11)/($K$10-$K$11))</f>
        <v>-0.27668488299430199</v>
      </c>
      <c r="R4355">
        <f t="shared" ref="R4355:R4418" si="351">(100*(D4355-$L$11)/($L$10-$L$11))</f>
        <v>-0.81524644501304366</v>
      </c>
      <c r="S4355">
        <f t="shared" ref="S4355:S4418" si="352">(100*(E4355-$M$11)/($M$10-$M$11))</f>
        <v>-16.683528167133829</v>
      </c>
      <c r="T4355" s="2">
        <v>1</v>
      </c>
    </row>
    <row r="4356" spans="6:20">
      <c r="F4356" s="2"/>
      <c r="O4356">
        <f t="shared" si="348"/>
        <v>-17.756358270486622</v>
      </c>
      <c r="P4356">
        <f t="shared" si="349"/>
        <v>-1.7583326021024903</v>
      </c>
      <c r="Q4356">
        <f t="shared" si="350"/>
        <v>-0.27668488299430199</v>
      </c>
      <c r="R4356">
        <f t="shared" si="351"/>
        <v>-0.81524644501304366</v>
      </c>
      <c r="S4356">
        <f t="shared" si="352"/>
        <v>-16.683528167133829</v>
      </c>
      <c r="T4356" s="2">
        <v>1</v>
      </c>
    </row>
    <row r="4357" spans="6:20">
      <c r="F4357" s="2"/>
      <c r="O4357">
        <f t="shared" si="348"/>
        <v>-17.756358270486622</v>
      </c>
      <c r="P4357">
        <f t="shared" si="349"/>
        <v>-1.7583326021024903</v>
      </c>
      <c r="Q4357">
        <f t="shared" si="350"/>
        <v>-0.27668488299430199</v>
      </c>
      <c r="R4357">
        <f t="shared" si="351"/>
        <v>-0.81524644501304366</v>
      </c>
      <c r="S4357">
        <f t="shared" si="352"/>
        <v>-16.683528167133829</v>
      </c>
      <c r="T4357" s="2">
        <v>1</v>
      </c>
    </row>
    <row r="4358" spans="6:20">
      <c r="F4358" s="2"/>
      <c r="O4358">
        <f t="shared" si="348"/>
        <v>-17.756358270486622</v>
      </c>
      <c r="P4358">
        <f t="shared" si="349"/>
        <v>-1.7583326021024903</v>
      </c>
      <c r="Q4358">
        <f t="shared" si="350"/>
        <v>-0.27668488299430199</v>
      </c>
      <c r="R4358">
        <f t="shared" si="351"/>
        <v>-0.81524644501304366</v>
      </c>
      <c r="S4358">
        <f t="shared" si="352"/>
        <v>-16.683528167133829</v>
      </c>
      <c r="T4358" s="2">
        <v>1</v>
      </c>
    </row>
    <row r="4359" spans="6:20">
      <c r="F4359" s="2"/>
      <c r="O4359">
        <f t="shared" si="348"/>
        <v>-17.756358270486622</v>
      </c>
      <c r="P4359">
        <f t="shared" si="349"/>
        <v>-1.7583326021024903</v>
      </c>
      <c r="Q4359">
        <f t="shared" si="350"/>
        <v>-0.27668488299430199</v>
      </c>
      <c r="R4359">
        <f t="shared" si="351"/>
        <v>-0.81524644501304366</v>
      </c>
      <c r="S4359">
        <f t="shared" si="352"/>
        <v>-16.683528167133829</v>
      </c>
      <c r="T4359" s="2">
        <v>1</v>
      </c>
    </row>
    <row r="4360" spans="6:20">
      <c r="F4360" s="2"/>
      <c r="O4360">
        <f t="shared" si="348"/>
        <v>-17.756358270486622</v>
      </c>
      <c r="P4360">
        <f t="shared" si="349"/>
        <v>-1.7583326021024903</v>
      </c>
      <c r="Q4360">
        <f t="shared" si="350"/>
        <v>-0.27668488299430199</v>
      </c>
      <c r="R4360">
        <f t="shared" si="351"/>
        <v>-0.81524644501304366</v>
      </c>
      <c r="S4360">
        <f t="shared" si="352"/>
        <v>-16.683528167133829</v>
      </c>
      <c r="T4360" s="2">
        <v>1</v>
      </c>
    </row>
    <row r="4361" spans="6:20">
      <c r="F4361" s="2"/>
      <c r="O4361">
        <f t="shared" si="348"/>
        <v>-17.756358270486622</v>
      </c>
      <c r="P4361">
        <f t="shared" si="349"/>
        <v>-1.7583326021024903</v>
      </c>
      <c r="Q4361">
        <f t="shared" si="350"/>
        <v>-0.27668488299430199</v>
      </c>
      <c r="R4361">
        <f t="shared" si="351"/>
        <v>-0.81524644501304366</v>
      </c>
      <c r="S4361">
        <f t="shared" si="352"/>
        <v>-16.683528167133829</v>
      </c>
      <c r="T4361" s="2">
        <v>1</v>
      </c>
    </row>
    <row r="4362" spans="6:20">
      <c r="F4362" s="2"/>
      <c r="O4362">
        <f t="shared" si="348"/>
        <v>-17.756358270486622</v>
      </c>
      <c r="P4362">
        <f t="shared" si="349"/>
        <v>-1.7583326021024903</v>
      </c>
      <c r="Q4362">
        <f t="shared" si="350"/>
        <v>-0.27668488299430199</v>
      </c>
      <c r="R4362">
        <f t="shared" si="351"/>
        <v>-0.81524644501304366</v>
      </c>
      <c r="S4362">
        <f t="shared" si="352"/>
        <v>-16.683528167133829</v>
      </c>
      <c r="T4362" s="2">
        <v>1</v>
      </c>
    </row>
    <row r="4363" spans="6:20">
      <c r="F4363" s="2"/>
      <c r="O4363">
        <f t="shared" si="348"/>
        <v>-17.756358270486622</v>
      </c>
      <c r="P4363">
        <f t="shared" si="349"/>
        <v>-1.7583326021024903</v>
      </c>
      <c r="Q4363">
        <f t="shared" si="350"/>
        <v>-0.27668488299430199</v>
      </c>
      <c r="R4363">
        <f t="shared" si="351"/>
        <v>-0.81524644501304366</v>
      </c>
      <c r="S4363">
        <f t="shared" si="352"/>
        <v>-16.683528167133829</v>
      </c>
      <c r="T4363" s="2">
        <v>1</v>
      </c>
    </row>
    <row r="4364" spans="6:20">
      <c r="F4364" s="2"/>
      <c r="O4364">
        <f t="shared" si="348"/>
        <v>-17.756358270486622</v>
      </c>
      <c r="P4364">
        <f t="shared" si="349"/>
        <v>-1.7583326021024903</v>
      </c>
      <c r="Q4364">
        <f t="shared" si="350"/>
        <v>-0.27668488299430199</v>
      </c>
      <c r="R4364">
        <f t="shared" si="351"/>
        <v>-0.81524644501304366</v>
      </c>
      <c r="S4364">
        <f t="shared" si="352"/>
        <v>-16.683528167133829</v>
      </c>
      <c r="T4364" s="2">
        <v>1</v>
      </c>
    </row>
    <row r="4365" spans="6:20">
      <c r="F4365" s="2"/>
      <c r="O4365">
        <f t="shared" si="348"/>
        <v>-17.756358270486622</v>
      </c>
      <c r="P4365">
        <f t="shared" si="349"/>
        <v>-1.7583326021024903</v>
      </c>
      <c r="Q4365">
        <f t="shared" si="350"/>
        <v>-0.27668488299430199</v>
      </c>
      <c r="R4365">
        <f t="shared" si="351"/>
        <v>-0.81524644501304366</v>
      </c>
      <c r="S4365">
        <f t="shared" si="352"/>
        <v>-16.683528167133829</v>
      </c>
      <c r="T4365" s="2">
        <v>1</v>
      </c>
    </row>
    <row r="4366" spans="6:20">
      <c r="F4366" s="2"/>
      <c r="O4366">
        <f t="shared" si="348"/>
        <v>-17.756358270486622</v>
      </c>
      <c r="P4366">
        <f t="shared" si="349"/>
        <v>-1.7583326021024903</v>
      </c>
      <c r="Q4366">
        <f t="shared" si="350"/>
        <v>-0.27668488299430199</v>
      </c>
      <c r="R4366">
        <f t="shared" si="351"/>
        <v>-0.81524644501304366</v>
      </c>
      <c r="S4366">
        <f t="shared" si="352"/>
        <v>-16.683528167133829</v>
      </c>
      <c r="T4366" s="2">
        <v>1</v>
      </c>
    </row>
    <row r="4367" spans="6:20">
      <c r="F4367" s="2"/>
      <c r="O4367">
        <f t="shared" si="348"/>
        <v>-17.756358270486622</v>
      </c>
      <c r="P4367">
        <f t="shared" si="349"/>
        <v>-1.7583326021024903</v>
      </c>
      <c r="Q4367">
        <f t="shared" si="350"/>
        <v>-0.27668488299430199</v>
      </c>
      <c r="R4367">
        <f t="shared" si="351"/>
        <v>-0.81524644501304366</v>
      </c>
      <c r="S4367">
        <f t="shared" si="352"/>
        <v>-16.683528167133829</v>
      </c>
      <c r="T4367" s="2">
        <v>1</v>
      </c>
    </row>
    <row r="4368" spans="6:20">
      <c r="F4368" s="2"/>
      <c r="O4368">
        <f t="shared" si="348"/>
        <v>-17.756358270486622</v>
      </c>
      <c r="P4368">
        <f t="shared" si="349"/>
        <v>-1.7583326021024903</v>
      </c>
      <c r="Q4368">
        <f t="shared" si="350"/>
        <v>-0.27668488299430199</v>
      </c>
      <c r="R4368">
        <f t="shared" si="351"/>
        <v>-0.81524644501304366</v>
      </c>
      <c r="S4368">
        <f t="shared" si="352"/>
        <v>-16.683528167133829</v>
      </c>
      <c r="T4368" s="2">
        <v>1</v>
      </c>
    </row>
    <row r="4369" spans="6:20">
      <c r="F4369" s="2"/>
      <c r="O4369">
        <f t="shared" si="348"/>
        <v>-17.756358270486622</v>
      </c>
      <c r="P4369">
        <f t="shared" si="349"/>
        <v>-1.7583326021024903</v>
      </c>
      <c r="Q4369">
        <f t="shared" si="350"/>
        <v>-0.27668488299430199</v>
      </c>
      <c r="R4369">
        <f t="shared" si="351"/>
        <v>-0.81524644501304366</v>
      </c>
      <c r="S4369">
        <f t="shared" si="352"/>
        <v>-16.683528167133829</v>
      </c>
      <c r="T4369" s="2">
        <v>1</v>
      </c>
    </row>
    <row r="4370" spans="6:20">
      <c r="F4370" s="2"/>
      <c r="O4370">
        <f t="shared" si="348"/>
        <v>-17.756358270486622</v>
      </c>
      <c r="P4370">
        <f t="shared" si="349"/>
        <v>-1.7583326021024903</v>
      </c>
      <c r="Q4370">
        <f t="shared" si="350"/>
        <v>-0.27668488299430199</v>
      </c>
      <c r="R4370">
        <f t="shared" si="351"/>
        <v>-0.81524644501304366</v>
      </c>
      <c r="S4370">
        <f t="shared" si="352"/>
        <v>-16.683528167133829</v>
      </c>
      <c r="T4370" s="2">
        <v>1</v>
      </c>
    </row>
    <row r="4371" spans="6:20">
      <c r="F4371" s="2"/>
      <c r="O4371">
        <f t="shared" si="348"/>
        <v>-17.756358270486622</v>
      </c>
      <c r="P4371">
        <f t="shared" si="349"/>
        <v>-1.7583326021024903</v>
      </c>
      <c r="Q4371">
        <f t="shared" si="350"/>
        <v>-0.27668488299430199</v>
      </c>
      <c r="R4371">
        <f t="shared" si="351"/>
        <v>-0.81524644501304366</v>
      </c>
      <c r="S4371">
        <f t="shared" si="352"/>
        <v>-16.683528167133829</v>
      </c>
      <c r="T4371" s="2">
        <v>1</v>
      </c>
    </row>
    <row r="4372" spans="6:20">
      <c r="F4372" s="2"/>
      <c r="O4372">
        <f t="shared" si="348"/>
        <v>-17.756358270486622</v>
      </c>
      <c r="P4372">
        <f t="shared" si="349"/>
        <v>-1.7583326021024903</v>
      </c>
      <c r="Q4372">
        <f t="shared" si="350"/>
        <v>-0.27668488299430199</v>
      </c>
      <c r="R4372">
        <f t="shared" si="351"/>
        <v>-0.81524644501304366</v>
      </c>
      <c r="S4372">
        <f t="shared" si="352"/>
        <v>-16.683528167133829</v>
      </c>
      <c r="T4372" s="2">
        <v>1</v>
      </c>
    </row>
    <row r="4373" spans="6:20">
      <c r="F4373" s="2"/>
      <c r="O4373">
        <f t="shared" si="348"/>
        <v>-17.756358270486622</v>
      </c>
      <c r="P4373">
        <f t="shared" si="349"/>
        <v>-1.7583326021024903</v>
      </c>
      <c r="Q4373">
        <f t="shared" si="350"/>
        <v>-0.27668488299430199</v>
      </c>
      <c r="R4373">
        <f t="shared" si="351"/>
        <v>-0.81524644501304366</v>
      </c>
      <c r="S4373">
        <f t="shared" si="352"/>
        <v>-16.683528167133829</v>
      </c>
      <c r="T4373" s="2">
        <v>1</v>
      </c>
    </row>
    <row r="4374" spans="6:20">
      <c r="F4374" s="2"/>
      <c r="O4374">
        <f t="shared" si="348"/>
        <v>-17.756358270486622</v>
      </c>
      <c r="P4374">
        <f t="shared" si="349"/>
        <v>-1.7583326021024903</v>
      </c>
      <c r="Q4374">
        <f t="shared" si="350"/>
        <v>-0.27668488299430199</v>
      </c>
      <c r="R4374">
        <f t="shared" si="351"/>
        <v>-0.81524644501304366</v>
      </c>
      <c r="S4374">
        <f t="shared" si="352"/>
        <v>-16.683528167133829</v>
      </c>
      <c r="T4374" s="2">
        <v>1</v>
      </c>
    </row>
    <row r="4375" spans="6:20">
      <c r="F4375" s="2"/>
      <c r="O4375">
        <f t="shared" si="348"/>
        <v>-17.756358270486622</v>
      </c>
      <c r="P4375">
        <f t="shared" si="349"/>
        <v>-1.7583326021024903</v>
      </c>
      <c r="Q4375">
        <f t="shared" si="350"/>
        <v>-0.27668488299430199</v>
      </c>
      <c r="R4375">
        <f t="shared" si="351"/>
        <v>-0.81524644501304366</v>
      </c>
      <c r="S4375">
        <f t="shared" si="352"/>
        <v>-16.683528167133829</v>
      </c>
      <c r="T4375" s="2">
        <v>1</v>
      </c>
    </row>
    <row r="4376" spans="6:20">
      <c r="F4376" s="2"/>
      <c r="O4376">
        <f t="shared" si="348"/>
        <v>-17.756358270486622</v>
      </c>
      <c r="P4376">
        <f t="shared" si="349"/>
        <v>-1.7583326021024903</v>
      </c>
      <c r="Q4376">
        <f t="shared" si="350"/>
        <v>-0.27668488299430199</v>
      </c>
      <c r="R4376">
        <f t="shared" si="351"/>
        <v>-0.81524644501304366</v>
      </c>
      <c r="S4376">
        <f t="shared" si="352"/>
        <v>-16.683528167133829</v>
      </c>
      <c r="T4376" s="2">
        <v>1</v>
      </c>
    </row>
    <row r="4377" spans="6:20">
      <c r="F4377" s="2"/>
      <c r="O4377">
        <f t="shared" si="348"/>
        <v>-17.756358270486622</v>
      </c>
      <c r="P4377">
        <f t="shared" si="349"/>
        <v>-1.7583326021024903</v>
      </c>
      <c r="Q4377">
        <f t="shared" si="350"/>
        <v>-0.27668488299430199</v>
      </c>
      <c r="R4377">
        <f t="shared" si="351"/>
        <v>-0.81524644501304366</v>
      </c>
      <c r="S4377">
        <f t="shared" si="352"/>
        <v>-16.683528167133829</v>
      </c>
      <c r="T4377" s="2">
        <v>1</v>
      </c>
    </row>
    <row r="4378" spans="6:20">
      <c r="F4378" s="2"/>
      <c r="O4378">
        <f t="shared" si="348"/>
        <v>-17.756358270486622</v>
      </c>
      <c r="P4378">
        <f t="shared" si="349"/>
        <v>-1.7583326021024903</v>
      </c>
      <c r="Q4378">
        <f t="shared" si="350"/>
        <v>-0.27668488299430199</v>
      </c>
      <c r="R4378">
        <f t="shared" si="351"/>
        <v>-0.81524644501304366</v>
      </c>
      <c r="S4378">
        <f t="shared" si="352"/>
        <v>-16.683528167133829</v>
      </c>
      <c r="T4378" s="2">
        <v>1</v>
      </c>
    </row>
    <row r="4379" spans="6:20">
      <c r="F4379" s="2"/>
      <c r="O4379">
        <f t="shared" si="348"/>
        <v>-17.756358270486622</v>
      </c>
      <c r="P4379">
        <f t="shared" si="349"/>
        <v>-1.7583326021024903</v>
      </c>
      <c r="Q4379">
        <f t="shared" si="350"/>
        <v>-0.27668488299430199</v>
      </c>
      <c r="R4379">
        <f t="shared" si="351"/>
        <v>-0.81524644501304366</v>
      </c>
      <c r="S4379">
        <f t="shared" si="352"/>
        <v>-16.683528167133829</v>
      </c>
      <c r="T4379" s="2">
        <v>1</v>
      </c>
    </row>
    <row r="4380" spans="6:20">
      <c r="F4380" s="2"/>
      <c r="O4380">
        <f t="shared" si="348"/>
        <v>-17.756358270486622</v>
      </c>
      <c r="P4380">
        <f t="shared" si="349"/>
        <v>-1.7583326021024903</v>
      </c>
      <c r="Q4380">
        <f t="shared" si="350"/>
        <v>-0.27668488299430199</v>
      </c>
      <c r="R4380">
        <f t="shared" si="351"/>
        <v>-0.81524644501304366</v>
      </c>
      <c r="S4380">
        <f t="shared" si="352"/>
        <v>-16.683528167133829</v>
      </c>
      <c r="T4380" s="2">
        <v>1</v>
      </c>
    </row>
    <row r="4381" spans="6:20">
      <c r="F4381" s="2"/>
      <c r="O4381">
        <f t="shared" si="348"/>
        <v>-17.756358270486622</v>
      </c>
      <c r="P4381">
        <f t="shared" si="349"/>
        <v>-1.7583326021024903</v>
      </c>
      <c r="Q4381">
        <f t="shared" si="350"/>
        <v>-0.27668488299430199</v>
      </c>
      <c r="R4381">
        <f t="shared" si="351"/>
        <v>-0.81524644501304366</v>
      </c>
      <c r="S4381">
        <f t="shared" si="352"/>
        <v>-16.683528167133829</v>
      </c>
      <c r="T4381" s="2">
        <v>1</v>
      </c>
    </row>
    <row r="4382" spans="6:20">
      <c r="F4382" s="2"/>
      <c r="O4382">
        <f t="shared" si="348"/>
        <v>-17.756358270486622</v>
      </c>
      <c r="P4382">
        <f t="shared" si="349"/>
        <v>-1.7583326021024903</v>
      </c>
      <c r="Q4382">
        <f t="shared" si="350"/>
        <v>-0.27668488299430199</v>
      </c>
      <c r="R4382">
        <f t="shared" si="351"/>
        <v>-0.81524644501304366</v>
      </c>
      <c r="S4382">
        <f t="shared" si="352"/>
        <v>-16.683528167133829</v>
      </c>
      <c r="T4382" s="2">
        <v>1</v>
      </c>
    </row>
    <row r="4383" spans="6:20">
      <c r="F4383" s="2"/>
      <c r="O4383">
        <f t="shared" si="348"/>
        <v>-17.756358270486622</v>
      </c>
      <c r="P4383">
        <f t="shared" si="349"/>
        <v>-1.7583326021024903</v>
      </c>
      <c r="Q4383">
        <f t="shared" si="350"/>
        <v>-0.27668488299430199</v>
      </c>
      <c r="R4383">
        <f t="shared" si="351"/>
        <v>-0.81524644501304366</v>
      </c>
      <c r="S4383">
        <f t="shared" si="352"/>
        <v>-16.683528167133829</v>
      </c>
      <c r="T4383" s="2">
        <v>1</v>
      </c>
    </row>
    <row r="4384" spans="6:20">
      <c r="F4384" s="2"/>
      <c r="O4384">
        <f t="shared" si="348"/>
        <v>-17.756358270486622</v>
      </c>
      <c r="P4384">
        <f t="shared" si="349"/>
        <v>-1.7583326021024903</v>
      </c>
      <c r="Q4384">
        <f t="shared" si="350"/>
        <v>-0.27668488299430199</v>
      </c>
      <c r="R4384">
        <f t="shared" si="351"/>
        <v>-0.81524644501304366</v>
      </c>
      <c r="S4384">
        <f t="shared" si="352"/>
        <v>-16.683528167133829</v>
      </c>
      <c r="T4384" s="2">
        <v>1</v>
      </c>
    </row>
    <row r="4385" spans="6:20">
      <c r="F4385" s="2"/>
      <c r="O4385">
        <f t="shared" si="348"/>
        <v>-17.756358270486622</v>
      </c>
      <c r="P4385">
        <f t="shared" si="349"/>
        <v>-1.7583326021024903</v>
      </c>
      <c r="Q4385">
        <f t="shared" si="350"/>
        <v>-0.27668488299430199</v>
      </c>
      <c r="R4385">
        <f t="shared" si="351"/>
        <v>-0.81524644501304366</v>
      </c>
      <c r="S4385">
        <f t="shared" si="352"/>
        <v>-16.683528167133829</v>
      </c>
      <c r="T4385" s="2">
        <v>1</v>
      </c>
    </row>
    <row r="4386" spans="6:20">
      <c r="F4386" s="2"/>
      <c r="O4386">
        <f t="shared" si="348"/>
        <v>-17.756358270486622</v>
      </c>
      <c r="P4386">
        <f t="shared" si="349"/>
        <v>-1.7583326021024903</v>
      </c>
      <c r="Q4386">
        <f t="shared" si="350"/>
        <v>-0.27668488299430199</v>
      </c>
      <c r="R4386">
        <f t="shared" si="351"/>
        <v>-0.81524644501304366</v>
      </c>
      <c r="S4386">
        <f t="shared" si="352"/>
        <v>-16.683528167133829</v>
      </c>
      <c r="T4386" s="2">
        <v>1</v>
      </c>
    </row>
    <row r="4387" spans="6:20">
      <c r="F4387" s="2"/>
      <c r="O4387">
        <f t="shared" si="348"/>
        <v>-17.756358270486622</v>
      </c>
      <c r="P4387">
        <f t="shared" si="349"/>
        <v>-1.7583326021024903</v>
      </c>
      <c r="Q4387">
        <f t="shared" si="350"/>
        <v>-0.27668488299430199</v>
      </c>
      <c r="R4387">
        <f t="shared" si="351"/>
        <v>-0.81524644501304366</v>
      </c>
      <c r="S4387">
        <f t="shared" si="352"/>
        <v>-16.683528167133829</v>
      </c>
      <c r="T4387" s="2">
        <v>1</v>
      </c>
    </row>
    <row r="4388" spans="6:20">
      <c r="F4388" s="2"/>
      <c r="O4388">
        <f t="shared" si="348"/>
        <v>-17.756358270486622</v>
      </c>
      <c r="P4388">
        <f t="shared" si="349"/>
        <v>-1.7583326021024903</v>
      </c>
      <c r="Q4388">
        <f t="shared" si="350"/>
        <v>-0.27668488299430199</v>
      </c>
      <c r="R4388">
        <f t="shared" si="351"/>
        <v>-0.81524644501304366</v>
      </c>
      <c r="S4388">
        <f t="shared" si="352"/>
        <v>-16.683528167133829</v>
      </c>
      <c r="T4388" s="2">
        <v>1</v>
      </c>
    </row>
    <row r="4389" spans="6:20">
      <c r="F4389" s="2"/>
      <c r="O4389">
        <f t="shared" si="348"/>
        <v>-17.756358270486622</v>
      </c>
      <c r="P4389">
        <f t="shared" si="349"/>
        <v>-1.7583326021024903</v>
      </c>
      <c r="Q4389">
        <f t="shared" si="350"/>
        <v>-0.27668488299430199</v>
      </c>
      <c r="R4389">
        <f t="shared" si="351"/>
        <v>-0.81524644501304366</v>
      </c>
      <c r="S4389">
        <f t="shared" si="352"/>
        <v>-16.683528167133829</v>
      </c>
      <c r="T4389" s="2">
        <v>1</v>
      </c>
    </row>
    <row r="4390" spans="6:20">
      <c r="F4390" s="2"/>
      <c r="O4390">
        <f t="shared" si="348"/>
        <v>-17.756358270486622</v>
      </c>
      <c r="P4390">
        <f t="shared" si="349"/>
        <v>-1.7583326021024903</v>
      </c>
      <c r="Q4390">
        <f t="shared" si="350"/>
        <v>-0.27668488299430199</v>
      </c>
      <c r="R4390">
        <f t="shared" si="351"/>
        <v>-0.81524644501304366</v>
      </c>
      <c r="S4390">
        <f t="shared" si="352"/>
        <v>-16.683528167133829</v>
      </c>
      <c r="T4390" s="2">
        <v>1</v>
      </c>
    </row>
    <row r="4391" spans="6:20">
      <c r="F4391" s="2"/>
      <c r="O4391">
        <f t="shared" si="348"/>
        <v>-17.756358270486622</v>
      </c>
      <c r="P4391">
        <f t="shared" si="349"/>
        <v>-1.7583326021024903</v>
      </c>
      <c r="Q4391">
        <f t="shared" si="350"/>
        <v>-0.27668488299430199</v>
      </c>
      <c r="R4391">
        <f t="shared" si="351"/>
        <v>-0.81524644501304366</v>
      </c>
      <c r="S4391">
        <f t="shared" si="352"/>
        <v>-16.683528167133829</v>
      </c>
      <c r="T4391" s="2">
        <v>1</v>
      </c>
    </row>
    <row r="4392" spans="6:20">
      <c r="F4392" s="2"/>
      <c r="O4392">
        <f t="shared" si="348"/>
        <v>-17.756358270486622</v>
      </c>
      <c r="P4392">
        <f t="shared" si="349"/>
        <v>-1.7583326021024903</v>
      </c>
      <c r="Q4392">
        <f t="shared" si="350"/>
        <v>-0.27668488299430199</v>
      </c>
      <c r="R4392">
        <f t="shared" si="351"/>
        <v>-0.81524644501304366</v>
      </c>
      <c r="S4392">
        <f t="shared" si="352"/>
        <v>-16.683528167133829</v>
      </c>
      <c r="T4392" s="2">
        <v>1</v>
      </c>
    </row>
    <row r="4393" spans="6:20">
      <c r="F4393" s="2"/>
      <c r="O4393">
        <f t="shared" si="348"/>
        <v>-17.756358270486622</v>
      </c>
      <c r="P4393">
        <f t="shared" si="349"/>
        <v>-1.7583326021024903</v>
      </c>
      <c r="Q4393">
        <f t="shared" si="350"/>
        <v>-0.27668488299430199</v>
      </c>
      <c r="R4393">
        <f t="shared" si="351"/>
        <v>-0.81524644501304366</v>
      </c>
      <c r="S4393">
        <f t="shared" si="352"/>
        <v>-16.683528167133829</v>
      </c>
      <c r="T4393" s="2">
        <v>1</v>
      </c>
    </row>
    <row r="4394" spans="6:20">
      <c r="F4394" s="2"/>
      <c r="O4394">
        <f t="shared" si="348"/>
        <v>-17.756358270486622</v>
      </c>
      <c r="P4394">
        <f t="shared" si="349"/>
        <v>-1.7583326021024903</v>
      </c>
      <c r="Q4394">
        <f t="shared" si="350"/>
        <v>-0.27668488299430199</v>
      </c>
      <c r="R4394">
        <f t="shared" si="351"/>
        <v>-0.81524644501304366</v>
      </c>
      <c r="S4394">
        <f t="shared" si="352"/>
        <v>-16.683528167133829</v>
      </c>
      <c r="T4394" s="2">
        <v>1</v>
      </c>
    </row>
    <row r="4395" spans="6:20">
      <c r="F4395" s="2"/>
      <c r="O4395">
        <f t="shared" si="348"/>
        <v>-17.756358270486622</v>
      </c>
      <c r="P4395">
        <f t="shared" si="349"/>
        <v>-1.7583326021024903</v>
      </c>
      <c r="Q4395">
        <f t="shared" si="350"/>
        <v>-0.27668488299430199</v>
      </c>
      <c r="R4395">
        <f t="shared" si="351"/>
        <v>-0.81524644501304366</v>
      </c>
      <c r="S4395">
        <f t="shared" si="352"/>
        <v>-16.683528167133829</v>
      </c>
      <c r="T4395" s="2">
        <v>1</v>
      </c>
    </row>
    <row r="4396" spans="6:20">
      <c r="F4396" s="2"/>
      <c r="O4396">
        <f t="shared" si="348"/>
        <v>-17.756358270486622</v>
      </c>
      <c r="P4396">
        <f t="shared" si="349"/>
        <v>-1.7583326021024903</v>
      </c>
      <c r="Q4396">
        <f t="shared" si="350"/>
        <v>-0.27668488299430199</v>
      </c>
      <c r="R4396">
        <f t="shared" si="351"/>
        <v>-0.81524644501304366</v>
      </c>
      <c r="S4396">
        <f t="shared" si="352"/>
        <v>-16.683528167133829</v>
      </c>
      <c r="T4396" s="2">
        <v>1</v>
      </c>
    </row>
    <row r="4397" spans="6:20">
      <c r="F4397" s="2"/>
      <c r="O4397">
        <f t="shared" si="348"/>
        <v>-17.756358270486622</v>
      </c>
      <c r="P4397">
        <f t="shared" si="349"/>
        <v>-1.7583326021024903</v>
      </c>
      <c r="Q4397">
        <f t="shared" si="350"/>
        <v>-0.27668488299430199</v>
      </c>
      <c r="R4397">
        <f t="shared" si="351"/>
        <v>-0.81524644501304366</v>
      </c>
      <c r="S4397">
        <f t="shared" si="352"/>
        <v>-16.683528167133829</v>
      </c>
      <c r="T4397" s="2">
        <v>1</v>
      </c>
    </row>
    <row r="4398" spans="6:20">
      <c r="F4398" s="2"/>
      <c r="O4398">
        <f t="shared" si="348"/>
        <v>-17.756358270486622</v>
      </c>
      <c r="P4398">
        <f t="shared" si="349"/>
        <v>-1.7583326021024903</v>
      </c>
      <c r="Q4398">
        <f t="shared" si="350"/>
        <v>-0.27668488299430199</v>
      </c>
      <c r="R4398">
        <f t="shared" si="351"/>
        <v>-0.81524644501304366</v>
      </c>
      <c r="S4398">
        <f t="shared" si="352"/>
        <v>-16.683528167133829</v>
      </c>
      <c r="T4398" s="2">
        <v>1</v>
      </c>
    </row>
    <row r="4399" spans="6:20">
      <c r="F4399" s="2"/>
      <c r="O4399">
        <f t="shared" si="348"/>
        <v>-17.756358270486622</v>
      </c>
      <c r="P4399">
        <f t="shared" si="349"/>
        <v>-1.7583326021024903</v>
      </c>
      <c r="Q4399">
        <f t="shared" si="350"/>
        <v>-0.27668488299430199</v>
      </c>
      <c r="R4399">
        <f t="shared" si="351"/>
        <v>-0.81524644501304366</v>
      </c>
      <c r="S4399">
        <f t="shared" si="352"/>
        <v>-16.683528167133829</v>
      </c>
      <c r="T4399" s="2">
        <v>1</v>
      </c>
    </row>
    <row r="4400" spans="6:20">
      <c r="F4400" s="2"/>
      <c r="O4400">
        <f t="shared" si="348"/>
        <v>-17.756358270486622</v>
      </c>
      <c r="P4400">
        <f t="shared" si="349"/>
        <v>-1.7583326021024903</v>
      </c>
      <c r="Q4400">
        <f t="shared" si="350"/>
        <v>-0.27668488299430199</v>
      </c>
      <c r="R4400">
        <f t="shared" si="351"/>
        <v>-0.81524644501304366</v>
      </c>
      <c r="S4400">
        <f t="shared" si="352"/>
        <v>-16.683528167133829</v>
      </c>
      <c r="T4400" s="2">
        <v>1</v>
      </c>
    </row>
    <row r="4401" spans="6:20">
      <c r="F4401" s="2"/>
      <c r="O4401">
        <f t="shared" si="348"/>
        <v>-17.756358270486622</v>
      </c>
      <c r="P4401">
        <f t="shared" si="349"/>
        <v>-1.7583326021024903</v>
      </c>
      <c r="Q4401">
        <f t="shared" si="350"/>
        <v>-0.27668488299430199</v>
      </c>
      <c r="R4401">
        <f t="shared" si="351"/>
        <v>-0.81524644501304366</v>
      </c>
      <c r="S4401">
        <f t="shared" si="352"/>
        <v>-16.683528167133829</v>
      </c>
      <c r="T4401" s="2">
        <v>1</v>
      </c>
    </row>
    <row r="4402" spans="6:20">
      <c r="F4402" s="2"/>
      <c r="O4402">
        <f t="shared" si="348"/>
        <v>-17.756358270486622</v>
      </c>
      <c r="P4402">
        <f t="shared" si="349"/>
        <v>-1.7583326021024903</v>
      </c>
      <c r="Q4402">
        <f t="shared" si="350"/>
        <v>-0.27668488299430199</v>
      </c>
      <c r="R4402">
        <f t="shared" si="351"/>
        <v>-0.81524644501304366</v>
      </c>
      <c r="S4402">
        <f t="shared" si="352"/>
        <v>-16.683528167133829</v>
      </c>
      <c r="T4402" s="2">
        <v>1</v>
      </c>
    </row>
    <row r="4403" spans="6:20">
      <c r="F4403" s="2"/>
      <c r="O4403">
        <f t="shared" si="348"/>
        <v>-17.756358270486622</v>
      </c>
      <c r="P4403">
        <f t="shared" si="349"/>
        <v>-1.7583326021024903</v>
      </c>
      <c r="Q4403">
        <f t="shared" si="350"/>
        <v>-0.27668488299430199</v>
      </c>
      <c r="R4403">
        <f t="shared" si="351"/>
        <v>-0.81524644501304366</v>
      </c>
      <c r="S4403">
        <f t="shared" si="352"/>
        <v>-16.683528167133829</v>
      </c>
      <c r="T4403" s="2">
        <v>1</v>
      </c>
    </row>
    <row r="4404" spans="6:20">
      <c r="F4404" s="2"/>
      <c r="O4404">
        <f t="shared" si="348"/>
        <v>-17.756358270486622</v>
      </c>
      <c r="P4404">
        <f t="shared" si="349"/>
        <v>-1.7583326021024903</v>
      </c>
      <c r="Q4404">
        <f t="shared" si="350"/>
        <v>-0.27668488299430199</v>
      </c>
      <c r="R4404">
        <f t="shared" si="351"/>
        <v>-0.81524644501304366</v>
      </c>
      <c r="S4404">
        <f t="shared" si="352"/>
        <v>-16.683528167133829</v>
      </c>
      <c r="T4404" s="2">
        <v>1</v>
      </c>
    </row>
    <row r="4405" spans="6:20">
      <c r="F4405" s="2"/>
      <c r="O4405">
        <f t="shared" si="348"/>
        <v>-17.756358270486622</v>
      </c>
      <c r="P4405">
        <f t="shared" si="349"/>
        <v>-1.7583326021024903</v>
      </c>
      <c r="Q4405">
        <f t="shared" si="350"/>
        <v>-0.27668488299430199</v>
      </c>
      <c r="R4405">
        <f t="shared" si="351"/>
        <v>-0.81524644501304366</v>
      </c>
      <c r="S4405">
        <f t="shared" si="352"/>
        <v>-16.683528167133829</v>
      </c>
      <c r="T4405" s="2">
        <v>1</v>
      </c>
    </row>
    <row r="4406" spans="6:20">
      <c r="F4406" s="2"/>
      <c r="O4406">
        <f t="shared" si="348"/>
        <v>-17.756358270486622</v>
      </c>
      <c r="P4406">
        <f t="shared" si="349"/>
        <v>-1.7583326021024903</v>
      </c>
      <c r="Q4406">
        <f t="shared" si="350"/>
        <v>-0.27668488299430199</v>
      </c>
      <c r="R4406">
        <f t="shared" si="351"/>
        <v>-0.81524644501304366</v>
      </c>
      <c r="S4406">
        <f t="shared" si="352"/>
        <v>-16.683528167133829</v>
      </c>
      <c r="T4406" s="2">
        <v>1</v>
      </c>
    </row>
    <row r="4407" spans="6:20">
      <c r="F4407" s="2"/>
      <c r="O4407">
        <f t="shared" si="348"/>
        <v>-17.756358270486622</v>
      </c>
      <c r="P4407">
        <f t="shared" si="349"/>
        <v>-1.7583326021024903</v>
      </c>
      <c r="Q4407">
        <f t="shared" si="350"/>
        <v>-0.27668488299430199</v>
      </c>
      <c r="R4407">
        <f t="shared" si="351"/>
        <v>-0.81524644501304366</v>
      </c>
      <c r="S4407">
        <f t="shared" si="352"/>
        <v>-16.683528167133829</v>
      </c>
      <c r="T4407" s="2">
        <v>1</v>
      </c>
    </row>
    <row r="4408" spans="6:20">
      <c r="F4408" s="2"/>
      <c r="O4408">
        <f t="shared" si="348"/>
        <v>-17.756358270486622</v>
      </c>
      <c r="P4408">
        <f t="shared" si="349"/>
        <v>-1.7583326021024903</v>
      </c>
      <c r="Q4408">
        <f t="shared" si="350"/>
        <v>-0.27668488299430199</v>
      </c>
      <c r="R4408">
        <f t="shared" si="351"/>
        <v>-0.81524644501304366</v>
      </c>
      <c r="S4408">
        <f t="shared" si="352"/>
        <v>-16.683528167133829</v>
      </c>
      <c r="T4408" s="2">
        <v>1</v>
      </c>
    </row>
    <row r="4409" spans="6:20">
      <c r="F4409" s="2"/>
      <c r="O4409">
        <f t="shared" si="348"/>
        <v>-17.756358270486622</v>
      </c>
      <c r="P4409">
        <f t="shared" si="349"/>
        <v>-1.7583326021024903</v>
      </c>
      <c r="Q4409">
        <f t="shared" si="350"/>
        <v>-0.27668488299430199</v>
      </c>
      <c r="R4409">
        <f t="shared" si="351"/>
        <v>-0.81524644501304366</v>
      </c>
      <c r="S4409">
        <f t="shared" si="352"/>
        <v>-16.683528167133829</v>
      </c>
      <c r="T4409" s="2">
        <v>1</v>
      </c>
    </row>
    <row r="4410" spans="6:20">
      <c r="F4410" s="2"/>
      <c r="O4410">
        <f t="shared" si="348"/>
        <v>-17.756358270486622</v>
      </c>
      <c r="P4410">
        <f t="shared" si="349"/>
        <v>-1.7583326021024903</v>
      </c>
      <c r="Q4410">
        <f t="shared" si="350"/>
        <v>-0.27668488299430199</v>
      </c>
      <c r="R4410">
        <f t="shared" si="351"/>
        <v>-0.81524644501304366</v>
      </c>
      <c r="S4410">
        <f t="shared" si="352"/>
        <v>-16.683528167133829</v>
      </c>
      <c r="T4410" s="2">
        <v>1</v>
      </c>
    </row>
    <row r="4411" spans="6:20">
      <c r="F4411" s="2"/>
      <c r="O4411">
        <f t="shared" si="348"/>
        <v>-17.756358270486622</v>
      </c>
      <c r="P4411">
        <f t="shared" si="349"/>
        <v>-1.7583326021024903</v>
      </c>
      <c r="Q4411">
        <f t="shared" si="350"/>
        <v>-0.27668488299430199</v>
      </c>
      <c r="R4411">
        <f t="shared" si="351"/>
        <v>-0.81524644501304366</v>
      </c>
      <c r="S4411">
        <f t="shared" si="352"/>
        <v>-16.683528167133829</v>
      </c>
      <c r="T4411" s="2">
        <v>1</v>
      </c>
    </row>
    <row r="4412" spans="6:20">
      <c r="F4412" s="2"/>
      <c r="O4412">
        <f t="shared" si="348"/>
        <v>-17.756358270486622</v>
      </c>
      <c r="P4412">
        <f t="shared" si="349"/>
        <v>-1.7583326021024903</v>
      </c>
      <c r="Q4412">
        <f t="shared" si="350"/>
        <v>-0.27668488299430199</v>
      </c>
      <c r="R4412">
        <f t="shared" si="351"/>
        <v>-0.81524644501304366</v>
      </c>
      <c r="S4412">
        <f t="shared" si="352"/>
        <v>-16.683528167133829</v>
      </c>
      <c r="T4412" s="2">
        <v>1</v>
      </c>
    </row>
    <row r="4413" spans="6:20">
      <c r="F4413" s="2"/>
      <c r="O4413">
        <f t="shared" si="348"/>
        <v>-17.756358270486622</v>
      </c>
      <c r="P4413">
        <f t="shared" si="349"/>
        <v>-1.7583326021024903</v>
      </c>
      <c r="Q4413">
        <f t="shared" si="350"/>
        <v>-0.27668488299430199</v>
      </c>
      <c r="R4413">
        <f t="shared" si="351"/>
        <v>-0.81524644501304366</v>
      </c>
      <c r="S4413">
        <f t="shared" si="352"/>
        <v>-16.683528167133829</v>
      </c>
      <c r="T4413" s="2">
        <v>1</v>
      </c>
    </row>
    <row r="4414" spans="6:20">
      <c r="F4414" s="2"/>
      <c r="O4414">
        <f t="shared" si="348"/>
        <v>-17.756358270486622</v>
      </c>
      <c r="P4414">
        <f t="shared" si="349"/>
        <v>-1.7583326021024903</v>
      </c>
      <c r="Q4414">
        <f t="shared" si="350"/>
        <v>-0.27668488299430199</v>
      </c>
      <c r="R4414">
        <f t="shared" si="351"/>
        <v>-0.81524644501304366</v>
      </c>
      <c r="S4414">
        <f t="shared" si="352"/>
        <v>-16.683528167133829</v>
      </c>
      <c r="T4414" s="2">
        <v>1</v>
      </c>
    </row>
    <row r="4415" spans="6:20">
      <c r="F4415" s="2"/>
      <c r="O4415">
        <f t="shared" si="348"/>
        <v>-17.756358270486622</v>
      </c>
      <c r="P4415">
        <f t="shared" si="349"/>
        <v>-1.7583326021024903</v>
      </c>
      <c r="Q4415">
        <f t="shared" si="350"/>
        <v>-0.27668488299430199</v>
      </c>
      <c r="R4415">
        <f t="shared" si="351"/>
        <v>-0.81524644501304366</v>
      </c>
      <c r="S4415">
        <f t="shared" si="352"/>
        <v>-16.683528167133829</v>
      </c>
      <c r="T4415" s="2">
        <v>1</v>
      </c>
    </row>
    <row r="4416" spans="6:20">
      <c r="F4416" s="2"/>
      <c r="O4416">
        <f t="shared" si="348"/>
        <v>-17.756358270486622</v>
      </c>
      <c r="P4416">
        <f t="shared" si="349"/>
        <v>-1.7583326021024903</v>
      </c>
      <c r="Q4416">
        <f t="shared" si="350"/>
        <v>-0.27668488299430199</v>
      </c>
      <c r="R4416">
        <f t="shared" si="351"/>
        <v>-0.81524644501304366</v>
      </c>
      <c r="S4416">
        <f t="shared" si="352"/>
        <v>-16.683528167133829</v>
      </c>
      <c r="T4416" s="2">
        <v>1</v>
      </c>
    </row>
    <row r="4417" spans="6:20">
      <c r="F4417" s="2"/>
      <c r="O4417">
        <f t="shared" si="348"/>
        <v>-17.756358270486622</v>
      </c>
      <c r="P4417">
        <f t="shared" si="349"/>
        <v>-1.7583326021024903</v>
      </c>
      <c r="Q4417">
        <f t="shared" si="350"/>
        <v>-0.27668488299430199</v>
      </c>
      <c r="R4417">
        <f t="shared" si="351"/>
        <v>-0.81524644501304366</v>
      </c>
      <c r="S4417">
        <f t="shared" si="352"/>
        <v>-16.683528167133829</v>
      </c>
      <c r="T4417" s="2">
        <v>1</v>
      </c>
    </row>
    <row r="4418" spans="6:20">
      <c r="F4418" s="2"/>
      <c r="O4418">
        <f t="shared" si="348"/>
        <v>-17.756358270486622</v>
      </c>
      <c r="P4418">
        <f t="shared" si="349"/>
        <v>-1.7583326021024903</v>
      </c>
      <c r="Q4418">
        <f t="shared" si="350"/>
        <v>-0.27668488299430199</v>
      </c>
      <c r="R4418">
        <f t="shared" si="351"/>
        <v>-0.81524644501304366</v>
      </c>
      <c r="S4418">
        <f t="shared" si="352"/>
        <v>-16.683528167133829</v>
      </c>
      <c r="T4418" s="2">
        <v>1</v>
      </c>
    </row>
    <row r="4419" spans="6:20">
      <c r="F4419" s="2"/>
      <c r="O4419">
        <f t="shared" ref="O4419:O4482" si="353">(100*(A4419-$I$11)/($I$10+$I$11))</f>
        <v>-17.756358270486622</v>
      </c>
      <c r="P4419">
        <f t="shared" ref="P4419:P4482" si="354">(100*(B4419-$J$11)/($J$10+$J$11))</f>
        <v>-1.7583326021024903</v>
      </c>
      <c r="Q4419">
        <f t="shared" ref="Q4419:Q4482" si="355">(100*(C4419-$K$11)/($K$10-$K$11))</f>
        <v>-0.27668488299430199</v>
      </c>
      <c r="R4419">
        <f t="shared" ref="R4419:R4482" si="356">(100*(D4419-$L$11)/($L$10-$L$11))</f>
        <v>-0.81524644501304366</v>
      </c>
      <c r="S4419">
        <f t="shared" ref="S4419:S4482" si="357">(100*(E4419-$M$11)/($M$10-$M$11))</f>
        <v>-16.683528167133829</v>
      </c>
      <c r="T4419" s="2">
        <v>1</v>
      </c>
    </row>
    <row r="4420" spans="6:20">
      <c r="F4420" s="2"/>
      <c r="O4420">
        <f t="shared" si="353"/>
        <v>-17.756358270486622</v>
      </c>
      <c r="P4420">
        <f t="shared" si="354"/>
        <v>-1.7583326021024903</v>
      </c>
      <c r="Q4420">
        <f t="shared" si="355"/>
        <v>-0.27668488299430199</v>
      </c>
      <c r="R4420">
        <f t="shared" si="356"/>
        <v>-0.81524644501304366</v>
      </c>
      <c r="S4420">
        <f t="shared" si="357"/>
        <v>-16.683528167133829</v>
      </c>
      <c r="T4420" s="2">
        <v>1</v>
      </c>
    </row>
    <row r="4421" spans="6:20">
      <c r="F4421" s="2"/>
      <c r="O4421">
        <f t="shared" si="353"/>
        <v>-17.756358270486622</v>
      </c>
      <c r="P4421">
        <f t="shared" si="354"/>
        <v>-1.7583326021024903</v>
      </c>
      <c r="Q4421">
        <f t="shared" si="355"/>
        <v>-0.27668488299430199</v>
      </c>
      <c r="R4421">
        <f t="shared" si="356"/>
        <v>-0.81524644501304366</v>
      </c>
      <c r="S4421">
        <f t="shared" si="357"/>
        <v>-16.683528167133829</v>
      </c>
      <c r="T4421" s="2">
        <v>1</v>
      </c>
    </row>
    <row r="4422" spans="6:20">
      <c r="F4422" s="2"/>
      <c r="O4422">
        <f t="shared" si="353"/>
        <v>-17.756358270486622</v>
      </c>
      <c r="P4422">
        <f t="shared" si="354"/>
        <v>-1.7583326021024903</v>
      </c>
      <c r="Q4422">
        <f t="shared" si="355"/>
        <v>-0.27668488299430199</v>
      </c>
      <c r="R4422">
        <f t="shared" si="356"/>
        <v>-0.81524644501304366</v>
      </c>
      <c r="S4422">
        <f t="shared" si="357"/>
        <v>-16.683528167133829</v>
      </c>
      <c r="T4422" s="2">
        <v>1</v>
      </c>
    </row>
    <row r="4423" spans="6:20">
      <c r="F4423" s="2"/>
      <c r="O4423">
        <f t="shared" si="353"/>
        <v>-17.756358270486622</v>
      </c>
      <c r="P4423">
        <f t="shared" si="354"/>
        <v>-1.7583326021024903</v>
      </c>
      <c r="Q4423">
        <f t="shared" si="355"/>
        <v>-0.27668488299430199</v>
      </c>
      <c r="R4423">
        <f t="shared" si="356"/>
        <v>-0.81524644501304366</v>
      </c>
      <c r="S4423">
        <f t="shared" si="357"/>
        <v>-16.683528167133829</v>
      </c>
      <c r="T4423" s="2">
        <v>1</v>
      </c>
    </row>
    <row r="4424" spans="6:20">
      <c r="F4424" s="2"/>
      <c r="O4424">
        <f t="shared" si="353"/>
        <v>-17.756358270486622</v>
      </c>
      <c r="P4424">
        <f t="shared" si="354"/>
        <v>-1.7583326021024903</v>
      </c>
      <c r="Q4424">
        <f t="shared" si="355"/>
        <v>-0.27668488299430199</v>
      </c>
      <c r="R4424">
        <f t="shared" si="356"/>
        <v>-0.81524644501304366</v>
      </c>
      <c r="S4424">
        <f t="shared" si="357"/>
        <v>-16.683528167133829</v>
      </c>
      <c r="T4424" s="2">
        <v>1</v>
      </c>
    </row>
    <row r="4425" spans="6:20">
      <c r="F4425" s="2"/>
      <c r="O4425">
        <f t="shared" si="353"/>
        <v>-17.756358270486622</v>
      </c>
      <c r="P4425">
        <f t="shared" si="354"/>
        <v>-1.7583326021024903</v>
      </c>
      <c r="Q4425">
        <f t="shared" si="355"/>
        <v>-0.27668488299430199</v>
      </c>
      <c r="R4425">
        <f t="shared" si="356"/>
        <v>-0.81524644501304366</v>
      </c>
      <c r="S4425">
        <f t="shared" si="357"/>
        <v>-16.683528167133829</v>
      </c>
      <c r="T4425" s="2">
        <v>1</v>
      </c>
    </row>
    <row r="4426" spans="6:20">
      <c r="F4426" s="2"/>
      <c r="O4426">
        <f t="shared" si="353"/>
        <v>-17.756358270486622</v>
      </c>
      <c r="P4426">
        <f t="shared" si="354"/>
        <v>-1.7583326021024903</v>
      </c>
      <c r="Q4426">
        <f t="shared" si="355"/>
        <v>-0.27668488299430199</v>
      </c>
      <c r="R4426">
        <f t="shared" si="356"/>
        <v>-0.81524644501304366</v>
      </c>
      <c r="S4426">
        <f t="shared" si="357"/>
        <v>-16.683528167133829</v>
      </c>
      <c r="T4426" s="2">
        <v>1</v>
      </c>
    </row>
    <row r="4427" spans="6:20">
      <c r="F4427" s="2"/>
      <c r="O4427">
        <f t="shared" si="353"/>
        <v>-17.756358270486622</v>
      </c>
      <c r="P4427">
        <f t="shared" si="354"/>
        <v>-1.7583326021024903</v>
      </c>
      <c r="Q4427">
        <f t="shared" si="355"/>
        <v>-0.27668488299430199</v>
      </c>
      <c r="R4427">
        <f t="shared" si="356"/>
        <v>-0.81524644501304366</v>
      </c>
      <c r="S4427">
        <f t="shared" si="357"/>
        <v>-16.683528167133829</v>
      </c>
      <c r="T4427" s="2">
        <v>1</v>
      </c>
    </row>
    <row r="4428" spans="6:20">
      <c r="F4428" s="2"/>
      <c r="O4428">
        <f t="shared" si="353"/>
        <v>-17.756358270486622</v>
      </c>
      <c r="P4428">
        <f t="shared" si="354"/>
        <v>-1.7583326021024903</v>
      </c>
      <c r="Q4428">
        <f t="shared" si="355"/>
        <v>-0.27668488299430199</v>
      </c>
      <c r="R4428">
        <f t="shared" si="356"/>
        <v>-0.81524644501304366</v>
      </c>
      <c r="S4428">
        <f t="shared" si="357"/>
        <v>-16.683528167133829</v>
      </c>
      <c r="T4428" s="2">
        <v>1</v>
      </c>
    </row>
    <row r="4429" spans="6:20">
      <c r="F4429" s="2"/>
      <c r="O4429">
        <f t="shared" si="353"/>
        <v>-17.756358270486622</v>
      </c>
      <c r="P4429">
        <f t="shared" si="354"/>
        <v>-1.7583326021024903</v>
      </c>
      <c r="Q4429">
        <f t="shared" si="355"/>
        <v>-0.27668488299430199</v>
      </c>
      <c r="R4429">
        <f t="shared" si="356"/>
        <v>-0.81524644501304366</v>
      </c>
      <c r="S4429">
        <f t="shared" si="357"/>
        <v>-16.683528167133829</v>
      </c>
      <c r="T4429" s="2">
        <v>1</v>
      </c>
    </row>
    <row r="4430" spans="6:20">
      <c r="F4430" s="2"/>
      <c r="O4430">
        <f t="shared" si="353"/>
        <v>-17.756358270486622</v>
      </c>
      <c r="P4430">
        <f t="shared" si="354"/>
        <v>-1.7583326021024903</v>
      </c>
      <c r="Q4430">
        <f t="shared" si="355"/>
        <v>-0.27668488299430199</v>
      </c>
      <c r="R4430">
        <f t="shared" si="356"/>
        <v>-0.81524644501304366</v>
      </c>
      <c r="S4430">
        <f t="shared" si="357"/>
        <v>-16.683528167133829</v>
      </c>
      <c r="T4430" s="2">
        <v>1</v>
      </c>
    </row>
    <row r="4431" spans="6:20">
      <c r="F4431" s="2"/>
      <c r="O4431">
        <f t="shared" si="353"/>
        <v>-17.756358270486622</v>
      </c>
      <c r="P4431">
        <f t="shared" si="354"/>
        <v>-1.7583326021024903</v>
      </c>
      <c r="Q4431">
        <f t="shared" si="355"/>
        <v>-0.27668488299430199</v>
      </c>
      <c r="R4431">
        <f t="shared" si="356"/>
        <v>-0.81524644501304366</v>
      </c>
      <c r="S4431">
        <f t="shared" si="357"/>
        <v>-16.683528167133829</v>
      </c>
      <c r="T4431" s="2">
        <v>1</v>
      </c>
    </row>
    <row r="4432" spans="6:20">
      <c r="F4432" s="2"/>
      <c r="O4432">
        <f t="shared" si="353"/>
        <v>-17.756358270486622</v>
      </c>
      <c r="P4432">
        <f t="shared" si="354"/>
        <v>-1.7583326021024903</v>
      </c>
      <c r="Q4432">
        <f t="shared" si="355"/>
        <v>-0.27668488299430199</v>
      </c>
      <c r="R4432">
        <f t="shared" si="356"/>
        <v>-0.81524644501304366</v>
      </c>
      <c r="S4432">
        <f t="shared" si="357"/>
        <v>-16.683528167133829</v>
      </c>
      <c r="T4432" s="2">
        <v>1</v>
      </c>
    </row>
    <row r="4433" spans="6:20">
      <c r="F4433" s="2"/>
      <c r="O4433">
        <f t="shared" si="353"/>
        <v>-17.756358270486622</v>
      </c>
      <c r="P4433">
        <f t="shared" si="354"/>
        <v>-1.7583326021024903</v>
      </c>
      <c r="Q4433">
        <f t="shared" si="355"/>
        <v>-0.27668488299430199</v>
      </c>
      <c r="R4433">
        <f t="shared" si="356"/>
        <v>-0.81524644501304366</v>
      </c>
      <c r="S4433">
        <f t="shared" si="357"/>
        <v>-16.683528167133829</v>
      </c>
      <c r="T4433" s="2">
        <v>1</v>
      </c>
    </row>
    <row r="4434" spans="6:20">
      <c r="F4434" s="2"/>
      <c r="O4434">
        <f t="shared" si="353"/>
        <v>-17.756358270486622</v>
      </c>
      <c r="P4434">
        <f t="shared" si="354"/>
        <v>-1.7583326021024903</v>
      </c>
      <c r="Q4434">
        <f t="shared" si="355"/>
        <v>-0.27668488299430199</v>
      </c>
      <c r="R4434">
        <f t="shared" si="356"/>
        <v>-0.81524644501304366</v>
      </c>
      <c r="S4434">
        <f t="shared" si="357"/>
        <v>-16.683528167133829</v>
      </c>
      <c r="T4434" s="2">
        <v>1</v>
      </c>
    </row>
    <row r="4435" spans="6:20">
      <c r="F4435" s="2"/>
      <c r="O4435">
        <f t="shared" si="353"/>
        <v>-17.756358270486622</v>
      </c>
      <c r="P4435">
        <f t="shared" si="354"/>
        <v>-1.7583326021024903</v>
      </c>
      <c r="Q4435">
        <f t="shared" si="355"/>
        <v>-0.27668488299430199</v>
      </c>
      <c r="R4435">
        <f t="shared" si="356"/>
        <v>-0.81524644501304366</v>
      </c>
      <c r="S4435">
        <f t="shared" si="357"/>
        <v>-16.683528167133829</v>
      </c>
      <c r="T4435" s="2">
        <v>1</v>
      </c>
    </row>
    <row r="4436" spans="6:20">
      <c r="F4436" s="2"/>
      <c r="O4436">
        <f t="shared" si="353"/>
        <v>-17.756358270486622</v>
      </c>
      <c r="P4436">
        <f t="shared" si="354"/>
        <v>-1.7583326021024903</v>
      </c>
      <c r="Q4436">
        <f t="shared" si="355"/>
        <v>-0.27668488299430199</v>
      </c>
      <c r="R4436">
        <f t="shared" si="356"/>
        <v>-0.81524644501304366</v>
      </c>
      <c r="S4436">
        <f t="shared" si="357"/>
        <v>-16.683528167133829</v>
      </c>
      <c r="T4436" s="2">
        <v>1</v>
      </c>
    </row>
    <row r="4437" spans="6:20">
      <c r="F4437" s="2"/>
      <c r="O4437">
        <f t="shared" si="353"/>
        <v>-17.756358270486622</v>
      </c>
      <c r="P4437">
        <f t="shared" si="354"/>
        <v>-1.7583326021024903</v>
      </c>
      <c r="Q4437">
        <f t="shared" si="355"/>
        <v>-0.27668488299430199</v>
      </c>
      <c r="R4437">
        <f t="shared" si="356"/>
        <v>-0.81524644501304366</v>
      </c>
      <c r="S4437">
        <f t="shared" si="357"/>
        <v>-16.683528167133829</v>
      </c>
      <c r="T4437" s="2">
        <v>1</v>
      </c>
    </row>
    <row r="4438" spans="6:20">
      <c r="F4438" s="2"/>
      <c r="O4438">
        <f t="shared" si="353"/>
        <v>-17.756358270486622</v>
      </c>
      <c r="P4438">
        <f t="shared" si="354"/>
        <v>-1.7583326021024903</v>
      </c>
      <c r="Q4438">
        <f t="shared" si="355"/>
        <v>-0.27668488299430199</v>
      </c>
      <c r="R4438">
        <f t="shared" si="356"/>
        <v>-0.81524644501304366</v>
      </c>
      <c r="S4438">
        <f t="shared" si="357"/>
        <v>-16.683528167133829</v>
      </c>
      <c r="T4438" s="2">
        <v>1</v>
      </c>
    </row>
    <row r="4439" spans="6:20">
      <c r="F4439" s="2"/>
      <c r="O4439">
        <f t="shared" si="353"/>
        <v>-17.756358270486622</v>
      </c>
      <c r="P4439">
        <f t="shared" si="354"/>
        <v>-1.7583326021024903</v>
      </c>
      <c r="Q4439">
        <f t="shared" si="355"/>
        <v>-0.27668488299430199</v>
      </c>
      <c r="R4439">
        <f t="shared" si="356"/>
        <v>-0.81524644501304366</v>
      </c>
      <c r="S4439">
        <f t="shared" si="357"/>
        <v>-16.683528167133829</v>
      </c>
      <c r="T4439" s="2">
        <v>1</v>
      </c>
    </row>
    <row r="4440" spans="6:20">
      <c r="F4440" s="2"/>
      <c r="O4440">
        <f t="shared" si="353"/>
        <v>-17.756358270486622</v>
      </c>
      <c r="P4440">
        <f t="shared" si="354"/>
        <v>-1.7583326021024903</v>
      </c>
      <c r="Q4440">
        <f t="shared" si="355"/>
        <v>-0.27668488299430199</v>
      </c>
      <c r="R4440">
        <f t="shared" si="356"/>
        <v>-0.81524644501304366</v>
      </c>
      <c r="S4440">
        <f t="shared" si="357"/>
        <v>-16.683528167133829</v>
      </c>
      <c r="T4440" s="2">
        <v>1</v>
      </c>
    </row>
    <row r="4441" spans="6:20">
      <c r="F4441" s="2"/>
      <c r="O4441">
        <f t="shared" si="353"/>
        <v>-17.756358270486622</v>
      </c>
      <c r="P4441">
        <f t="shared" si="354"/>
        <v>-1.7583326021024903</v>
      </c>
      <c r="Q4441">
        <f t="shared" si="355"/>
        <v>-0.27668488299430199</v>
      </c>
      <c r="R4441">
        <f t="shared" si="356"/>
        <v>-0.81524644501304366</v>
      </c>
      <c r="S4441">
        <f t="shared" si="357"/>
        <v>-16.683528167133829</v>
      </c>
      <c r="T4441" s="2">
        <v>1</v>
      </c>
    </row>
    <row r="4442" spans="6:20">
      <c r="F4442" s="2"/>
      <c r="O4442">
        <f t="shared" si="353"/>
        <v>-17.756358270486622</v>
      </c>
      <c r="P4442">
        <f t="shared" si="354"/>
        <v>-1.7583326021024903</v>
      </c>
      <c r="Q4442">
        <f t="shared" si="355"/>
        <v>-0.27668488299430199</v>
      </c>
      <c r="R4442">
        <f t="shared" si="356"/>
        <v>-0.81524644501304366</v>
      </c>
      <c r="S4442">
        <f t="shared" si="357"/>
        <v>-16.683528167133829</v>
      </c>
      <c r="T4442" s="2">
        <v>1</v>
      </c>
    </row>
    <row r="4443" spans="6:20">
      <c r="F4443" s="2"/>
      <c r="O4443">
        <f t="shared" si="353"/>
        <v>-17.756358270486622</v>
      </c>
      <c r="P4443">
        <f t="shared" si="354"/>
        <v>-1.7583326021024903</v>
      </c>
      <c r="Q4443">
        <f t="shared" si="355"/>
        <v>-0.27668488299430199</v>
      </c>
      <c r="R4443">
        <f t="shared" si="356"/>
        <v>-0.81524644501304366</v>
      </c>
      <c r="S4443">
        <f t="shared" si="357"/>
        <v>-16.683528167133829</v>
      </c>
      <c r="T4443" s="2">
        <v>1</v>
      </c>
    </row>
    <row r="4444" spans="6:20">
      <c r="F4444" s="2"/>
      <c r="O4444">
        <f t="shared" si="353"/>
        <v>-17.756358270486622</v>
      </c>
      <c r="P4444">
        <f t="shared" si="354"/>
        <v>-1.7583326021024903</v>
      </c>
      <c r="Q4444">
        <f t="shared" si="355"/>
        <v>-0.27668488299430199</v>
      </c>
      <c r="R4444">
        <f t="shared" si="356"/>
        <v>-0.81524644501304366</v>
      </c>
      <c r="S4444">
        <f t="shared" si="357"/>
        <v>-16.683528167133829</v>
      </c>
      <c r="T4444" s="2">
        <v>1</v>
      </c>
    </row>
    <row r="4445" spans="6:20">
      <c r="F4445" s="2"/>
      <c r="O4445">
        <f t="shared" si="353"/>
        <v>-17.756358270486622</v>
      </c>
      <c r="P4445">
        <f t="shared" si="354"/>
        <v>-1.7583326021024903</v>
      </c>
      <c r="Q4445">
        <f t="shared" si="355"/>
        <v>-0.27668488299430199</v>
      </c>
      <c r="R4445">
        <f t="shared" si="356"/>
        <v>-0.81524644501304366</v>
      </c>
      <c r="S4445">
        <f t="shared" si="357"/>
        <v>-16.683528167133829</v>
      </c>
      <c r="T4445" s="2">
        <v>1</v>
      </c>
    </row>
    <row r="4446" spans="6:20">
      <c r="F4446" s="2"/>
      <c r="O4446">
        <f t="shared" si="353"/>
        <v>-17.756358270486622</v>
      </c>
      <c r="P4446">
        <f t="shared" si="354"/>
        <v>-1.7583326021024903</v>
      </c>
      <c r="Q4446">
        <f t="shared" si="355"/>
        <v>-0.27668488299430199</v>
      </c>
      <c r="R4446">
        <f t="shared" si="356"/>
        <v>-0.81524644501304366</v>
      </c>
      <c r="S4446">
        <f t="shared" si="357"/>
        <v>-16.683528167133829</v>
      </c>
      <c r="T4446" s="2">
        <v>1</v>
      </c>
    </row>
    <row r="4447" spans="6:20">
      <c r="F4447" s="2"/>
      <c r="O4447">
        <f t="shared" si="353"/>
        <v>-17.756358270486622</v>
      </c>
      <c r="P4447">
        <f t="shared" si="354"/>
        <v>-1.7583326021024903</v>
      </c>
      <c r="Q4447">
        <f t="shared" si="355"/>
        <v>-0.27668488299430199</v>
      </c>
      <c r="R4447">
        <f t="shared" si="356"/>
        <v>-0.81524644501304366</v>
      </c>
      <c r="S4447">
        <f t="shared" si="357"/>
        <v>-16.683528167133829</v>
      </c>
      <c r="T4447" s="2">
        <v>1</v>
      </c>
    </row>
    <row r="4448" spans="6:20">
      <c r="F4448" s="2"/>
      <c r="O4448">
        <f t="shared" si="353"/>
        <v>-17.756358270486622</v>
      </c>
      <c r="P4448">
        <f t="shared" si="354"/>
        <v>-1.7583326021024903</v>
      </c>
      <c r="Q4448">
        <f t="shared" si="355"/>
        <v>-0.27668488299430199</v>
      </c>
      <c r="R4448">
        <f t="shared" si="356"/>
        <v>-0.81524644501304366</v>
      </c>
      <c r="S4448">
        <f t="shared" si="357"/>
        <v>-16.683528167133829</v>
      </c>
      <c r="T4448" s="2">
        <v>1</v>
      </c>
    </row>
    <row r="4449" spans="6:20">
      <c r="F4449" s="2"/>
      <c r="O4449">
        <f t="shared" si="353"/>
        <v>-17.756358270486622</v>
      </c>
      <c r="P4449">
        <f t="shared" si="354"/>
        <v>-1.7583326021024903</v>
      </c>
      <c r="Q4449">
        <f t="shared" si="355"/>
        <v>-0.27668488299430199</v>
      </c>
      <c r="R4449">
        <f t="shared" si="356"/>
        <v>-0.81524644501304366</v>
      </c>
      <c r="S4449">
        <f t="shared" si="357"/>
        <v>-16.683528167133829</v>
      </c>
      <c r="T4449" s="2">
        <v>1</v>
      </c>
    </row>
    <row r="4450" spans="6:20">
      <c r="F4450" s="2"/>
      <c r="O4450">
        <f t="shared" si="353"/>
        <v>-17.756358270486622</v>
      </c>
      <c r="P4450">
        <f t="shared" si="354"/>
        <v>-1.7583326021024903</v>
      </c>
      <c r="Q4450">
        <f t="shared" si="355"/>
        <v>-0.27668488299430199</v>
      </c>
      <c r="R4450">
        <f t="shared" si="356"/>
        <v>-0.81524644501304366</v>
      </c>
      <c r="S4450">
        <f t="shared" si="357"/>
        <v>-16.683528167133829</v>
      </c>
      <c r="T4450" s="2">
        <v>1</v>
      </c>
    </row>
    <row r="4451" spans="6:20">
      <c r="F4451" s="2"/>
      <c r="O4451">
        <f t="shared" si="353"/>
        <v>-17.756358270486622</v>
      </c>
      <c r="P4451">
        <f t="shared" si="354"/>
        <v>-1.7583326021024903</v>
      </c>
      <c r="Q4451">
        <f t="shared" si="355"/>
        <v>-0.27668488299430199</v>
      </c>
      <c r="R4451">
        <f t="shared" si="356"/>
        <v>-0.81524644501304366</v>
      </c>
      <c r="S4451">
        <f t="shared" si="357"/>
        <v>-16.683528167133829</v>
      </c>
      <c r="T4451" s="2">
        <v>1</v>
      </c>
    </row>
    <row r="4452" spans="6:20">
      <c r="F4452" s="2"/>
      <c r="O4452">
        <f t="shared" si="353"/>
        <v>-17.756358270486622</v>
      </c>
      <c r="P4452">
        <f t="shared" si="354"/>
        <v>-1.7583326021024903</v>
      </c>
      <c r="Q4452">
        <f t="shared" si="355"/>
        <v>-0.27668488299430199</v>
      </c>
      <c r="R4452">
        <f t="shared" si="356"/>
        <v>-0.81524644501304366</v>
      </c>
      <c r="S4452">
        <f t="shared" si="357"/>
        <v>-16.683528167133829</v>
      </c>
      <c r="T4452" s="2">
        <v>1</v>
      </c>
    </row>
    <row r="4453" spans="6:20">
      <c r="F4453" s="2"/>
      <c r="O4453">
        <f t="shared" si="353"/>
        <v>-17.756358270486622</v>
      </c>
      <c r="P4453">
        <f t="shared" si="354"/>
        <v>-1.7583326021024903</v>
      </c>
      <c r="Q4453">
        <f t="shared" si="355"/>
        <v>-0.27668488299430199</v>
      </c>
      <c r="R4453">
        <f t="shared" si="356"/>
        <v>-0.81524644501304366</v>
      </c>
      <c r="S4453">
        <f t="shared" si="357"/>
        <v>-16.683528167133829</v>
      </c>
      <c r="T4453" s="2">
        <v>1</v>
      </c>
    </row>
    <row r="4454" spans="6:20">
      <c r="F4454" s="2"/>
      <c r="O4454">
        <f t="shared" si="353"/>
        <v>-17.756358270486622</v>
      </c>
      <c r="P4454">
        <f t="shared" si="354"/>
        <v>-1.7583326021024903</v>
      </c>
      <c r="Q4454">
        <f t="shared" si="355"/>
        <v>-0.27668488299430199</v>
      </c>
      <c r="R4454">
        <f t="shared" si="356"/>
        <v>-0.81524644501304366</v>
      </c>
      <c r="S4454">
        <f t="shared" si="357"/>
        <v>-16.683528167133829</v>
      </c>
      <c r="T4454" s="2">
        <v>1</v>
      </c>
    </row>
    <row r="4455" spans="6:20">
      <c r="F4455" s="2"/>
      <c r="O4455">
        <f t="shared" si="353"/>
        <v>-17.756358270486622</v>
      </c>
      <c r="P4455">
        <f t="shared" si="354"/>
        <v>-1.7583326021024903</v>
      </c>
      <c r="Q4455">
        <f t="shared" si="355"/>
        <v>-0.27668488299430199</v>
      </c>
      <c r="R4455">
        <f t="shared" si="356"/>
        <v>-0.81524644501304366</v>
      </c>
      <c r="S4455">
        <f t="shared" si="357"/>
        <v>-16.683528167133829</v>
      </c>
      <c r="T4455" s="2">
        <v>1</v>
      </c>
    </row>
    <row r="4456" spans="6:20">
      <c r="F4456" s="2"/>
      <c r="O4456">
        <f t="shared" si="353"/>
        <v>-17.756358270486622</v>
      </c>
      <c r="P4456">
        <f t="shared" si="354"/>
        <v>-1.7583326021024903</v>
      </c>
      <c r="Q4456">
        <f t="shared" si="355"/>
        <v>-0.27668488299430199</v>
      </c>
      <c r="R4456">
        <f t="shared" si="356"/>
        <v>-0.81524644501304366</v>
      </c>
      <c r="S4456">
        <f t="shared" si="357"/>
        <v>-16.683528167133829</v>
      </c>
      <c r="T4456" s="2">
        <v>1</v>
      </c>
    </row>
    <row r="4457" spans="6:20">
      <c r="F4457" s="2"/>
      <c r="O4457">
        <f t="shared" si="353"/>
        <v>-17.756358270486622</v>
      </c>
      <c r="P4457">
        <f t="shared" si="354"/>
        <v>-1.7583326021024903</v>
      </c>
      <c r="Q4457">
        <f t="shared" si="355"/>
        <v>-0.27668488299430199</v>
      </c>
      <c r="R4457">
        <f t="shared" si="356"/>
        <v>-0.81524644501304366</v>
      </c>
      <c r="S4457">
        <f t="shared" si="357"/>
        <v>-16.683528167133829</v>
      </c>
      <c r="T4457" s="2">
        <v>1</v>
      </c>
    </row>
    <row r="4458" spans="6:20">
      <c r="F4458" s="2"/>
      <c r="O4458">
        <f t="shared" si="353"/>
        <v>-17.756358270486622</v>
      </c>
      <c r="P4458">
        <f t="shared" si="354"/>
        <v>-1.7583326021024903</v>
      </c>
      <c r="Q4458">
        <f t="shared" si="355"/>
        <v>-0.27668488299430199</v>
      </c>
      <c r="R4458">
        <f t="shared" si="356"/>
        <v>-0.81524644501304366</v>
      </c>
      <c r="S4458">
        <f t="shared" si="357"/>
        <v>-16.683528167133829</v>
      </c>
      <c r="T4458" s="2">
        <v>1</v>
      </c>
    </row>
    <row r="4459" spans="6:20">
      <c r="F4459" s="2"/>
      <c r="O4459">
        <f t="shared" si="353"/>
        <v>-17.756358270486622</v>
      </c>
      <c r="P4459">
        <f t="shared" si="354"/>
        <v>-1.7583326021024903</v>
      </c>
      <c r="Q4459">
        <f t="shared" si="355"/>
        <v>-0.27668488299430199</v>
      </c>
      <c r="R4459">
        <f t="shared" si="356"/>
        <v>-0.81524644501304366</v>
      </c>
      <c r="S4459">
        <f t="shared" si="357"/>
        <v>-16.683528167133829</v>
      </c>
      <c r="T4459" s="2">
        <v>1</v>
      </c>
    </row>
    <row r="4460" spans="6:20">
      <c r="F4460" s="2"/>
      <c r="O4460">
        <f t="shared" si="353"/>
        <v>-17.756358270486622</v>
      </c>
      <c r="P4460">
        <f t="shared" si="354"/>
        <v>-1.7583326021024903</v>
      </c>
      <c r="Q4460">
        <f t="shared" si="355"/>
        <v>-0.27668488299430199</v>
      </c>
      <c r="R4460">
        <f t="shared" si="356"/>
        <v>-0.81524644501304366</v>
      </c>
      <c r="S4460">
        <f t="shared" si="357"/>
        <v>-16.683528167133829</v>
      </c>
      <c r="T4460" s="2">
        <v>1</v>
      </c>
    </row>
    <row r="4461" spans="6:20">
      <c r="F4461" s="2"/>
      <c r="O4461">
        <f t="shared" si="353"/>
        <v>-17.756358270486622</v>
      </c>
      <c r="P4461">
        <f t="shared" si="354"/>
        <v>-1.7583326021024903</v>
      </c>
      <c r="Q4461">
        <f t="shared" si="355"/>
        <v>-0.27668488299430199</v>
      </c>
      <c r="R4461">
        <f t="shared" si="356"/>
        <v>-0.81524644501304366</v>
      </c>
      <c r="S4461">
        <f t="shared" si="357"/>
        <v>-16.683528167133829</v>
      </c>
      <c r="T4461" s="2">
        <v>1</v>
      </c>
    </row>
    <row r="4462" spans="6:20">
      <c r="F4462" s="2"/>
      <c r="O4462">
        <f t="shared" si="353"/>
        <v>-17.756358270486622</v>
      </c>
      <c r="P4462">
        <f t="shared" si="354"/>
        <v>-1.7583326021024903</v>
      </c>
      <c r="Q4462">
        <f t="shared" si="355"/>
        <v>-0.27668488299430199</v>
      </c>
      <c r="R4462">
        <f t="shared" si="356"/>
        <v>-0.81524644501304366</v>
      </c>
      <c r="S4462">
        <f t="shared" si="357"/>
        <v>-16.683528167133829</v>
      </c>
      <c r="T4462" s="2">
        <v>1</v>
      </c>
    </row>
    <row r="4463" spans="6:20">
      <c r="F4463" s="2"/>
      <c r="O4463">
        <f t="shared" si="353"/>
        <v>-17.756358270486622</v>
      </c>
      <c r="P4463">
        <f t="shared" si="354"/>
        <v>-1.7583326021024903</v>
      </c>
      <c r="Q4463">
        <f t="shared" si="355"/>
        <v>-0.27668488299430199</v>
      </c>
      <c r="R4463">
        <f t="shared" si="356"/>
        <v>-0.81524644501304366</v>
      </c>
      <c r="S4463">
        <f t="shared" si="357"/>
        <v>-16.683528167133829</v>
      </c>
      <c r="T4463" s="2">
        <v>1</v>
      </c>
    </row>
    <row r="4464" spans="6:20">
      <c r="F4464" s="2"/>
      <c r="O4464">
        <f t="shared" si="353"/>
        <v>-17.756358270486622</v>
      </c>
      <c r="P4464">
        <f t="shared" si="354"/>
        <v>-1.7583326021024903</v>
      </c>
      <c r="Q4464">
        <f t="shared" si="355"/>
        <v>-0.27668488299430199</v>
      </c>
      <c r="R4464">
        <f t="shared" si="356"/>
        <v>-0.81524644501304366</v>
      </c>
      <c r="S4464">
        <f t="shared" si="357"/>
        <v>-16.683528167133829</v>
      </c>
      <c r="T4464" s="2">
        <v>1</v>
      </c>
    </row>
    <row r="4465" spans="6:20">
      <c r="F4465" s="2"/>
      <c r="O4465">
        <f t="shared" si="353"/>
        <v>-17.756358270486622</v>
      </c>
      <c r="P4465">
        <f t="shared" si="354"/>
        <v>-1.7583326021024903</v>
      </c>
      <c r="Q4465">
        <f t="shared" si="355"/>
        <v>-0.27668488299430199</v>
      </c>
      <c r="R4465">
        <f t="shared" si="356"/>
        <v>-0.81524644501304366</v>
      </c>
      <c r="S4465">
        <f t="shared" si="357"/>
        <v>-16.683528167133829</v>
      </c>
      <c r="T4465" s="2">
        <v>1</v>
      </c>
    </row>
    <row r="4466" spans="6:20">
      <c r="F4466" s="2"/>
      <c r="O4466">
        <f t="shared" si="353"/>
        <v>-17.756358270486622</v>
      </c>
      <c r="P4466">
        <f t="shared" si="354"/>
        <v>-1.7583326021024903</v>
      </c>
      <c r="Q4466">
        <f t="shared" si="355"/>
        <v>-0.27668488299430199</v>
      </c>
      <c r="R4466">
        <f t="shared" si="356"/>
        <v>-0.81524644501304366</v>
      </c>
      <c r="S4466">
        <f t="shared" si="357"/>
        <v>-16.683528167133829</v>
      </c>
      <c r="T4466" s="2">
        <v>1</v>
      </c>
    </row>
    <row r="4467" spans="6:20">
      <c r="F4467" s="2"/>
      <c r="O4467">
        <f t="shared" si="353"/>
        <v>-17.756358270486622</v>
      </c>
      <c r="P4467">
        <f t="shared" si="354"/>
        <v>-1.7583326021024903</v>
      </c>
      <c r="Q4467">
        <f t="shared" si="355"/>
        <v>-0.27668488299430199</v>
      </c>
      <c r="R4467">
        <f t="shared" si="356"/>
        <v>-0.81524644501304366</v>
      </c>
      <c r="S4467">
        <f t="shared" si="357"/>
        <v>-16.683528167133829</v>
      </c>
      <c r="T4467" s="2">
        <v>1</v>
      </c>
    </row>
    <row r="4468" spans="6:20">
      <c r="F4468" s="2"/>
      <c r="O4468">
        <f t="shared" si="353"/>
        <v>-17.756358270486622</v>
      </c>
      <c r="P4468">
        <f t="shared" si="354"/>
        <v>-1.7583326021024903</v>
      </c>
      <c r="Q4468">
        <f t="shared" si="355"/>
        <v>-0.27668488299430199</v>
      </c>
      <c r="R4468">
        <f t="shared" si="356"/>
        <v>-0.81524644501304366</v>
      </c>
      <c r="S4468">
        <f t="shared" si="357"/>
        <v>-16.683528167133829</v>
      </c>
      <c r="T4468" s="2">
        <v>1</v>
      </c>
    </row>
    <row r="4469" spans="6:20">
      <c r="F4469" s="2"/>
      <c r="O4469">
        <f t="shared" si="353"/>
        <v>-17.756358270486622</v>
      </c>
      <c r="P4469">
        <f t="shared" si="354"/>
        <v>-1.7583326021024903</v>
      </c>
      <c r="Q4469">
        <f t="shared" si="355"/>
        <v>-0.27668488299430199</v>
      </c>
      <c r="R4469">
        <f t="shared" si="356"/>
        <v>-0.81524644501304366</v>
      </c>
      <c r="S4469">
        <f t="shared" si="357"/>
        <v>-16.683528167133829</v>
      </c>
      <c r="T4469" s="2">
        <v>1</v>
      </c>
    </row>
    <row r="4470" spans="6:20">
      <c r="F4470" s="2"/>
      <c r="O4470">
        <f t="shared" si="353"/>
        <v>-17.756358270486622</v>
      </c>
      <c r="P4470">
        <f t="shared" si="354"/>
        <v>-1.7583326021024903</v>
      </c>
      <c r="Q4470">
        <f t="shared" si="355"/>
        <v>-0.27668488299430199</v>
      </c>
      <c r="R4470">
        <f t="shared" si="356"/>
        <v>-0.81524644501304366</v>
      </c>
      <c r="S4470">
        <f t="shared" si="357"/>
        <v>-16.683528167133829</v>
      </c>
      <c r="T4470" s="2">
        <v>1</v>
      </c>
    </row>
    <row r="4471" spans="6:20">
      <c r="F4471" s="2"/>
      <c r="O4471">
        <f t="shared" si="353"/>
        <v>-17.756358270486622</v>
      </c>
      <c r="P4471">
        <f t="shared" si="354"/>
        <v>-1.7583326021024903</v>
      </c>
      <c r="Q4471">
        <f t="shared" si="355"/>
        <v>-0.27668488299430199</v>
      </c>
      <c r="R4471">
        <f t="shared" si="356"/>
        <v>-0.81524644501304366</v>
      </c>
      <c r="S4471">
        <f t="shared" si="357"/>
        <v>-16.683528167133829</v>
      </c>
      <c r="T4471" s="2">
        <v>1</v>
      </c>
    </row>
    <row r="4472" spans="6:20">
      <c r="F4472" s="2"/>
      <c r="O4472">
        <f t="shared" si="353"/>
        <v>-17.756358270486622</v>
      </c>
      <c r="P4472">
        <f t="shared" si="354"/>
        <v>-1.7583326021024903</v>
      </c>
      <c r="Q4472">
        <f t="shared" si="355"/>
        <v>-0.27668488299430199</v>
      </c>
      <c r="R4472">
        <f t="shared" si="356"/>
        <v>-0.81524644501304366</v>
      </c>
      <c r="S4472">
        <f t="shared" si="357"/>
        <v>-16.683528167133829</v>
      </c>
      <c r="T4472" s="2">
        <v>1</v>
      </c>
    </row>
    <row r="4473" spans="6:20">
      <c r="F4473" s="2"/>
      <c r="O4473">
        <f t="shared" si="353"/>
        <v>-17.756358270486622</v>
      </c>
      <c r="P4473">
        <f t="shared" si="354"/>
        <v>-1.7583326021024903</v>
      </c>
      <c r="Q4473">
        <f t="shared" si="355"/>
        <v>-0.27668488299430199</v>
      </c>
      <c r="R4473">
        <f t="shared" si="356"/>
        <v>-0.81524644501304366</v>
      </c>
      <c r="S4473">
        <f t="shared" si="357"/>
        <v>-16.683528167133829</v>
      </c>
      <c r="T4473" s="2">
        <v>1</v>
      </c>
    </row>
    <row r="4474" spans="6:20">
      <c r="F4474" s="2"/>
      <c r="O4474">
        <f t="shared" si="353"/>
        <v>-17.756358270486622</v>
      </c>
      <c r="P4474">
        <f t="shared" si="354"/>
        <v>-1.7583326021024903</v>
      </c>
      <c r="Q4474">
        <f t="shared" si="355"/>
        <v>-0.27668488299430199</v>
      </c>
      <c r="R4474">
        <f t="shared" si="356"/>
        <v>-0.81524644501304366</v>
      </c>
      <c r="S4474">
        <f t="shared" si="357"/>
        <v>-16.683528167133829</v>
      </c>
      <c r="T4474" s="2">
        <v>1</v>
      </c>
    </row>
    <row r="4475" spans="6:20">
      <c r="F4475" s="2"/>
      <c r="O4475">
        <f t="shared" si="353"/>
        <v>-17.756358270486622</v>
      </c>
      <c r="P4475">
        <f t="shared" si="354"/>
        <v>-1.7583326021024903</v>
      </c>
      <c r="Q4475">
        <f t="shared" si="355"/>
        <v>-0.27668488299430199</v>
      </c>
      <c r="R4475">
        <f t="shared" si="356"/>
        <v>-0.81524644501304366</v>
      </c>
      <c r="S4475">
        <f t="shared" si="357"/>
        <v>-16.683528167133829</v>
      </c>
      <c r="T4475" s="2">
        <v>1</v>
      </c>
    </row>
    <row r="4476" spans="6:20">
      <c r="F4476" s="2"/>
      <c r="O4476">
        <f t="shared" si="353"/>
        <v>-17.756358270486622</v>
      </c>
      <c r="P4476">
        <f t="shared" si="354"/>
        <v>-1.7583326021024903</v>
      </c>
      <c r="Q4476">
        <f t="shared" si="355"/>
        <v>-0.27668488299430199</v>
      </c>
      <c r="R4476">
        <f t="shared" si="356"/>
        <v>-0.81524644501304366</v>
      </c>
      <c r="S4476">
        <f t="shared" si="357"/>
        <v>-16.683528167133829</v>
      </c>
      <c r="T4476" s="2">
        <v>1</v>
      </c>
    </row>
    <row r="4477" spans="6:20">
      <c r="F4477" s="2"/>
      <c r="O4477">
        <f t="shared" si="353"/>
        <v>-17.756358270486622</v>
      </c>
      <c r="P4477">
        <f t="shared" si="354"/>
        <v>-1.7583326021024903</v>
      </c>
      <c r="Q4477">
        <f t="shared" si="355"/>
        <v>-0.27668488299430199</v>
      </c>
      <c r="R4477">
        <f t="shared" si="356"/>
        <v>-0.81524644501304366</v>
      </c>
      <c r="S4477">
        <f t="shared" si="357"/>
        <v>-16.683528167133829</v>
      </c>
      <c r="T4477" s="2">
        <v>1</v>
      </c>
    </row>
    <row r="4478" spans="6:20">
      <c r="F4478" s="2"/>
      <c r="O4478">
        <f t="shared" si="353"/>
        <v>-17.756358270486622</v>
      </c>
      <c r="P4478">
        <f t="shared" si="354"/>
        <v>-1.7583326021024903</v>
      </c>
      <c r="Q4478">
        <f t="shared" si="355"/>
        <v>-0.27668488299430199</v>
      </c>
      <c r="R4478">
        <f t="shared" si="356"/>
        <v>-0.81524644501304366</v>
      </c>
      <c r="S4478">
        <f t="shared" si="357"/>
        <v>-16.683528167133829</v>
      </c>
      <c r="T4478" s="2">
        <v>1</v>
      </c>
    </row>
    <row r="4479" spans="6:20">
      <c r="F4479" s="2"/>
      <c r="O4479">
        <f t="shared" si="353"/>
        <v>-17.756358270486622</v>
      </c>
      <c r="P4479">
        <f t="shared" si="354"/>
        <v>-1.7583326021024903</v>
      </c>
      <c r="Q4479">
        <f t="shared" si="355"/>
        <v>-0.27668488299430199</v>
      </c>
      <c r="R4479">
        <f t="shared" si="356"/>
        <v>-0.81524644501304366</v>
      </c>
      <c r="S4479">
        <f t="shared" si="357"/>
        <v>-16.683528167133829</v>
      </c>
      <c r="T4479" s="2">
        <v>1</v>
      </c>
    </row>
    <row r="4480" spans="6:20">
      <c r="F4480" s="2"/>
      <c r="O4480">
        <f t="shared" si="353"/>
        <v>-17.756358270486622</v>
      </c>
      <c r="P4480">
        <f t="shared" si="354"/>
        <v>-1.7583326021024903</v>
      </c>
      <c r="Q4480">
        <f t="shared" si="355"/>
        <v>-0.27668488299430199</v>
      </c>
      <c r="R4480">
        <f t="shared" si="356"/>
        <v>-0.81524644501304366</v>
      </c>
      <c r="S4480">
        <f t="shared" si="357"/>
        <v>-16.683528167133829</v>
      </c>
      <c r="T4480" s="2">
        <v>1</v>
      </c>
    </row>
    <row r="4481" spans="6:20">
      <c r="F4481" s="2"/>
      <c r="O4481">
        <f t="shared" si="353"/>
        <v>-17.756358270486622</v>
      </c>
      <c r="P4481">
        <f t="shared" si="354"/>
        <v>-1.7583326021024903</v>
      </c>
      <c r="Q4481">
        <f t="shared" si="355"/>
        <v>-0.27668488299430199</v>
      </c>
      <c r="R4481">
        <f t="shared" si="356"/>
        <v>-0.81524644501304366</v>
      </c>
      <c r="S4481">
        <f t="shared" si="357"/>
        <v>-16.683528167133829</v>
      </c>
      <c r="T4481" s="2">
        <v>1</v>
      </c>
    </row>
    <row r="4482" spans="6:20">
      <c r="F4482" s="2"/>
      <c r="O4482">
        <f t="shared" si="353"/>
        <v>-17.756358270486622</v>
      </c>
      <c r="P4482">
        <f t="shared" si="354"/>
        <v>-1.7583326021024903</v>
      </c>
      <c r="Q4482">
        <f t="shared" si="355"/>
        <v>-0.27668488299430199</v>
      </c>
      <c r="R4482">
        <f t="shared" si="356"/>
        <v>-0.81524644501304366</v>
      </c>
      <c r="S4482">
        <f t="shared" si="357"/>
        <v>-16.683528167133829</v>
      </c>
      <c r="T4482" s="2">
        <v>1</v>
      </c>
    </row>
    <row r="4483" spans="6:20">
      <c r="F4483" s="2"/>
      <c r="O4483">
        <f t="shared" ref="O4483:O4546" si="358">(100*(A4483-$I$11)/($I$10+$I$11))</f>
        <v>-17.756358270486622</v>
      </c>
      <c r="P4483">
        <f t="shared" ref="P4483:P4546" si="359">(100*(B4483-$J$11)/($J$10+$J$11))</f>
        <v>-1.7583326021024903</v>
      </c>
      <c r="Q4483">
        <f t="shared" ref="Q4483:Q4546" si="360">(100*(C4483-$K$11)/($K$10-$K$11))</f>
        <v>-0.27668488299430199</v>
      </c>
      <c r="R4483">
        <f t="shared" ref="R4483:R4546" si="361">(100*(D4483-$L$11)/($L$10-$L$11))</f>
        <v>-0.81524644501304366</v>
      </c>
      <c r="S4483">
        <f t="shared" ref="S4483:S4546" si="362">(100*(E4483-$M$11)/($M$10-$M$11))</f>
        <v>-16.683528167133829</v>
      </c>
      <c r="T4483" s="2">
        <v>1</v>
      </c>
    </row>
    <row r="4484" spans="6:20">
      <c r="F4484" s="2"/>
      <c r="O4484">
        <f t="shared" si="358"/>
        <v>-17.756358270486622</v>
      </c>
      <c r="P4484">
        <f t="shared" si="359"/>
        <v>-1.7583326021024903</v>
      </c>
      <c r="Q4484">
        <f t="shared" si="360"/>
        <v>-0.27668488299430199</v>
      </c>
      <c r="R4484">
        <f t="shared" si="361"/>
        <v>-0.81524644501304366</v>
      </c>
      <c r="S4484">
        <f t="shared" si="362"/>
        <v>-16.683528167133829</v>
      </c>
      <c r="T4484" s="2">
        <v>1</v>
      </c>
    </row>
    <row r="4485" spans="6:20">
      <c r="F4485" s="2"/>
      <c r="O4485">
        <f t="shared" si="358"/>
        <v>-17.756358270486622</v>
      </c>
      <c r="P4485">
        <f t="shared" si="359"/>
        <v>-1.7583326021024903</v>
      </c>
      <c r="Q4485">
        <f t="shared" si="360"/>
        <v>-0.27668488299430199</v>
      </c>
      <c r="R4485">
        <f t="shared" si="361"/>
        <v>-0.81524644501304366</v>
      </c>
      <c r="S4485">
        <f t="shared" si="362"/>
        <v>-16.683528167133829</v>
      </c>
      <c r="T4485" s="2">
        <v>1</v>
      </c>
    </row>
    <row r="4486" spans="6:20">
      <c r="F4486" s="2"/>
      <c r="O4486">
        <f t="shared" si="358"/>
        <v>-17.756358270486622</v>
      </c>
      <c r="P4486">
        <f t="shared" si="359"/>
        <v>-1.7583326021024903</v>
      </c>
      <c r="Q4486">
        <f t="shared" si="360"/>
        <v>-0.27668488299430199</v>
      </c>
      <c r="R4486">
        <f t="shared" si="361"/>
        <v>-0.81524644501304366</v>
      </c>
      <c r="S4486">
        <f t="shared" si="362"/>
        <v>-16.683528167133829</v>
      </c>
      <c r="T4486" s="2">
        <v>1</v>
      </c>
    </row>
    <row r="4487" spans="6:20">
      <c r="F4487" s="2"/>
      <c r="O4487">
        <f t="shared" si="358"/>
        <v>-17.756358270486622</v>
      </c>
      <c r="P4487">
        <f t="shared" si="359"/>
        <v>-1.7583326021024903</v>
      </c>
      <c r="Q4487">
        <f t="shared" si="360"/>
        <v>-0.27668488299430199</v>
      </c>
      <c r="R4487">
        <f t="shared" si="361"/>
        <v>-0.81524644501304366</v>
      </c>
      <c r="S4487">
        <f t="shared" si="362"/>
        <v>-16.683528167133829</v>
      </c>
      <c r="T4487" s="2">
        <v>1</v>
      </c>
    </row>
    <row r="4488" spans="6:20">
      <c r="F4488" s="2"/>
      <c r="O4488">
        <f t="shared" si="358"/>
        <v>-17.756358270486622</v>
      </c>
      <c r="P4488">
        <f t="shared" si="359"/>
        <v>-1.7583326021024903</v>
      </c>
      <c r="Q4488">
        <f t="shared" si="360"/>
        <v>-0.27668488299430199</v>
      </c>
      <c r="R4488">
        <f t="shared" si="361"/>
        <v>-0.81524644501304366</v>
      </c>
      <c r="S4488">
        <f t="shared" si="362"/>
        <v>-16.683528167133829</v>
      </c>
      <c r="T4488" s="2">
        <v>1</v>
      </c>
    </row>
    <row r="4489" spans="6:20">
      <c r="F4489" s="2"/>
      <c r="O4489">
        <f t="shared" si="358"/>
        <v>-17.756358270486622</v>
      </c>
      <c r="P4489">
        <f t="shared" si="359"/>
        <v>-1.7583326021024903</v>
      </c>
      <c r="Q4489">
        <f t="shared" si="360"/>
        <v>-0.27668488299430199</v>
      </c>
      <c r="R4489">
        <f t="shared" si="361"/>
        <v>-0.81524644501304366</v>
      </c>
      <c r="S4489">
        <f t="shared" si="362"/>
        <v>-16.683528167133829</v>
      </c>
      <c r="T4489" s="2">
        <v>1</v>
      </c>
    </row>
    <row r="4490" spans="6:20">
      <c r="F4490" s="2"/>
      <c r="O4490">
        <f t="shared" si="358"/>
        <v>-17.756358270486622</v>
      </c>
      <c r="P4490">
        <f t="shared" si="359"/>
        <v>-1.7583326021024903</v>
      </c>
      <c r="Q4490">
        <f t="shared" si="360"/>
        <v>-0.27668488299430199</v>
      </c>
      <c r="R4490">
        <f t="shared" si="361"/>
        <v>-0.81524644501304366</v>
      </c>
      <c r="S4490">
        <f t="shared" si="362"/>
        <v>-16.683528167133829</v>
      </c>
      <c r="T4490" s="2">
        <v>1</v>
      </c>
    </row>
    <row r="4491" spans="6:20">
      <c r="F4491" s="2"/>
      <c r="O4491">
        <f t="shared" si="358"/>
        <v>-17.756358270486622</v>
      </c>
      <c r="P4491">
        <f t="shared" si="359"/>
        <v>-1.7583326021024903</v>
      </c>
      <c r="Q4491">
        <f t="shared" si="360"/>
        <v>-0.27668488299430199</v>
      </c>
      <c r="R4491">
        <f t="shared" si="361"/>
        <v>-0.81524644501304366</v>
      </c>
      <c r="S4491">
        <f t="shared" si="362"/>
        <v>-16.683528167133829</v>
      </c>
      <c r="T4491" s="2">
        <v>1</v>
      </c>
    </row>
    <row r="4492" spans="6:20">
      <c r="F4492" s="2"/>
      <c r="O4492">
        <f t="shared" si="358"/>
        <v>-17.756358270486622</v>
      </c>
      <c r="P4492">
        <f t="shared" si="359"/>
        <v>-1.7583326021024903</v>
      </c>
      <c r="Q4492">
        <f t="shared" si="360"/>
        <v>-0.27668488299430199</v>
      </c>
      <c r="R4492">
        <f t="shared" si="361"/>
        <v>-0.81524644501304366</v>
      </c>
      <c r="S4492">
        <f t="shared" si="362"/>
        <v>-16.683528167133829</v>
      </c>
      <c r="T4492" s="2">
        <v>1</v>
      </c>
    </row>
    <row r="4493" spans="6:20">
      <c r="F4493" s="2"/>
      <c r="O4493">
        <f t="shared" si="358"/>
        <v>-17.756358270486622</v>
      </c>
      <c r="P4493">
        <f t="shared" si="359"/>
        <v>-1.7583326021024903</v>
      </c>
      <c r="Q4493">
        <f t="shared" si="360"/>
        <v>-0.27668488299430199</v>
      </c>
      <c r="R4493">
        <f t="shared" si="361"/>
        <v>-0.81524644501304366</v>
      </c>
      <c r="S4493">
        <f t="shared" si="362"/>
        <v>-16.683528167133829</v>
      </c>
      <c r="T4493" s="2">
        <v>1</v>
      </c>
    </row>
    <row r="4494" spans="6:20">
      <c r="F4494" s="2"/>
      <c r="O4494">
        <f t="shared" si="358"/>
        <v>-17.756358270486622</v>
      </c>
      <c r="P4494">
        <f t="shared" si="359"/>
        <v>-1.7583326021024903</v>
      </c>
      <c r="Q4494">
        <f t="shared" si="360"/>
        <v>-0.27668488299430199</v>
      </c>
      <c r="R4494">
        <f t="shared" si="361"/>
        <v>-0.81524644501304366</v>
      </c>
      <c r="S4494">
        <f t="shared" si="362"/>
        <v>-16.683528167133829</v>
      </c>
      <c r="T4494" s="2">
        <v>1</v>
      </c>
    </row>
    <row r="4495" spans="6:20">
      <c r="F4495" s="2"/>
      <c r="O4495">
        <f t="shared" si="358"/>
        <v>-17.756358270486622</v>
      </c>
      <c r="P4495">
        <f t="shared" si="359"/>
        <v>-1.7583326021024903</v>
      </c>
      <c r="Q4495">
        <f t="shared" si="360"/>
        <v>-0.27668488299430199</v>
      </c>
      <c r="R4495">
        <f t="shared" si="361"/>
        <v>-0.81524644501304366</v>
      </c>
      <c r="S4495">
        <f t="shared" si="362"/>
        <v>-16.683528167133829</v>
      </c>
      <c r="T4495" s="2">
        <v>1</v>
      </c>
    </row>
    <row r="4496" spans="6:20">
      <c r="F4496" s="2"/>
      <c r="O4496">
        <f t="shared" si="358"/>
        <v>-17.756358270486622</v>
      </c>
      <c r="P4496">
        <f t="shared" si="359"/>
        <v>-1.7583326021024903</v>
      </c>
      <c r="Q4496">
        <f t="shared" si="360"/>
        <v>-0.27668488299430199</v>
      </c>
      <c r="R4496">
        <f t="shared" si="361"/>
        <v>-0.81524644501304366</v>
      </c>
      <c r="S4496">
        <f t="shared" si="362"/>
        <v>-16.683528167133829</v>
      </c>
      <c r="T4496" s="2">
        <v>1</v>
      </c>
    </row>
    <row r="4497" spans="6:20">
      <c r="F4497" s="2"/>
      <c r="O4497">
        <f t="shared" si="358"/>
        <v>-17.756358270486622</v>
      </c>
      <c r="P4497">
        <f t="shared" si="359"/>
        <v>-1.7583326021024903</v>
      </c>
      <c r="Q4497">
        <f t="shared" si="360"/>
        <v>-0.27668488299430199</v>
      </c>
      <c r="R4497">
        <f t="shared" si="361"/>
        <v>-0.81524644501304366</v>
      </c>
      <c r="S4497">
        <f t="shared" si="362"/>
        <v>-16.683528167133829</v>
      </c>
      <c r="T4497" s="2">
        <v>1</v>
      </c>
    </row>
    <row r="4498" spans="6:20">
      <c r="F4498" s="2"/>
      <c r="O4498">
        <f t="shared" si="358"/>
        <v>-17.756358270486622</v>
      </c>
      <c r="P4498">
        <f t="shared" si="359"/>
        <v>-1.7583326021024903</v>
      </c>
      <c r="Q4498">
        <f t="shared" si="360"/>
        <v>-0.27668488299430199</v>
      </c>
      <c r="R4498">
        <f t="shared" si="361"/>
        <v>-0.81524644501304366</v>
      </c>
      <c r="S4498">
        <f t="shared" si="362"/>
        <v>-16.683528167133829</v>
      </c>
      <c r="T4498" s="2">
        <v>1</v>
      </c>
    </row>
    <row r="4499" spans="6:20">
      <c r="F4499" s="2"/>
      <c r="O4499">
        <f t="shared" si="358"/>
        <v>-17.756358270486622</v>
      </c>
      <c r="P4499">
        <f t="shared" si="359"/>
        <v>-1.7583326021024903</v>
      </c>
      <c r="Q4499">
        <f t="shared" si="360"/>
        <v>-0.27668488299430199</v>
      </c>
      <c r="R4499">
        <f t="shared" si="361"/>
        <v>-0.81524644501304366</v>
      </c>
      <c r="S4499">
        <f t="shared" si="362"/>
        <v>-16.683528167133829</v>
      </c>
      <c r="T4499" s="2">
        <v>1</v>
      </c>
    </row>
    <row r="4500" spans="6:20">
      <c r="F4500" s="2"/>
      <c r="O4500">
        <f t="shared" si="358"/>
        <v>-17.756358270486622</v>
      </c>
      <c r="P4500">
        <f t="shared" si="359"/>
        <v>-1.7583326021024903</v>
      </c>
      <c r="Q4500">
        <f t="shared" si="360"/>
        <v>-0.27668488299430199</v>
      </c>
      <c r="R4500">
        <f t="shared" si="361"/>
        <v>-0.81524644501304366</v>
      </c>
      <c r="S4500">
        <f t="shared" si="362"/>
        <v>-16.683528167133829</v>
      </c>
      <c r="T4500" s="2">
        <v>1</v>
      </c>
    </row>
    <row r="4501" spans="6:20">
      <c r="F4501" s="2"/>
      <c r="O4501">
        <f t="shared" si="358"/>
        <v>-17.756358270486622</v>
      </c>
      <c r="P4501">
        <f t="shared" si="359"/>
        <v>-1.7583326021024903</v>
      </c>
      <c r="Q4501">
        <f t="shared" si="360"/>
        <v>-0.27668488299430199</v>
      </c>
      <c r="R4501">
        <f t="shared" si="361"/>
        <v>-0.81524644501304366</v>
      </c>
      <c r="S4501">
        <f t="shared" si="362"/>
        <v>-16.683528167133829</v>
      </c>
      <c r="T4501" s="2">
        <v>1</v>
      </c>
    </row>
    <row r="4502" spans="6:20">
      <c r="F4502" s="2"/>
      <c r="O4502">
        <f t="shared" si="358"/>
        <v>-17.756358270486622</v>
      </c>
      <c r="P4502">
        <f t="shared" si="359"/>
        <v>-1.7583326021024903</v>
      </c>
      <c r="Q4502">
        <f t="shared" si="360"/>
        <v>-0.27668488299430199</v>
      </c>
      <c r="R4502">
        <f t="shared" si="361"/>
        <v>-0.81524644501304366</v>
      </c>
      <c r="S4502">
        <f t="shared" si="362"/>
        <v>-16.683528167133829</v>
      </c>
      <c r="T4502" s="2">
        <v>1</v>
      </c>
    </row>
    <row r="4503" spans="6:20">
      <c r="F4503" s="2"/>
      <c r="O4503">
        <f t="shared" si="358"/>
        <v>-17.756358270486622</v>
      </c>
      <c r="P4503">
        <f t="shared" si="359"/>
        <v>-1.7583326021024903</v>
      </c>
      <c r="Q4503">
        <f t="shared" si="360"/>
        <v>-0.27668488299430199</v>
      </c>
      <c r="R4503">
        <f t="shared" si="361"/>
        <v>-0.81524644501304366</v>
      </c>
      <c r="S4503">
        <f t="shared" si="362"/>
        <v>-16.683528167133829</v>
      </c>
      <c r="T4503" s="2">
        <v>1</v>
      </c>
    </row>
    <row r="4504" spans="6:20">
      <c r="F4504" s="2"/>
      <c r="O4504">
        <f t="shared" si="358"/>
        <v>-17.756358270486622</v>
      </c>
      <c r="P4504">
        <f t="shared" si="359"/>
        <v>-1.7583326021024903</v>
      </c>
      <c r="Q4504">
        <f t="shared" si="360"/>
        <v>-0.27668488299430199</v>
      </c>
      <c r="R4504">
        <f t="shared" si="361"/>
        <v>-0.81524644501304366</v>
      </c>
      <c r="S4504">
        <f t="shared" si="362"/>
        <v>-16.683528167133829</v>
      </c>
      <c r="T4504" s="2">
        <v>1</v>
      </c>
    </row>
    <row r="4505" spans="6:20">
      <c r="F4505" s="2"/>
      <c r="O4505">
        <f t="shared" si="358"/>
        <v>-17.756358270486622</v>
      </c>
      <c r="P4505">
        <f t="shared" si="359"/>
        <v>-1.7583326021024903</v>
      </c>
      <c r="Q4505">
        <f t="shared" si="360"/>
        <v>-0.27668488299430199</v>
      </c>
      <c r="R4505">
        <f t="shared" si="361"/>
        <v>-0.81524644501304366</v>
      </c>
      <c r="S4505">
        <f t="shared" si="362"/>
        <v>-16.683528167133829</v>
      </c>
      <c r="T4505" s="2">
        <v>1</v>
      </c>
    </row>
    <row r="4506" spans="6:20">
      <c r="F4506" s="2"/>
      <c r="O4506">
        <f t="shared" si="358"/>
        <v>-17.756358270486622</v>
      </c>
      <c r="P4506">
        <f t="shared" si="359"/>
        <v>-1.7583326021024903</v>
      </c>
      <c r="Q4506">
        <f t="shared" si="360"/>
        <v>-0.27668488299430199</v>
      </c>
      <c r="R4506">
        <f t="shared" si="361"/>
        <v>-0.81524644501304366</v>
      </c>
      <c r="S4506">
        <f t="shared" si="362"/>
        <v>-16.683528167133829</v>
      </c>
      <c r="T4506" s="2">
        <v>1</v>
      </c>
    </row>
    <row r="4507" spans="6:20">
      <c r="F4507" s="2"/>
      <c r="O4507">
        <f t="shared" si="358"/>
        <v>-17.756358270486622</v>
      </c>
      <c r="P4507">
        <f t="shared" si="359"/>
        <v>-1.7583326021024903</v>
      </c>
      <c r="Q4507">
        <f t="shared" si="360"/>
        <v>-0.27668488299430199</v>
      </c>
      <c r="R4507">
        <f t="shared" si="361"/>
        <v>-0.81524644501304366</v>
      </c>
      <c r="S4507">
        <f t="shared" si="362"/>
        <v>-16.683528167133829</v>
      </c>
      <c r="T4507" s="2">
        <v>1</v>
      </c>
    </row>
    <row r="4508" spans="6:20">
      <c r="F4508" s="2"/>
      <c r="O4508">
        <f t="shared" si="358"/>
        <v>-17.756358270486622</v>
      </c>
      <c r="P4508">
        <f t="shared" si="359"/>
        <v>-1.7583326021024903</v>
      </c>
      <c r="Q4508">
        <f t="shared" si="360"/>
        <v>-0.27668488299430199</v>
      </c>
      <c r="R4508">
        <f t="shared" si="361"/>
        <v>-0.81524644501304366</v>
      </c>
      <c r="S4508">
        <f t="shared" si="362"/>
        <v>-16.683528167133829</v>
      </c>
      <c r="T4508" s="2">
        <v>1</v>
      </c>
    </row>
    <row r="4509" spans="6:20">
      <c r="F4509" s="2"/>
      <c r="O4509">
        <f t="shared" si="358"/>
        <v>-17.756358270486622</v>
      </c>
      <c r="P4509">
        <f t="shared" si="359"/>
        <v>-1.7583326021024903</v>
      </c>
      <c r="Q4509">
        <f t="shared" si="360"/>
        <v>-0.27668488299430199</v>
      </c>
      <c r="R4509">
        <f t="shared" si="361"/>
        <v>-0.81524644501304366</v>
      </c>
      <c r="S4509">
        <f t="shared" si="362"/>
        <v>-16.683528167133829</v>
      </c>
      <c r="T4509" s="2">
        <v>1</v>
      </c>
    </row>
    <row r="4510" spans="6:20">
      <c r="F4510" s="2"/>
      <c r="O4510">
        <f t="shared" si="358"/>
        <v>-17.756358270486622</v>
      </c>
      <c r="P4510">
        <f t="shared" si="359"/>
        <v>-1.7583326021024903</v>
      </c>
      <c r="Q4510">
        <f t="shared" si="360"/>
        <v>-0.27668488299430199</v>
      </c>
      <c r="R4510">
        <f t="shared" si="361"/>
        <v>-0.81524644501304366</v>
      </c>
      <c r="S4510">
        <f t="shared" si="362"/>
        <v>-16.683528167133829</v>
      </c>
      <c r="T4510" s="2">
        <v>1</v>
      </c>
    </row>
    <row r="4511" spans="6:20">
      <c r="F4511" s="2"/>
      <c r="O4511">
        <f t="shared" si="358"/>
        <v>-17.756358270486622</v>
      </c>
      <c r="P4511">
        <f t="shared" si="359"/>
        <v>-1.7583326021024903</v>
      </c>
      <c r="Q4511">
        <f t="shared" si="360"/>
        <v>-0.27668488299430199</v>
      </c>
      <c r="R4511">
        <f t="shared" si="361"/>
        <v>-0.81524644501304366</v>
      </c>
      <c r="S4511">
        <f t="shared" si="362"/>
        <v>-16.683528167133829</v>
      </c>
      <c r="T4511" s="2">
        <v>1</v>
      </c>
    </row>
    <row r="4512" spans="6:20">
      <c r="F4512" s="2"/>
      <c r="O4512">
        <f t="shared" si="358"/>
        <v>-17.756358270486622</v>
      </c>
      <c r="P4512">
        <f t="shared" si="359"/>
        <v>-1.7583326021024903</v>
      </c>
      <c r="Q4512">
        <f t="shared" si="360"/>
        <v>-0.27668488299430199</v>
      </c>
      <c r="R4512">
        <f t="shared" si="361"/>
        <v>-0.81524644501304366</v>
      </c>
      <c r="S4512">
        <f t="shared" si="362"/>
        <v>-16.683528167133829</v>
      </c>
      <c r="T4512" s="2">
        <v>1</v>
      </c>
    </row>
    <row r="4513" spans="6:20">
      <c r="F4513" s="2"/>
      <c r="O4513">
        <f t="shared" si="358"/>
        <v>-17.756358270486622</v>
      </c>
      <c r="P4513">
        <f t="shared" si="359"/>
        <v>-1.7583326021024903</v>
      </c>
      <c r="Q4513">
        <f t="shared" si="360"/>
        <v>-0.27668488299430199</v>
      </c>
      <c r="R4513">
        <f t="shared" si="361"/>
        <v>-0.81524644501304366</v>
      </c>
      <c r="S4513">
        <f t="shared" si="362"/>
        <v>-16.683528167133829</v>
      </c>
      <c r="T4513" s="2">
        <v>1</v>
      </c>
    </row>
    <row r="4514" spans="6:20">
      <c r="F4514" s="2"/>
      <c r="O4514">
        <f t="shared" si="358"/>
        <v>-17.756358270486622</v>
      </c>
      <c r="P4514">
        <f t="shared" si="359"/>
        <v>-1.7583326021024903</v>
      </c>
      <c r="Q4514">
        <f t="shared" si="360"/>
        <v>-0.27668488299430199</v>
      </c>
      <c r="R4514">
        <f t="shared" si="361"/>
        <v>-0.81524644501304366</v>
      </c>
      <c r="S4514">
        <f t="shared" si="362"/>
        <v>-16.683528167133829</v>
      </c>
      <c r="T4514" s="2">
        <v>1</v>
      </c>
    </row>
    <row r="4515" spans="6:20">
      <c r="F4515" s="2"/>
      <c r="O4515">
        <f t="shared" si="358"/>
        <v>-17.756358270486622</v>
      </c>
      <c r="P4515">
        <f t="shared" si="359"/>
        <v>-1.7583326021024903</v>
      </c>
      <c r="Q4515">
        <f t="shared" si="360"/>
        <v>-0.27668488299430199</v>
      </c>
      <c r="R4515">
        <f t="shared" si="361"/>
        <v>-0.81524644501304366</v>
      </c>
      <c r="S4515">
        <f t="shared" si="362"/>
        <v>-16.683528167133829</v>
      </c>
      <c r="T4515" s="2">
        <v>1</v>
      </c>
    </row>
    <row r="4516" spans="6:20">
      <c r="F4516" s="2"/>
      <c r="O4516">
        <f t="shared" si="358"/>
        <v>-17.756358270486622</v>
      </c>
      <c r="P4516">
        <f t="shared" si="359"/>
        <v>-1.7583326021024903</v>
      </c>
      <c r="Q4516">
        <f t="shared" si="360"/>
        <v>-0.27668488299430199</v>
      </c>
      <c r="R4516">
        <f t="shared" si="361"/>
        <v>-0.81524644501304366</v>
      </c>
      <c r="S4516">
        <f t="shared" si="362"/>
        <v>-16.683528167133829</v>
      </c>
      <c r="T4516" s="2">
        <v>1</v>
      </c>
    </row>
    <row r="4517" spans="6:20">
      <c r="F4517" s="2"/>
      <c r="O4517">
        <f t="shared" si="358"/>
        <v>-17.756358270486622</v>
      </c>
      <c r="P4517">
        <f t="shared" si="359"/>
        <v>-1.7583326021024903</v>
      </c>
      <c r="Q4517">
        <f t="shared" si="360"/>
        <v>-0.27668488299430199</v>
      </c>
      <c r="R4517">
        <f t="shared" si="361"/>
        <v>-0.81524644501304366</v>
      </c>
      <c r="S4517">
        <f t="shared" si="362"/>
        <v>-16.683528167133829</v>
      </c>
      <c r="T4517" s="2">
        <v>1</v>
      </c>
    </row>
    <row r="4518" spans="6:20">
      <c r="F4518" s="2"/>
      <c r="O4518">
        <f t="shared" si="358"/>
        <v>-17.756358270486622</v>
      </c>
      <c r="P4518">
        <f t="shared" si="359"/>
        <v>-1.7583326021024903</v>
      </c>
      <c r="Q4518">
        <f t="shared" si="360"/>
        <v>-0.27668488299430199</v>
      </c>
      <c r="R4518">
        <f t="shared" si="361"/>
        <v>-0.81524644501304366</v>
      </c>
      <c r="S4518">
        <f t="shared" si="362"/>
        <v>-16.683528167133829</v>
      </c>
      <c r="T4518" s="2">
        <v>1</v>
      </c>
    </row>
    <row r="4519" spans="6:20">
      <c r="F4519" s="2"/>
      <c r="O4519">
        <f t="shared" si="358"/>
        <v>-17.756358270486622</v>
      </c>
      <c r="P4519">
        <f t="shared" si="359"/>
        <v>-1.7583326021024903</v>
      </c>
      <c r="Q4519">
        <f t="shared" si="360"/>
        <v>-0.27668488299430199</v>
      </c>
      <c r="R4519">
        <f t="shared" si="361"/>
        <v>-0.81524644501304366</v>
      </c>
      <c r="S4519">
        <f t="shared" si="362"/>
        <v>-16.683528167133829</v>
      </c>
      <c r="T4519" s="2">
        <v>1</v>
      </c>
    </row>
    <row r="4520" spans="6:20">
      <c r="F4520" s="2"/>
      <c r="O4520">
        <f t="shared" si="358"/>
        <v>-17.756358270486622</v>
      </c>
      <c r="P4520">
        <f t="shared" si="359"/>
        <v>-1.7583326021024903</v>
      </c>
      <c r="Q4520">
        <f t="shared" si="360"/>
        <v>-0.27668488299430199</v>
      </c>
      <c r="R4520">
        <f t="shared" si="361"/>
        <v>-0.81524644501304366</v>
      </c>
      <c r="S4520">
        <f t="shared" si="362"/>
        <v>-16.683528167133829</v>
      </c>
      <c r="T4520" s="2">
        <v>1</v>
      </c>
    </row>
    <row r="4521" spans="6:20">
      <c r="F4521" s="2"/>
      <c r="O4521">
        <f t="shared" si="358"/>
        <v>-17.756358270486622</v>
      </c>
      <c r="P4521">
        <f t="shared" si="359"/>
        <v>-1.7583326021024903</v>
      </c>
      <c r="Q4521">
        <f t="shared" si="360"/>
        <v>-0.27668488299430199</v>
      </c>
      <c r="R4521">
        <f t="shared" si="361"/>
        <v>-0.81524644501304366</v>
      </c>
      <c r="S4521">
        <f t="shared" si="362"/>
        <v>-16.683528167133829</v>
      </c>
      <c r="T4521" s="2">
        <v>1</v>
      </c>
    </row>
    <row r="4522" spans="6:20">
      <c r="F4522" s="2"/>
      <c r="O4522">
        <f t="shared" si="358"/>
        <v>-17.756358270486622</v>
      </c>
      <c r="P4522">
        <f t="shared" si="359"/>
        <v>-1.7583326021024903</v>
      </c>
      <c r="Q4522">
        <f t="shared" si="360"/>
        <v>-0.27668488299430199</v>
      </c>
      <c r="R4522">
        <f t="shared" si="361"/>
        <v>-0.81524644501304366</v>
      </c>
      <c r="S4522">
        <f t="shared" si="362"/>
        <v>-16.683528167133829</v>
      </c>
      <c r="T4522" s="2">
        <v>1</v>
      </c>
    </row>
    <row r="4523" spans="6:20">
      <c r="F4523" s="2"/>
      <c r="O4523">
        <f t="shared" si="358"/>
        <v>-17.756358270486622</v>
      </c>
      <c r="P4523">
        <f t="shared" si="359"/>
        <v>-1.7583326021024903</v>
      </c>
      <c r="Q4523">
        <f t="shared" si="360"/>
        <v>-0.27668488299430199</v>
      </c>
      <c r="R4523">
        <f t="shared" si="361"/>
        <v>-0.81524644501304366</v>
      </c>
      <c r="S4523">
        <f t="shared" si="362"/>
        <v>-16.683528167133829</v>
      </c>
      <c r="T4523" s="2">
        <v>1</v>
      </c>
    </row>
    <row r="4524" spans="6:20">
      <c r="F4524" s="2"/>
      <c r="O4524">
        <f t="shared" si="358"/>
        <v>-17.756358270486622</v>
      </c>
      <c r="P4524">
        <f t="shared" si="359"/>
        <v>-1.7583326021024903</v>
      </c>
      <c r="Q4524">
        <f t="shared" si="360"/>
        <v>-0.27668488299430199</v>
      </c>
      <c r="R4524">
        <f t="shared" si="361"/>
        <v>-0.81524644501304366</v>
      </c>
      <c r="S4524">
        <f t="shared" si="362"/>
        <v>-16.683528167133829</v>
      </c>
      <c r="T4524" s="2">
        <v>1</v>
      </c>
    </row>
    <row r="4525" spans="6:20">
      <c r="F4525" s="2"/>
      <c r="O4525">
        <f t="shared" si="358"/>
        <v>-17.756358270486622</v>
      </c>
      <c r="P4525">
        <f t="shared" si="359"/>
        <v>-1.7583326021024903</v>
      </c>
      <c r="Q4525">
        <f t="shared" si="360"/>
        <v>-0.27668488299430199</v>
      </c>
      <c r="R4525">
        <f t="shared" si="361"/>
        <v>-0.81524644501304366</v>
      </c>
      <c r="S4525">
        <f t="shared" si="362"/>
        <v>-16.683528167133829</v>
      </c>
      <c r="T4525" s="2">
        <v>1</v>
      </c>
    </row>
    <row r="4526" spans="6:20">
      <c r="F4526" s="2"/>
      <c r="O4526">
        <f t="shared" si="358"/>
        <v>-17.756358270486622</v>
      </c>
      <c r="P4526">
        <f t="shared" si="359"/>
        <v>-1.7583326021024903</v>
      </c>
      <c r="Q4526">
        <f t="shared" si="360"/>
        <v>-0.27668488299430199</v>
      </c>
      <c r="R4526">
        <f t="shared" si="361"/>
        <v>-0.81524644501304366</v>
      </c>
      <c r="S4526">
        <f t="shared" si="362"/>
        <v>-16.683528167133829</v>
      </c>
      <c r="T4526" s="2">
        <v>1</v>
      </c>
    </row>
    <row r="4527" spans="6:20">
      <c r="F4527" s="2"/>
      <c r="O4527">
        <f t="shared" si="358"/>
        <v>-17.756358270486622</v>
      </c>
      <c r="P4527">
        <f t="shared" si="359"/>
        <v>-1.7583326021024903</v>
      </c>
      <c r="Q4527">
        <f t="shared" si="360"/>
        <v>-0.27668488299430199</v>
      </c>
      <c r="R4527">
        <f t="shared" si="361"/>
        <v>-0.81524644501304366</v>
      </c>
      <c r="S4527">
        <f t="shared" si="362"/>
        <v>-16.683528167133829</v>
      </c>
      <c r="T4527" s="2">
        <v>1</v>
      </c>
    </row>
    <row r="4528" spans="6:20">
      <c r="F4528" s="2"/>
      <c r="O4528">
        <f t="shared" si="358"/>
        <v>-17.756358270486622</v>
      </c>
      <c r="P4528">
        <f t="shared" si="359"/>
        <v>-1.7583326021024903</v>
      </c>
      <c r="Q4528">
        <f t="shared" si="360"/>
        <v>-0.27668488299430199</v>
      </c>
      <c r="R4528">
        <f t="shared" si="361"/>
        <v>-0.81524644501304366</v>
      </c>
      <c r="S4528">
        <f t="shared" si="362"/>
        <v>-16.683528167133829</v>
      </c>
      <c r="T4528" s="2">
        <v>1</v>
      </c>
    </row>
    <row r="4529" spans="6:20">
      <c r="F4529" s="2"/>
      <c r="O4529">
        <f t="shared" si="358"/>
        <v>-17.756358270486622</v>
      </c>
      <c r="P4529">
        <f t="shared" si="359"/>
        <v>-1.7583326021024903</v>
      </c>
      <c r="Q4529">
        <f t="shared" si="360"/>
        <v>-0.27668488299430199</v>
      </c>
      <c r="R4529">
        <f t="shared" si="361"/>
        <v>-0.81524644501304366</v>
      </c>
      <c r="S4529">
        <f t="shared" si="362"/>
        <v>-16.683528167133829</v>
      </c>
      <c r="T4529" s="2">
        <v>1</v>
      </c>
    </row>
    <row r="4530" spans="6:20">
      <c r="F4530" s="2"/>
      <c r="O4530">
        <f t="shared" si="358"/>
        <v>-17.756358270486622</v>
      </c>
      <c r="P4530">
        <f t="shared" si="359"/>
        <v>-1.7583326021024903</v>
      </c>
      <c r="Q4530">
        <f t="shared" si="360"/>
        <v>-0.27668488299430199</v>
      </c>
      <c r="R4530">
        <f t="shared" si="361"/>
        <v>-0.81524644501304366</v>
      </c>
      <c r="S4530">
        <f t="shared" si="362"/>
        <v>-16.683528167133829</v>
      </c>
      <c r="T4530" s="2">
        <v>1</v>
      </c>
    </row>
    <row r="4531" spans="6:20">
      <c r="F4531" s="2"/>
      <c r="O4531">
        <f t="shared" si="358"/>
        <v>-17.756358270486622</v>
      </c>
      <c r="P4531">
        <f t="shared" si="359"/>
        <v>-1.7583326021024903</v>
      </c>
      <c r="Q4531">
        <f t="shared" si="360"/>
        <v>-0.27668488299430199</v>
      </c>
      <c r="R4531">
        <f t="shared" si="361"/>
        <v>-0.81524644501304366</v>
      </c>
      <c r="S4531">
        <f t="shared" si="362"/>
        <v>-16.683528167133829</v>
      </c>
      <c r="T4531" s="2">
        <v>1</v>
      </c>
    </row>
    <row r="4532" spans="6:20">
      <c r="F4532" s="2"/>
      <c r="O4532">
        <f t="shared" si="358"/>
        <v>-17.756358270486622</v>
      </c>
      <c r="P4532">
        <f t="shared" si="359"/>
        <v>-1.7583326021024903</v>
      </c>
      <c r="Q4532">
        <f t="shared" si="360"/>
        <v>-0.27668488299430199</v>
      </c>
      <c r="R4532">
        <f t="shared" si="361"/>
        <v>-0.81524644501304366</v>
      </c>
      <c r="S4532">
        <f t="shared" si="362"/>
        <v>-16.683528167133829</v>
      </c>
      <c r="T4532" s="2">
        <v>1</v>
      </c>
    </row>
    <row r="4533" spans="6:20">
      <c r="F4533" s="2"/>
      <c r="O4533">
        <f t="shared" si="358"/>
        <v>-17.756358270486622</v>
      </c>
      <c r="P4533">
        <f t="shared" si="359"/>
        <v>-1.7583326021024903</v>
      </c>
      <c r="Q4533">
        <f t="shared" si="360"/>
        <v>-0.27668488299430199</v>
      </c>
      <c r="R4533">
        <f t="shared" si="361"/>
        <v>-0.81524644501304366</v>
      </c>
      <c r="S4533">
        <f t="shared" si="362"/>
        <v>-16.683528167133829</v>
      </c>
      <c r="T4533" s="2">
        <v>1</v>
      </c>
    </row>
    <row r="4534" spans="6:20">
      <c r="F4534" s="2"/>
      <c r="O4534">
        <f t="shared" si="358"/>
        <v>-17.756358270486622</v>
      </c>
      <c r="P4534">
        <f t="shared" si="359"/>
        <v>-1.7583326021024903</v>
      </c>
      <c r="Q4534">
        <f t="shared" si="360"/>
        <v>-0.27668488299430199</v>
      </c>
      <c r="R4534">
        <f t="shared" si="361"/>
        <v>-0.81524644501304366</v>
      </c>
      <c r="S4534">
        <f t="shared" si="362"/>
        <v>-16.683528167133829</v>
      </c>
      <c r="T4534" s="2">
        <v>1</v>
      </c>
    </row>
    <row r="4535" spans="6:20">
      <c r="F4535" s="2"/>
      <c r="O4535">
        <f t="shared" si="358"/>
        <v>-17.756358270486622</v>
      </c>
      <c r="P4535">
        <f t="shared" si="359"/>
        <v>-1.7583326021024903</v>
      </c>
      <c r="Q4535">
        <f t="shared" si="360"/>
        <v>-0.27668488299430199</v>
      </c>
      <c r="R4535">
        <f t="shared" si="361"/>
        <v>-0.81524644501304366</v>
      </c>
      <c r="S4535">
        <f t="shared" si="362"/>
        <v>-16.683528167133829</v>
      </c>
      <c r="T4535" s="2">
        <v>1</v>
      </c>
    </row>
    <row r="4536" spans="6:20">
      <c r="F4536" s="2"/>
      <c r="O4536">
        <f t="shared" si="358"/>
        <v>-17.756358270486622</v>
      </c>
      <c r="P4536">
        <f t="shared" si="359"/>
        <v>-1.7583326021024903</v>
      </c>
      <c r="Q4536">
        <f t="shared" si="360"/>
        <v>-0.27668488299430199</v>
      </c>
      <c r="R4536">
        <f t="shared" si="361"/>
        <v>-0.81524644501304366</v>
      </c>
      <c r="S4536">
        <f t="shared" si="362"/>
        <v>-16.683528167133829</v>
      </c>
      <c r="T4536" s="2">
        <v>1</v>
      </c>
    </row>
    <row r="4537" spans="6:20">
      <c r="F4537" s="2"/>
      <c r="O4537">
        <f t="shared" si="358"/>
        <v>-17.756358270486622</v>
      </c>
      <c r="P4537">
        <f t="shared" si="359"/>
        <v>-1.7583326021024903</v>
      </c>
      <c r="Q4537">
        <f t="shared" si="360"/>
        <v>-0.27668488299430199</v>
      </c>
      <c r="R4537">
        <f t="shared" si="361"/>
        <v>-0.81524644501304366</v>
      </c>
      <c r="S4537">
        <f t="shared" si="362"/>
        <v>-16.683528167133829</v>
      </c>
      <c r="T4537" s="2">
        <v>1</v>
      </c>
    </row>
    <row r="4538" spans="6:20">
      <c r="F4538" s="2"/>
      <c r="O4538">
        <f t="shared" si="358"/>
        <v>-17.756358270486622</v>
      </c>
      <c r="P4538">
        <f t="shared" si="359"/>
        <v>-1.7583326021024903</v>
      </c>
      <c r="Q4538">
        <f t="shared" si="360"/>
        <v>-0.27668488299430199</v>
      </c>
      <c r="R4538">
        <f t="shared" si="361"/>
        <v>-0.81524644501304366</v>
      </c>
      <c r="S4538">
        <f t="shared" si="362"/>
        <v>-16.683528167133829</v>
      </c>
      <c r="T4538" s="2">
        <v>1</v>
      </c>
    </row>
    <row r="4539" spans="6:20">
      <c r="F4539" s="2"/>
      <c r="O4539">
        <f t="shared" si="358"/>
        <v>-17.756358270486622</v>
      </c>
      <c r="P4539">
        <f t="shared" si="359"/>
        <v>-1.7583326021024903</v>
      </c>
      <c r="Q4539">
        <f t="shared" si="360"/>
        <v>-0.27668488299430199</v>
      </c>
      <c r="R4539">
        <f t="shared" si="361"/>
        <v>-0.81524644501304366</v>
      </c>
      <c r="S4539">
        <f t="shared" si="362"/>
        <v>-16.683528167133829</v>
      </c>
      <c r="T4539" s="2">
        <v>1</v>
      </c>
    </row>
    <row r="4540" spans="6:20">
      <c r="F4540" s="2"/>
      <c r="O4540">
        <f t="shared" si="358"/>
        <v>-17.756358270486622</v>
      </c>
      <c r="P4540">
        <f t="shared" si="359"/>
        <v>-1.7583326021024903</v>
      </c>
      <c r="Q4540">
        <f t="shared" si="360"/>
        <v>-0.27668488299430199</v>
      </c>
      <c r="R4540">
        <f t="shared" si="361"/>
        <v>-0.81524644501304366</v>
      </c>
      <c r="S4540">
        <f t="shared" si="362"/>
        <v>-16.683528167133829</v>
      </c>
      <c r="T4540" s="2">
        <v>1</v>
      </c>
    </row>
    <row r="4541" spans="6:20">
      <c r="F4541" s="2"/>
      <c r="O4541">
        <f t="shared" si="358"/>
        <v>-17.756358270486622</v>
      </c>
      <c r="P4541">
        <f t="shared" si="359"/>
        <v>-1.7583326021024903</v>
      </c>
      <c r="Q4541">
        <f t="shared" si="360"/>
        <v>-0.27668488299430199</v>
      </c>
      <c r="R4541">
        <f t="shared" si="361"/>
        <v>-0.81524644501304366</v>
      </c>
      <c r="S4541">
        <f t="shared" si="362"/>
        <v>-16.683528167133829</v>
      </c>
      <c r="T4541" s="2">
        <v>1</v>
      </c>
    </row>
    <row r="4542" spans="6:20">
      <c r="F4542" s="2"/>
      <c r="O4542">
        <f t="shared" si="358"/>
        <v>-17.756358270486622</v>
      </c>
      <c r="P4542">
        <f t="shared" si="359"/>
        <v>-1.7583326021024903</v>
      </c>
      <c r="Q4542">
        <f t="shared" si="360"/>
        <v>-0.27668488299430199</v>
      </c>
      <c r="R4542">
        <f t="shared" si="361"/>
        <v>-0.81524644501304366</v>
      </c>
      <c r="S4542">
        <f t="shared" si="362"/>
        <v>-16.683528167133829</v>
      </c>
      <c r="T4542" s="2">
        <v>1</v>
      </c>
    </row>
    <row r="4543" spans="6:20">
      <c r="F4543" s="2"/>
      <c r="O4543">
        <f t="shared" si="358"/>
        <v>-17.756358270486622</v>
      </c>
      <c r="P4543">
        <f t="shared" si="359"/>
        <v>-1.7583326021024903</v>
      </c>
      <c r="Q4543">
        <f t="shared" si="360"/>
        <v>-0.27668488299430199</v>
      </c>
      <c r="R4543">
        <f t="shared" si="361"/>
        <v>-0.81524644501304366</v>
      </c>
      <c r="S4543">
        <f t="shared" si="362"/>
        <v>-16.683528167133829</v>
      </c>
      <c r="T4543" s="2">
        <v>1</v>
      </c>
    </row>
    <row r="4544" spans="6:20">
      <c r="F4544" s="2"/>
      <c r="O4544">
        <f t="shared" si="358"/>
        <v>-17.756358270486622</v>
      </c>
      <c r="P4544">
        <f t="shared" si="359"/>
        <v>-1.7583326021024903</v>
      </c>
      <c r="Q4544">
        <f t="shared" si="360"/>
        <v>-0.27668488299430199</v>
      </c>
      <c r="R4544">
        <f t="shared" si="361"/>
        <v>-0.81524644501304366</v>
      </c>
      <c r="S4544">
        <f t="shared" si="362"/>
        <v>-16.683528167133829</v>
      </c>
      <c r="T4544" s="2">
        <v>1</v>
      </c>
    </row>
    <row r="4545" spans="6:20">
      <c r="F4545" s="2"/>
      <c r="O4545">
        <f t="shared" si="358"/>
        <v>-17.756358270486622</v>
      </c>
      <c r="P4545">
        <f t="shared" si="359"/>
        <v>-1.7583326021024903</v>
      </c>
      <c r="Q4545">
        <f t="shared" si="360"/>
        <v>-0.27668488299430199</v>
      </c>
      <c r="R4545">
        <f t="shared" si="361"/>
        <v>-0.81524644501304366</v>
      </c>
      <c r="S4545">
        <f t="shared" si="362"/>
        <v>-16.683528167133829</v>
      </c>
      <c r="T4545" s="2">
        <v>1</v>
      </c>
    </row>
    <row r="4546" spans="6:20">
      <c r="F4546" s="2"/>
      <c r="O4546">
        <f t="shared" si="358"/>
        <v>-17.756358270486622</v>
      </c>
      <c r="P4546">
        <f t="shared" si="359"/>
        <v>-1.7583326021024903</v>
      </c>
      <c r="Q4546">
        <f t="shared" si="360"/>
        <v>-0.27668488299430199</v>
      </c>
      <c r="R4546">
        <f t="shared" si="361"/>
        <v>-0.81524644501304366</v>
      </c>
      <c r="S4546">
        <f t="shared" si="362"/>
        <v>-16.683528167133829</v>
      </c>
      <c r="T4546" s="2">
        <v>1</v>
      </c>
    </row>
    <row r="4547" spans="6:20">
      <c r="F4547" s="2"/>
      <c r="O4547">
        <f t="shared" ref="O4547:O4610" si="363">(100*(A4547-$I$11)/($I$10+$I$11))</f>
        <v>-17.756358270486622</v>
      </c>
      <c r="P4547">
        <f t="shared" ref="P4547:P4610" si="364">(100*(B4547-$J$11)/($J$10+$J$11))</f>
        <v>-1.7583326021024903</v>
      </c>
      <c r="Q4547">
        <f t="shared" ref="Q4547:Q4610" si="365">(100*(C4547-$K$11)/($K$10-$K$11))</f>
        <v>-0.27668488299430199</v>
      </c>
      <c r="R4547">
        <f t="shared" ref="R4547:R4610" si="366">(100*(D4547-$L$11)/($L$10-$L$11))</f>
        <v>-0.81524644501304366</v>
      </c>
      <c r="S4547">
        <f t="shared" ref="S4547:S4610" si="367">(100*(E4547-$M$11)/($M$10-$M$11))</f>
        <v>-16.683528167133829</v>
      </c>
      <c r="T4547" s="2">
        <v>1</v>
      </c>
    </row>
    <row r="4548" spans="6:20">
      <c r="F4548" s="2"/>
      <c r="O4548">
        <f t="shared" si="363"/>
        <v>-17.756358270486622</v>
      </c>
      <c r="P4548">
        <f t="shared" si="364"/>
        <v>-1.7583326021024903</v>
      </c>
      <c r="Q4548">
        <f t="shared" si="365"/>
        <v>-0.27668488299430199</v>
      </c>
      <c r="R4548">
        <f t="shared" si="366"/>
        <v>-0.81524644501304366</v>
      </c>
      <c r="S4548">
        <f t="shared" si="367"/>
        <v>-16.683528167133829</v>
      </c>
      <c r="T4548" s="2">
        <v>1</v>
      </c>
    </row>
    <row r="4549" spans="6:20">
      <c r="F4549" s="2"/>
      <c r="O4549">
        <f t="shared" si="363"/>
        <v>-17.756358270486622</v>
      </c>
      <c r="P4549">
        <f t="shared" si="364"/>
        <v>-1.7583326021024903</v>
      </c>
      <c r="Q4549">
        <f t="shared" si="365"/>
        <v>-0.27668488299430199</v>
      </c>
      <c r="R4549">
        <f t="shared" si="366"/>
        <v>-0.81524644501304366</v>
      </c>
      <c r="S4549">
        <f t="shared" si="367"/>
        <v>-16.683528167133829</v>
      </c>
      <c r="T4549" s="2">
        <v>1</v>
      </c>
    </row>
    <row r="4550" spans="6:20">
      <c r="F4550" s="2"/>
      <c r="O4550">
        <f t="shared" si="363"/>
        <v>-17.756358270486622</v>
      </c>
      <c r="P4550">
        <f t="shared" si="364"/>
        <v>-1.7583326021024903</v>
      </c>
      <c r="Q4550">
        <f t="shared" si="365"/>
        <v>-0.27668488299430199</v>
      </c>
      <c r="R4550">
        <f t="shared" si="366"/>
        <v>-0.81524644501304366</v>
      </c>
      <c r="S4550">
        <f t="shared" si="367"/>
        <v>-16.683528167133829</v>
      </c>
      <c r="T4550" s="2">
        <v>1</v>
      </c>
    </row>
    <row r="4551" spans="6:20">
      <c r="F4551" s="2"/>
      <c r="O4551">
        <f t="shared" si="363"/>
        <v>-17.756358270486622</v>
      </c>
      <c r="P4551">
        <f t="shared" si="364"/>
        <v>-1.7583326021024903</v>
      </c>
      <c r="Q4551">
        <f t="shared" si="365"/>
        <v>-0.27668488299430199</v>
      </c>
      <c r="R4551">
        <f t="shared" si="366"/>
        <v>-0.81524644501304366</v>
      </c>
      <c r="S4551">
        <f t="shared" si="367"/>
        <v>-16.683528167133829</v>
      </c>
      <c r="T4551" s="2">
        <v>1</v>
      </c>
    </row>
    <row r="4552" spans="6:20">
      <c r="F4552" s="2"/>
      <c r="O4552">
        <f t="shared" si="363"/>
        <v>-17.756358270486622</v>
      </c>
      <c r="P4552">
        <f t="shared" si="364"/>
        <v>-1.7583326021024903</v>
      </c>
      <c r="Q4552">
        <f t="shared" si="365"/>
        <v>-0.27668488299430199</v>
      </c>
      <c r="R4552">
        <f t="shared" si="366"/>
        <v>-0.81524644501304366</v>
      </c>
      <c r="S4552">
        <f t="shared" si="367"/>
        <v>-16.683528167133829</v>
      </c>
      <c r="T4552" s="2">
        <v>1</v>
      </c>
    </row>
    <row r="4553" spans="6:20">
      <c r="F4553" s="2"/>
      <c r="O4553">
        <f t="shared" si="363"/>
        <v>-17.756358270486622</v>
      </c>
      <c r="P4553">
        <f t="shared" si="364"/>
        <v>-1.7583326021024903</v>
      </c>
      <c r="Q4553">
        <f t="shared" si="365"/>
        <v>-0.27668488299430199</v>
      </c>
      <c r="R4553">
        <f t="shared" si="366"/>
        <v>-0.81524644501304366</v>
      </c>
      <c r="S4553">
        <f t="shared" si="367"/>
        <v>-16.683528167133829</v>
      </c>
      <c r="T4553" s="2">
        <v>1</v>
      </c>
    </row>
    <row r="4554" spans="6:20">
      <c r="F4554" s="2"/>
      <c r="O4554">
        <f t="shared" si="363"/>
        <v>-17.756358270486622</v>
      </c>
      <c r="P4554">
        <f t="shared" si="364"/>
        <v>-1.7583326021024903</v>
      </c>
      <c r="Q4554">
        <f t="shared" si="365"/>
        <v>-0.27668488299430199</v>
      </c>
      <c r="R4554">
        <f t="shared" si="366"/>
        <v>-0.81524644501304366</v>
      </c>
      <c r="S4554">
        <f t="shared" si="367"/>
        <v>-16.683528167133829</v>
      </c>
      <c r="T4554" s="2">
        <v>1</v>
      </c>
    </row>
    <row r="4555" spans="6:20">
      <c r="F4555" s="2"/>
      <c r="O4555">
        <f t="shared" si="363"/>
        <v>-17.756358270486622</v>
      </c>
      <c r="P4555">
        <f t="shared" si="364"/>
        <v>-1.7583326021024903</v>
      </c>
      <c r="Q4555">
        <f t="shared" si="365"/>
        <v>-0.27668488299430199</v>
      </c>
      <c r="R4555">
        <f t="shared" si="366"/>
        <v>-0.81524644501304366</v>
      </c>
      <c r="S4555">
        <f t="shared" si="367"/>
        <v>-16.683528167133829</v>
      </c>
      <c r="T4555" s="2">
        <v>1</v>
      </c>
    </row>
    <row r="4556" spans="6:20">
      <c r="F4556" s="2"/>
      <c r="O4556">
        <f t="shared" si="363"/>
        <v>-17.756358270486622</v>
      </c>
      <c r="P4556">
        <f t="shared" si="364"/>
        <v>-1.7583326021024903</v>
      </c>
      <c r="Q4556">
        <f t="shared" si="365"/>
        <v>-0.27668488299430199</v>
      </c>
      <c r="R4556">
        <f t="shared" si="366"/>
        <v>-0.81524644501304366</v>
      </c>
      <c r="S4556">
        <f t="shared" si="367"/>
        <v>-16.683528167133829</v>
      </c>
      <c r="T4556" s="2">
        <v>1</v>
      </c>
    </row>
    <row r="4557" spans="6:20">
      <c r="F4557" s="2"/>
      <c r="O4557">
        <f t="shared" si="363"/>
        <v>-17.756358270486622</v>
      </c>
      <c r="P4557">
        <f t="shared" si="364"/>
        <v>-1.7583326021024903</v>
      </c>
      <c r="Q4557">
        <f t="shared" si="365"/>
        <v>-0.27668488299430199</v>
      </c>
      <c r="R4557">
        <f t="shared" si="366"/>
        <v>-0.81524644501304366</v>
      </c>
      <c r="S4557">
        <f t="shared" si="367"/>
        <v>-16.683528167133829</v>
      </c>
      <c r="T4557" s="2">
        <v>1</v>
      </c>
    </row>
    <row r="4558" spans="6:20">
      <c r="F4558" s="2"/>
      <c r="O4558">
        <f t="shared" si="363"/>
        <v>-17.756358270486622</v>
      </c>
      <c r="P4558">
        <f t="shared" si="364"/>
        <v>-1.7583326021024903</v>
      </c>
      <c r="Q4558">
        <f t="shared" si="365"/>
        <v>-0.27668488299430199</v>
      </c>
      <c r="R4558">
        <f t="shared" si="366"/>
        <v>-0.81524644501304366</v>
      </c>
      <c r="S4558">
        <f t="shared" si="367"/>
        <v>-16.683528167133829</v>
      </c>
      <c r="T4558" s="2">
        <v>1</v>
      </c>
    </row>
    <row r="4559" spans="6:20">
      <c r="F4559" s="2"/>
      <c r="O4559">
        <f t="shared" si="363"/>
        <v>-17.756358270486622</v>
      </c>
      <c r="P4559">
        <f t="shared" si="364"/>
        <v>-1.7583326021024903</v>
      </c>
      <c r="Q4559">
        <f t="shared" si="365"/>
        <v>-0.27668488299430199</v>
      </c>
      <c r="R4559">
        <f t="shared" si="366"/>
        <v>-0.81524644501304366</v>
      </c>
      <c r="S4559">
        <f t="shared" si="367"/>
        <v>-16.683528167133829</v>
      </c>
      <c r="T4559" s="2">
        <v>1</v>
      </c>
    </row>
    <row r="4560" spans="6:20">
      <c r="F4560" s="2"/>
      <c r="O4560">
        <f t="shared" si="363"/>
        <v>-17.756358270486622</v>
      </c>
      <c r="P4560">
        <f t="shared" si="364"/>
        <v>-1.7583326021024903</v>
      </c>
      <c r="Q4560">
        <f t="shared" si="365"/>
        <v>-0.27668488299430199</v>
      </c>
      <c r="R4560">
        <f t="shared" si="366"/>
        <v>-0.81524644501304366</v>
      </c>
      <c r="S4560">
        <f t="shared" si="367"/>
        <v>-16.683528167133829</v>
      </c>
      <c r="T4560" s="2">
        <v>1</v>
      </c>
    </row>
    <row r="4561" spans="6:20">
      <c r="F4561" s="2"/>
      <c r="O4561">
        <f t="shared" si="363"/>
        <v>-17.756358270486622</v>
      </c>
      <c r="P4561">
        <f t="shared" si="364"/>
        <v>-1.7583326021024903</v>
      </c>
      <c r="Q4561">
        <f t="shared" si="365"/>
        <v>-0.27668488299430199</v>
      </c>
      <c r="R4561">
        <f t="shared" si="366"/>
        <v>-0.81524644501304366</v>
      </c>
      <c r="S4561">
        <f t="shared" si="367"/>
        <v>-16.683528167133829</v>
      </c>
      <c r="T4561" s="2">
        <v>1</v>
      </c>
    </row>
    <row r="4562" spans="6:20">
      <c r="F4562" s="2"/>
      <c r="O4562">
        <f t="shared" si="363"/>
        <v>-17.756358270486622</v>
      </c>
      <c r="P4562">
        <f t="shared" si="364"/>
        <v>-1.7583326021024903</v>
      </c>
      <c r="Q4562">
        <f t="shared" si="365"/>
        <v>-0.27668488299430199</v>
      </c>
      <c r="R4562">
        <f t="shared" si="366"/>
        <v>-0.81524644501304366</v>
      </c>
      <c r="S4562">
        <f t="shared" si="367"/>
        <v>-16.683528167133829</v>
      </c>
      <c r="T4562" s="2">
        <v>1</v>
      </c>
    </row>
    <row r="4563" spans="6:20">
      <c r="F4563" s="2"/>
      <c r="O4563">
        <f t="shared" si="363"/>
        <v>-17.756358270486622</v>
      </c>
      <c r="P4563">
        <f t="shared" si="364"/>
        <v>-1.7583326021024903</v>
      </c>
      <c r="Q4563">
        <f t="shared" si="365"/>
        <v>-0.27668488299430199</v>
      </c>
      <c r="R4563">
        <f t="shared" si="366"/>
        <v>-0.81524644501304366</v>
      </c>
      <c r="S4563">
        <f t="shared" si="367"/>
        <v>-16.683528167133829</v>
      </c>
      <c r="T4563" s="2">
        <v>1</v>
      </c>
    </row>
    <row r="4564" spans="6:20">
      <c r="F4564" s="2"/>
      <c r="O4564">
        <f t="shared" si="363"/>
        <v>-17.756358270486622</v>
      </c>
      <c r="P4564">
        <f t="shared" si="364"/>
        <v>-1.7583326021024903</v>
      </c>
      <c r="Q4564">
        <f t="shared" si="365"/>
        <v>-0.27668488299430199</v>
      </c>
      <c r="R4564">
        <f t="shared" si="366"/>
        <v>-0.81524644501304366</v>
      </c>
      <c r="S4564">
        <f t="shared" si="367"/>
        <v>-16.683528167133829</v>
      </c>
      <c r="T4564" s="2">
        <v>1</v>
      </c>
    </row>
    <row r="4565" spans="6:20">
      <c r="F4565" s="2"/>
      <c r="O4565">
        <f t="shared" si="363"/>
        <v>-17.756358270486622</v>
      </c>
      <c r="P4565">
        <f t="shared" si="364"/>
        <v>-1.7583326021024903</v>
      </c>
      <c r="Q4565">
        <f t="shared" si="365"/>
        <v>-0.27668488299430199</v>
      </c>
      <c r="R4565">
        <f t="shared" si="366"/>
        <v>-0.81524644501304366</v>
      </c>
      <c r="S4565">
        <f t="shared" si="367"/>
        <v>-16.683528167133829</v>
      </c>
      <c r="T4565" s="2">
        <v>1</v>
      </c>
    </row>
    <row r="4566" spans="6:20">
      <c r="F4566" s="2"/>
      <c r="O4566">
        <f t="shared" si="363"/>
        <v>-17.756358270486622</v>
      </c>
      <c r="P4566">
        <f t="shared" si="364"/>
        <v>-1.7583326021024903</v>
      </c>
      <c r="Q4566">
        <f t="shared" si="365"/>
        <v>-0.27668488299430199</v>
      </c>
      <c r="R4566">
        <f t="shared" si="366"/>
        <v>-0.81524644501304366</v>
      </c>
      <c r="S4566">
        <f t="shared" si="367"/>
        <v>-16.683528167133829</v>
      </c>
      <c r="T4566" s="2">
        <v>1</v>
      </c>
    </row>
    <row r="4567" spans="6:20">
      <c r="F4567" s="2"/>
      <c r="O4567">
        <f t="shared" si="363"/>
        <v>-17.756358270486622</v>
      </c>
      <c r="P4567">
        <f t="shared" si="364"/>
        <v>-1.7583326021024903</v>
      </c>
      <c r="Q4567">
        <f t="shared" si="365"/>
        <v>-0.27668488299430199</v>
      </c>
      <c r="R4567">
        <f t="shared" si="366"/>
        <v>-0.81524644501304366</v>
      </c>
      <c r="S4567">
        <f t="shared" si="367"/>
        <v>-16.683528167133829</v>
      </c>
      <c r="T4567" s="2">
        <v>1</v>
      </c>
    </row>
    <row r="4568" spans="6:20">
      <c r="F4568" s="2"/>
      <c r="O4568">
        <f t="shared" si="363"/>
        <v>-17.756358270486622</v>
      </c>
      <c r="P4568">
        <f t="shared" si="364"/>
        <v>-1.7583326021024903</v>
      </c>
      <c r="Q4568">
        <f t="shared" si="365"/>
        <v>-0.27668488299430199</v>
      </c>
      <c r="R4568">
        <f t="shared" si="366"/>
        <v>-0.81524644501304366</v>
      </c>
      <c r="S4568">
        <f t="shared" si="367"/>
        <v>-16.683528167133829</v>
      </c>
      <c r="T4568" s="2">
        <v>1</v>
      </c>
    </row>
    <row r="4569" spans="6:20">
      <c r="F4569" s="2"/>
      <c r="O4569">
        <f t="shared" si="363"/>
        <v>-17.756358270486622</v>
      </c>
      <c r="P4569">
        <f t="shared" si="364"/>
        <v>-1.7583326021024903</v>
      </c>
      <c r="Q4569">
        <f t="shared" si="365"/>
        <v>-0.27668488299430199</v>
      </c>
      <c r="R4569">
        <f t="shared" si="366"/>
        <v>-0.81524644501304366</v>
      </c>
      <c r="S4569">
        <f t="shared" si="367"/>
        <v>-16.683528167133829</v>
      </c>
      <c r="T4569" s="2">
        <v>1</v>
      </c>
    </row>
    <row r="4570" spans="6:20">
      <c r="F4570" s="2"/>
      <c r="O4570">
        <f t="shared" si="363"/>
        <v>-17.756358270486622</v>
      </c>
      <c r="P4570">
        <f t="shared" si="364"/>
        <v>-1.7583326021024903</v>
      </c>
      <c r="Q4570">
        <f t="shared" si="365"/>
        <v>-0.27668488299430199</v>
      </c>
      <c r="R4570">
        <f t="shared" si="366"/>
        <v>-0.81524644501304366</v>
      </c>
      <c r="S4570">
        <f t="shared" si="367"/>
        <v>-16.683528167133829</v>
      </c>
      <c r="T4570" s="2">
        <v>1</v>
      </c>
    </row>
    <row r="4571" spans="6:20">
      <c r="F4571" s="2"/>
      <c r="O4571">
        <f t="shared" si="363"/>
        <v>-17.756358270486622</v>
      </c>
      <c r="P4571">
        <f t="shared" si="364"/>
        <v>-1.7583326021024903</v>
      </c>
      <c r="Q4571">
        <f t="shared" si="365"/>
        <v>-0.27668488299430199</v>
      </c>
      <c r="R4571">
        <f t="shared" si="366"/>
        <v>-0.81524644501304366</v>
      </c>
      <c r="S4571">
        <f t="shared" si="367"/>
        <v>-16.683528167133829</v>
      </c>
      <c r="T4571" s="2">
        <v>1</v>
      </c>
    </row>
    <row r="4572" spans="6:20">
      <c r="F4572" s="2"/>
      <c r="O4572">
        <f t="shared" si="363"/>
        <v>-17.756358270486622</v>
      </c>
      <c r="P4572">
        <f t="shared" si="364"/>
        <v>-1.7583326021024903</v>
      </c>
      <c r="Q4572">
        <f t="shared" si="365"/>
        <v>-0.27668488299430199</v>
      </c>
      <c r="R4572">
        <f t="shared" si="366"/>
        <v>-0.81524644501304366</v>
      </c>
      <c r="S4572">
        <f t="shared" si="367"/>
        <v>-16.683528167133829</v>
      </c>
      <c r="T4572" s="2">
        <v>1</v>
      </c>
    </row>
    <row r="4573" spans="6:20">
      <c r="F4573" s="2"/>
      <c r="O4573">
        <f t="shared" si="363"/>
        <v>-17.756358270486622</v>
      </c>
      <c r="P4573">
        <f t="shared" si="364"/>
        <v>-1.7583326021024903</v>
      </c>
      <c r="Q4573">
        <f t="shared" si="365"/>
        <v>-0.27668488299430199</v>
      </c>
      <c r="R4573">
        <f t="shared" si="366"/>
        <v>-0.81524644501304366</v>
      </c>
      <c r="S4573">
        <f t="shared" si="367"/>
        <v>-16.683528167133829</v>
      </c>
      <c r="T4573" s="2">
        <v>1</v>
      </c>
    </row>
    <row r="4574" spans="6:20">
      <c r="F4574" s="2"/>
      <c r="O4574">
        <f t="shared" si="363"/>
        <v>-17.756358270486622</v>
      </c>
      <c r="P4574">
        <f t="shared" si="364"/>
        <v>-1.7583326021024903</v>
      </c>
      <c r="Q4574">
        <f t="shared" si="365"/>
        <v>-0.27668488299430199</v>
      </c>
      <c r="R4574">
        <f t="shared" si="366"/>
        <v>-0.81524644501304366</v>
      </c>
      <c r="S4574">
        <f t="shared" si="367"/>
        <v>-16.683528167133829</v>
      </c>
      <c r="T4574" s="2">
        <v>1</v>
      </c>
    </row>
    <row r="4575" spans="6:20">
      <c r="F4575" s="2"/>
      <c r="O4575">
        <f t="shared" si="363"/>
        <v>-17.756358270486622</v>
      </c>
      <c r="P4575">
        <f t="shared" si="364"/>
        <v>-1.7583326021024903</v>
      </c>
      <c r="Q4575">
        <f t="shared" si="365"/>
        <v>-0.27668488299430199</v>
      </c>
      <c r="R4575">
        <f t="shared" si="366"/>
        <v>-0.81524644501304366</v>
      </c>
      <c r="S4575">
        <f t="shared" si="367"/>
        <v>-16.683528167133829</v>
      </c>
      <c r="T4575" s="2">
        <v>1</v>
      </c>
    </row>
    <row r="4576" spans="6:20">
      <c r="F4576" s="2"/>
      <c r="O4576">
        <f t="shared" si="363"/>
        <v>-17.756358270486622</v>
      </c>
      <c r="P4576">
        <f t="shared" si="364"/>
        <v>-1.7583326021024903</v>
      </c>
      <c r="Q4576">
        <f t="shared" si="365"/>
        <v>-0.27668488299430199</v>
      </c>
      <c r="R4576">
        <f t="shared" si="366"/>
        <v>-0.81524644501304366</v>
      </c>
      <c r="S4576">
        <f t="shared" si="367"/>
        <v>-16.683528167133829</v>
      </c>
      <c r="T4576" s="2">
        <v>1</v>
      </c>
    </row>
    <row r="4577" spans="6:20">
      <c r="F4577" s="2"/>
      <c r="O4577">
        <f t="shared" si="363"/>
        <v>-17.756358270486622</v>
      </c>
      <c r="P4577">
        <f t="shared" si="364"/>
        <v>-1.7583326021024903</v>
      </c>
      <c r="Q4577">
        <f t="shared" si="365"/>
        <v>-0.27668488299430199</v>
      </c>
      <c r="R4577">
        <f t="shared" si="366"/>
        <v>-0.81524644501304366</v>
      </c>
      <c r="S4577">
        <f t="shared" si="367"/>
        <v>-16.683528167133829</v>
      </c>
      <c r="T4577" s="2">
        <v>1</v>
      </c>
    </row>
    <row r="4578" spans="6:20">
      <c r="F4578" s="2"/>
      <c r="O4578">
        <f t="shared" si="363"/>
        <v>-17.756358270486622</v>
      </c>
      <c r="P4578">
        <f t="shared" si="364"/>
        <v>-1.7583326021024903</v>
      </c>
      <c r="Q4578">
        <f t="shared" si="365"/>
        <v>-0.27668488299430199</v>
      </c>
      <c r="R4578">
        <f t="shared" si="366"/>
        <v>-0.81524644501304366</v>
      </c>
      <c r="S4578">
        <f t="shared" si="367"/>
        <v>-16.683528167133829</v>
      </c>
      <c r="T4578" s="2">
        <v>1</v>
      </c>
    </row>
    <row r="4579" spans="6:20">
      <c r="F4579" s="2"/>
      <c r="O4579">
        <f t="shared" si="363"/>
        <v>-17.756358270486622</v>
      </c>
      <c r="P4579">
        <f t="shared" si="364"/>
        <v>-1.7583326021024903</v>
      </c>
      <c r="Q4579">
        <f t="shared" si="365"/>
        <v>-0.27668488299430199</v>
      </c>
      <c r="R4579">
        <f t="shared" si="366"/>
        <v>-0.81524644501304366</v>
      </c>
      <c r="S4579">
        <f t="shared" si="367"/>
        <v>-16.683528167133829</v>
      </c>
      <c r="T4579" s="2">
        <v>1</v>
      </c>
    </row>
    <row r="4580" spans="6:20">
      <c r="F4580" s="2"/>
      <c r="O4580">
        <f t="shared" si="363"/>
        <v>-17.756358270486622</v>
      </c>
      <c r="P4580">
        <f t="shared" si="364"/>
        <v>-1.7583326021024903</v>
      </c>
      <c r="Q4580">
        <f t="shared" si="365"/>
        <v>-0.27668488299430199</v>
      </c>
      <c r="R4580">
        <f t="shared" si="366"/>
        <v>-0.81524644501304366</v>
      </c>
      <c r="S4580">
        <f t="shared" si="367"/>
        <v>-16.683528167133829</v>
      </c>
      <c r="T4580" s="2">
        <v>1</v>
      </c>
    </row>
    <row r="4581" spans="6:20">
      <c r="F4581" s="2"/>
      <c r="O4581">
        <f t="shared" si="363"/>
        <v>-17.756358270486622</v>
      </c>
      <c r="P4581">
        <f t="shared" si="364"/>
        <v>-1.7583326021024903</v>
      </c>
      <c r="Q4581">
        <f t="shared" si="365"/>
        <v>-0.27668488299430199</v>
      </c>
      <c r="R4581">
        <f t="shared" si="366"/>
        <v>-0.81524644501304366</v>
      </c>
      <c r="S4581">
        <f t="shared" si="367"/>
        <v>-16.683528167133829</v>
      </c>
      <c r="T4581" s="2">
        <v>1</v>
      </c>
    </row>
    <row r="4582" spans="6:20">
      <c r="F4582" s="2"/>
      <c r="O4582">
        <f t="shared" si="363"/>
        <v>-17.756358270486622</v>
      </c>
      <c r="P4582">
        <f t="shared" si="364"/>
        <v>-1.7583326021024903</v>
      </c>
      <c r="Q4582">
        <f t="shared" si="365"/>
        <v>-0.27668488299430199</v>
      </c>
      <c r="R4582">
        <f t="shared" si="366"/>
        <v>-0.81524644501304366</v>
      </c>
      <c r="S4582">
        <f t="shared" si="367"/>
        <v>-16.683528167133829</v>
      </c>
      <c r="T4582" s="2">
        <v>1</v>
      </c>
    </row>
    <row r="4583" spans="6:20">
      <c r="F4583" s="2"/>
      <c r="O4583">
        <f t="shared" si="363"/>
        <v>-17.756358270486622</v>
      </c>
      <c r="P4583">
        <f t="shared" si="364"/>
        <v>-1.7583326021024903</v>
      </c>
      <c r="Q4583">
        <f t="shared" si="365"/>
        <v>-0.27668488299430199</v>
      </c>
      <c r="R4583">
        <f t="shared" si="366"/>
        <v>-0.81524644501304366</v>
      </c>
      <c r="S4583">
        <f t="shared" si="367"/>
        <v>-16.683528167133829</v>
      </c>
      <c r="T4583" s="2">
        <v>1</v>
      </c>
    </row>
    <row r="4584" spans="6:20">
      <c r="F4584" s="2"/>
      <c r="O4584">
        <f t="shared" si="363"/>
        <v>-17.756358270486622</v>
      </c>
      <c r="P4584">
        <f t="shared" si="364"/>
        <v>-1.7583326021024903</v>
      </c>
      <c r="Q4584">
        <f t="shared" si="365"/>
        <v>-0.27668488299430199</v>
      </c>
      <c r="R4584">
        <f t="shared" si="366"/>
        <v>-0.81524644501304366</v>
      </c>
      <c r="S4584">
        <f t="shared" si="367"/>
        <v>-16.683528167133829</v>
      </c>
      <c r="T4584" s="2">
        <v>1</v>
      </c>
    </row>
    <row r="4585" spans="6:20">
      <c r="F4585" s="2"/>
      <c r="O4585">
        <f t="shared" si="363"/>
        <v>-17.756358270486622</v>
      </c>
      <c r="P4585">
        <f t="shared" si="364"/>
        <v>-1.7583326021024903</v>
      </c>
      <c r="Q4585">
        <f t="shared" si="365"/>
        <v>-0.27668488299430199</v>
      </c>
      <c r="R4585">
        <f t="shared" si="366"/>
        <v>-0.81524644501304366</v>
      </c>
      <c r="S4585">
        <f t="shared" si="367"/>
        <v>-16.683528167133829</v>
      </c>
      <c r="T4585" s="2">
        <v>1</v>
      </c>
    </row>
    <row r="4586" spans="6:20">
      <c r="F4586" s="2"/>
      <c r="O4586">
        <f t="shared" si="363"/>
        <v>-17.756358270486622</v>
      </c>
      <c r="P4586">
        <f t="shared" si="364"/>
        <v>-1.7583326021024903</v>
      </c>
      <c r="Q4586">
        <f t="shared" si="365"/>
        <v>-0.27668488299430199</v>
      </c>
      <c r="R4586">
        <f t="shared" si="366"/>
        <v>-0.81524644501304366</v>
      </c>
      <c r="S4586">
        <f t="shared" si="367"/>
        <v>-16.683528167133829</v>
      </c>
      <c r="T4586" s="2">
        <v>1</v>
      </c>
    </row>
    <row r="4587" spans="6:20">
      <c r="F4587" s="2"/>
      <c r="O4587">
        <f t="shared" si="363"/>
        <v>-17.756358270486622</v>
      </c>
      <c r="P4587">
        <f t="shared" si="364"/>
        <v>-1.7583326021024903</v>
      </c>
      <c r="Q4587">
        <f t="shared" si="365"/>
        <v>-0.27668488299430199</v>
      </c>
      <c r="R4587">
        <f t="shared" si="366"/>
        <v>-0.81524644501304366</v>
      </c>
      <c r="S4587">
        <f t="shared" si="367"/>
        <v>-16.683528167133829</v>
      </c>
      <c r="T4587" s="2">
        <v>1</v>
      </c>
    </row>
    <row r="4588" spans="6:20">
      <c r="F4588" s="2"/>
      <c r="O4588">
        <f t="shared" si="363"/>
        <v>-17.756358270486622</v>
      </c>
      <c r="P4588">
        <f t="shared" si="364"/>
        <v>-1.7583326021024903</v>
      </c>
      <c r="Q4588">
        <f t="shared" si="365"/>
        <v>-0.27668488299430199</v>
      </c>
      <c r="R4588">
        <f t="shared" si="366"/>
        <v>-0.81524644501304366</v>
      </c>
      <c r="S4588">
        <f t="shared" si="367"/>
        <v>-16.683528167133829</v>
      </c>
      <c r="T4588" s="2">
        <v>1</v>
      </c>
    </row>
    <row r="4589" spans="6:20">
      <c r="F4589" s="2"/>
      <c r="O4589">
        <f t="shared" si="363"/>
        <v>-17.756358270486622</v>
      </c>
      <c r="P4589">
        <f t="shared" si="364"/>
        <v>-1.7583326021024903</v>
      </c>
      <c r="Q4589">
        <f t="shared" si="365"/>
        <v>-0.27668488299430199</v>
      </c>
      <c r="R4589">
        <f t="shared" si="366"/>
        <v>-0.81524644501304366</v>
      </c>
      <c r="S4589">
        <f t="shared" si="367"/>
        <v>-16.683528167133829</v>
      </c>
      <c r="T4589" s="2">
        <v>1</v>
      </c>
    </row>
    <row r="4590" spans="6:20">
      <c r="F4590" s="2"/>
      <c r="O4590">
        <f t="shared" si="363"/>
        <v>-17.756358270486622</v>
      </c>
      <c r="P4590">
        <f t="shared" si="364"/>
        <v>-1.7583326021024903</v>
      </c>
      <c r="Q4590">
        <f t="shared" si="365"/>
        <v>-0.27668488299430199</v>
      </c>
      <c r="R4590">
        <f t="shared" si="366"/>
        <v>-0.81524644501304366</v>
      </c>
      <c r="S4590">
        <f t="shared" si="367"/>
        <v>-16.683528167133829</v>
      </c>
      <c r="T4590" s="2">
        <v>1</v>
      </c>
    </row>
    <row r="4591" spans="6:20">
      <c r="F4591" s="2"/>
      <c r="O4591">
        <f t="shared" si="363"/>
        <v>-17.756358270486622</v>
      </c>
      <c r="P4591">
        <f t="shared" si="364"/>
        <v>-1.7583326021024903</v>
      </c>
      <c r="Q4591">
        <f t="shared" si="365"/>
        <v>-0.27668488299430199</v>
      </c>
      <c r="R4591">
        <f t="shared" si="366"/>
        <v>-0.81524644501304366</v>
      </c>
      <c r="S4591">
        <f t="shared" si="367"/>
        <v>-16.683528167133829</v>
      </c>
      <c r="T4591" s="2">
        <v>1</v>
      </c>
    </row>
    <row r="4592" spans="6:20">
      <c r="F4592" s="2"/>
      <c r="O4592">
        <f t="shared" si="363"/>
        <v>-17.756358270486622</v>
      </c>
      <c r="P4592">
        <f t="shared" si="364"/>
        <v>-1.7583326021024903</v>
      </c>
      <c r="Q4592">
        <f t="shared" si="365"/>
        <v>-0.27668488299430199</v>
      </c>
      <c r="R4592">
        <f t="shared" si="366"/>
        <v>-0.81524644501304366</v>
      </c>
      <c r="S4592">
        <f t="shared" si="367"/>
        <v>-16.683528167133829</v>
      </c>
      <c r="T4592" s="2">
        <v>1</v>
      </c>
    </row>
    <row r="4593" spans="6:20">
      <c r="F4593" s="2"/>
      <c r="O4593">
        <f t="shared" si="363"/>
        <v>-17.756358270486622</v>
      </c>
      <c r="P4593">
        <f t="shared" si="364"/>
        <v>-1.7583326021024903</v>
      </c>
      <c r="Q4593">
        <f t="shared" si="365"/>
        <v>-0.27668488299430199</v>
      </c>
      <c r="R4593">
        <f t="shared" si="366"/>
        <v>-0.81524644501304366</v>
      </c>
      <c r="S4593">
        <f t="shared" si="367"/>
        <v>-16.683528167133829</v>
      </c>
      <c r="T4593" s="2">
        <v>1</v>
      </c>
    </row>
    <row r="4594" spans="6:20">
      <c r="F4594" s="2"/>
      <c r="O4594">
        <f t="shared" si="363"/>
        <v>-17.756358270486622</v>
      </c>
      <c r="P4594">
        <f t="shared" si="364"/>
        <v>-1.7583326021024903</v>
      </c>
      <c r="Q4594">
        <f t="shared" si="365"/>
        <v>-0.27668488299430199</v>
      </c>
      <c r="R4594">
        <f t="shared" si="366"/>
        <v>-0.81524644501304366</v>
      </c>
      <c r="S4594">
        <f t="shared" si="367"/>
        <v>-16.683528167133829</v>
      </c>
      <c r="T4594" s="2">
        <v>1</v>
      </c>
    </row>
    <row r="4595" spans="6:20">
      <c r="F4595" s="2"/>
      <c r="O4595">
        <f t="shared" si="363"/>
        <v>-17.756358270486622</v>
      </c>
      <c r="P4595">
        <f t="shared" si="364"/>
        <v>-1.7583326021024903</v>
      </c>
      <c r="Q4595">
        <f t="shared" si="365"/>
        <v>-0.27668488299430199</v>
      </c>
      <c r="R4595">
        <f t="shared" si="366"/>
        <v>-0.81524644501304366</v>
      </c>
      <c r="S4595">
        <f t="shared" si="367"/>
        <v>-16.683528167133829</v>
      </c>
      <c r="T4595" s="2">
        <v>1</v>
      </c>
    </row>
    <row r="4596" spans="6:20">
      <c r="F4596" s="2"/>
      <c r="O4596">
        <f t="shared" si="363"/>
        <v>-17.756358270486622</v>
      </c>
      <c r="P4596">
        <f t="shared" si="364"/>
        <v>-1.7583326021024903</v>
      </c>
      <c r="Q4596">
        <f t="shared" si="365"/>
        <v>-0.27668488299430199</v>
      </c>
      <c r="R4596">
        <f t="shared" si="366"/>
        <v>-0.81524644501304366</v>
      </c>
      <c r="S4596">
        <f t="shared" si="367"/>
        <v>-16.683528167133829</v>
      </c>
      <c r="T4596" s="2">
        <v>1</v>
      </c>
    </row>
    <row r="4597" spans="6:20">
      <c r="F4597" s="2"/>
      <c r="O4597">
        <f t="shared" si="363"/>
        <v>-17.756358270486622</v>
      </c>
      <c r="P4597">
        <f t="shared" si="364"/>
        <v>-1.7583326021024903</v>
      </c>
      <c r="Q4597">
        <f t="shared" si="365"/>
        <v>-0.27668488299430199</v>
      </c>
      <c r="R4597">
        <f t="shared" si="366"/>
        <v>-0.81524644501304366</v>
      </c>
      <c r="S4597">
        <f t="shared" si="367"/>
        <v>-16.683528167133829</v>
      </c>
      <c r="T4597" s="2">
        <v>1</v>
      </c>
    </row>
    <row r="4598" spans="6:20">
      <c r="F4598" s="2"/>
      <c r="O4598">
        <f t="shared" si="363"/>
        <v>-17.756358270486622</v>
      </c>
      <c r="P4598">
        <f t="shared" si="364"/>
        <v>-1.7583326021024903</v>
      </c>
      <c r="Q4598">
        <f t="shared" si="365"/>
        <v>-0.27668488299430199</v>
      </c>
      <c r="R4598">
        <f t="shared" si="366"/>
        <v>-0.81524644501304366</v>
      </c>
      <c r="S4598">
        <f t="shared" si="367"/>
        <v>-16.683528167133829</v>
      </c>
      <c r="T4598" s="2">
        <v>1</v>
      </c>
    </row>
    <row r="4599" spans="6:20">
      <c r="F4599" s="2"/>
      <c r="O4599">
        <f t="shared" si="363"/>
        <v>-17.756358270486622</v>
      </c>
      <c r="P4599">
        <f t="shared" si="364"/>
        <v>-1.7583326021024903</v>
      </c>
      <c r="Q4599">
        <f t="shared" si="365"/>
        <v>-0.27668488299430199</v>
      </c>
      <c r="R4599">
        <f t="shared" si="366"/>
        <v>-0.81524644501304366</v>
      </c>
      <c r="S4599">
        <f t="shared" si="367"/>
        <v>-16.683528167133829</v>
      </c>
      <c r="T4599" s="2">
        <v>1</v>
      </c>
    </row>
    <row r="4600" spans="6:20">
      <c r="F4600" s="2"/>
      <c r="O4600">
        <f t="shared" si="363"/>
        <v>-17.756358270486622</v>
      </c>
      <c r="P4600">
        <f t="shared" si="364"/>
        <v>-1.7583326021024903</v>
      </c>
      <c r="Q4600">
        <f t="shared" si="365"/>
        <v>-0.27668488299430199</v>
      </c>
      <c r="R4600">
        <f t="shared" si="366"/>
        <v>-0.81524644501304366</v>
      </c>
      <c r="S4600">
        <f t="shared" si="367"/>
        <v>-16.683528167133829</v>
      </c>
      <c r="T4600" s="2">
        <v>1</v>
      </c>
    </row>
    <row r="4601" spans="6:20">
      <c r="F4601" s="2"/>
      <c r="O4601">
        <f t="shared" si="363"/>
        <v>-17.756358270486622</v>
      </c>
      <c r="P4601">
        <f t="shared" si="364"/>
        <v>-1.7583326021024903</v>
      </c>
      <c r="Q4601">
        <f t="shared" si="365"/>
        <v>-0.27668488299430199</v>
      </c>
      <c r="R4601">
        <f t="shared" si="366"/>
        <v>-0.81524644501304366</v>
      </c>
      <c r="S4601">
        <f t="shared" si="367"/>
        <v>-16.683528167133829</v>
      </c>
      <c r="T4601" s="2">
        <v>1</v>
      </c>
    </row>
    <row r="4602" spans="6:20">
      <c r="F4602" s="2"/>
      <c r="O4602">
        <f t="shared" si="363"/>
        <v>-17.756358270486622</v>
      </c>
      <c r="P4602">
        <f t="shared" si="364"/>
        <v>-1.7583326021024903</v>
      </c>
      <c r="Q4602">
        <f t="shared" si="365"/>
        <v>-0.27668488299430199</v>
      </c>
      <c r="R4602">
        <f t="shared" si="366"/>
        <v>-0.81524644501304366</v>
      </c>
      <c r="S4602">
        <f t="shared" si="367"/>
        <v>-16.683528167133829</v>
      </c>
      <c r="T4602" s="2">
        <v>1</v>
      </c>
    </row>
    <row r="4603" spans="6:20">
      <c r="F4603" s="2"/>
      <c r="O4603">
        <f t="shared" si="363"/>
        <v>-17.756358270486622</v>
      </c>
      <c r="P4603">
        <f t="shared" si="364"/>
        <v>-1.7583326021024903</v>
      </c>
      <c r="Q4603">
        <f t="shared" si="365"/>
        <v>-0.27668488299430199</v>
      </c>
      <c r="R4603">
        <f t="shared" si="366"/>
        <v>-0.81524644501304366</v>
      </c>
      <c r="S4603">
        <f t="shared" si="367"/>
        <v>-16.683528167133829</v>
      </c>
      <c r="T4603" s="2">
        <v>1</v>
      </c>
    </row>
    <row r="4604" spans="6:20">
      <c r="F4604" s="2"/>
      <c r="O4604">
        <f t="shared" si="363"/>
        <v>-17.756358270486622</v>
      </c>
      <c r="P4604">
        <f t="shared" si="364"/>
        <v>-1.7583326021024903</v>
      </c>
      <c r="Q4604">
        <f t="shared" si="365"/>
        <v>-0.27668488299430199</v>
      </c>
      <c r="R4604">
        <f t="shared" si="366"/>
        <v>-0.81524644501304366</v>
      </c>
      <c r="S4604">
        <f t="shared" si="367"/>
        <v>-16.683528167133829</v>
      </c>
      <c r="T4604" s="2">
        <v>1</v>
      </c>
    </row>
    <row r="4605" spans="6:20">
      <c r="F4605" s="2"/>
      <c r="O4605">
        <f t="shared" si="363"/>
        <v>-17.756358270486622</v>
      </c>
      <c r="P4605">
        <f t="shared" si="364"/>
        <v>-1.7583326021024903</v>
      </c>
      <c r="Q4605">
        <f t="shared" si="365"/>
        <v>-0.27668488299430199</v>
      </c>
      <c r="R4605">
        <f t="shared" si="366"/>
        <v>-0.81524644501304366</v>
      </c>
      <c r="S4605">
        <f t="shared" si="367"/>
        <v>-16.683528167133829</v>
      </c>
      <c r="T4605" s="2">
        <v>1</v>
      </c>
    </row>
    <row r="4606" spans="6:20">
      <c r="F4606" s="2"/>
      <c r="O4606">
        <f t="shared" si="363"/>
        <v>-17.756358270486622</v>
      </c>
      <c r="P4606">
        <f t="shared" si="364"/>
        <v>-1.7583326021024903</v>
      </c>
      <c r="Q4606">
        <f t="shared" si="365"/>
        <v>-0.27668488299430199</v>
      </c>
      <c r="R4606">
        <f t="shared" si="366"/>
        <v>-0.81524644501304366</v>
      </c>
      <c r="S4606">
        <f t="shared" si="367"/>
        <v>-16.683528167133829</v>
      </c>
      <c r="T4606" s="2">
        <v>1</v>
      </c>
    </row>
    <row r="4607" spans="6:20">
      <c r="F4607" s="2"/>
      <c r="O4607">
        <f t="shared" si="363"/>
        <v>-17.756358270486622</v>
      </c>
      <c r="P4607">
        <f t="shared" si="364"/>
        <v>-1.7583326021024903</v>
      </c>
      <c r="Q4607">
        <f t="shared" si="365"/>
        <v>-0.27668488299430199</v>
      </c>
      <c r="R4607">
        <f t="shared" si="366"/>
        <v>-0.81524644501304366</v>
      </c>
      <c r="S4607">
        <f t="shared" si="367"/>
        <v>-16.683528167133829</v>
      </c>
      <c r="T4607" s="2">
        <v>1</v>
      </c>
    </row>
    <row r="4608" spans="6:20">
      <c r="F4608" s="2"/>
      <c r="O4608">
        <f t="shared" si="363"/>
        <v>-17.756358270486622</v>
      </c>
      <c r="P4608">
        <f t="shared" si="364"/>
        <v>-1.7583326021024903</v>
      </c>
      <c r="Q4608">
        <f t="shared" si="365"/>
        <v>-0.27668488299430199</v>
      </c>
      <c r="R4608">
        <f t="shared" si="366"/>
        <v>-0.81524644501304366</v>
      </c>
      <c r="S4608">
        <f t="shared" si="367"/>
        <v>-16.683528167133829</v>
      </c>
      <c r="T4608" s="2">
        <v>1</v>
      </c>
    </row>
    <row r="4609" spans="6:20">
      <c r="F4609" s="2"/>
      <c r="O4609">
        <f t="shared" si="363"/>
        <v>-17.756358270486622</v>
      </c>
      <c r="P4609">
        <f t="shared" si="364"/>
        <v>-1.7583326021024903</v>
      </c>
      <c r="Q4609">
        <f t="shared" si="365"/>
        <v>-0.27668488299430199</v>
      </c>
      <c r="R4609">
        <f t="shared" si="366"/>
        <v>-0.81524644501304366</v>
      </c>
      <c r="S4609">
        <f t="shared" si="367"/>
        <v>-16.683528167133829</v>
      </c>
      <c r="T4609" s="2">
        <v>1</v>
      </c>
    </row>
    <row r="4610" spans="6:20">
      <c r="F4610" s="2"/>
      <c r="O4610">
        <f t="shared" si="363"/>
        <v>-17.756358270486622</v>
      </c>
      <c r="P4610">
        <f t="shared" si="364"/>
        <v>-1.7583326021024903</v>
      </c>
      <c r="Q4610">
        <f t="shared" si="365"/>
        <v>-0.27668488299430199</v>
      </c>
      <c r="R4610">
        <f t="shared" si="366"/>
        <v>-0.81524644501304366</v>
      </c>
      <c r="S4610">
        <f t="shared" si="367"/>
        <v>-16.683528167133829</v>
      </c>
      <c r="T4610" s="2">
        <v>1</v>
      </c>
    </row>
    <row r="4611" spans="6:20">
      <c r="F4611" s="2"/>
      <c r="O4611">
        <f t="shared" ref="O4611:O4674" si="368">(100*(A4611-$I$11)/($I$10+$I$11))</f>
        <v>-17.756358270486622</v>
      </c>
      <c r="P4611">
        <f t="shared" ref="P4611:P4674" si="369">(100*(B4611-$J$11)/($J$10+$J$11))</f>
        <v>-1.7583326021024903</v>
      </c>
      <c r="Q4611">
        <f t="shared" ref="Q4611:Q4674" si="370">(100*(C4611-$K$11)/($K$10-$K$11))</f>
        <v>-0.27668488299430199</v>
      </c>
      <c r="R4611">
        <f t="shared" ref="R4611:R4674" si="371">(100*(D4611-$L$11)/($L$10-$L$11))</f>
        <v>-0.81524644501304366</v>
      </c>
      <c r="S4611">
        <f t="shared" ref="S4611:S4674" si="372">(100*(E4611-$M$11)/($M$10-$M$11))</f>
        <v>-16.683528167133829</v>
      </c>
      <c r="T4611" s="2">
        <v>1</v>
      </c>
    </row>
    <row r="4612" spans="6:20">
      <c r="F4612" s="2"/>
      <c r="O4612">
        <f t="shared" si="368"/>
        <v>-17.756358270486622</v>
      </c>
      <c r="P4612">
        <f t="shared" si="369"/>
        <v>-1.7583326021024903</v>
      </c>
      <c r="Q4612">
        <f t="shared" si="370"/>
        <v>-0.27668488299430199</v>
      </c>
      <c r="R4612">
        <f t="shared" si="371"/>
        <v>-0.81524644501304366</v>
      </c>
      <c r="S4612">
        <f t="shared" si="372"/>
        <v>-16.683528167133829</v>
      </c>
      <c r="T4612" s="2">
        <v>1</v>
      </c>
    </row>
    <row r="4613" spans="6:20">
      <c r="F4613" s="2"/>
      <c r="O4613">
        <f t="shared" si="368"/>
        <v>-17.756358270486622</v>
      </c>
      <c r="P4613">
        <f t="shared" si="369"/>
        <v>-1.7583326021024903</v>
      </c>
      <c r="Q4613">
        <f t="shared" si="370"/>
        <v>-0.27668488299430199</v>
      </c>
      <c r="R4613">
        <f t="shared" si="371"/>
        <v>-0.81524644501304366</v>
      </c>
      <c r="S4613">
        <f t="shared" si="372"/>
        <v>-16.683528167133829</v>
      </c>
      <c r="T4613" s="2">
        <v>1</v>
      </c>
    </row>
    <row r="4614" spans="6:20">
      <c r="F4614" s="2"/>
      <c r="O4614">
        <f t="shared" si="368"/>
        <v>-17.756358270486622</v>
      </c>
      <c r="P4614">
        <f t="shared" si="369"/>
        <v>-1.7583326021024903</v>
      </c>
      <c r="Q4614">
        <f t="shared" si="370"/>
        <v>-0.27668488299430199</v>
      </c>
      <c r="R4614">
        <f t="shared" si="371"/>
        <v>-0.81524644501304366</v>
      </c>
      <c r="S4614">
        <f t="shared" si="372"/>
        <v>-16.683528167133829</v>
      </c>
      <c r="T4614" s="2">
        <v>1</v>
      </c>
    </row>
    <row r="4615" spans="6:20">
      <c r="F4615" s="2"/>
      <c r="O4615">
        <f t="shared" si="368"/>
        <v>-17.756358270486622</v>
      </c>
      <c r="P4615">
        <f t="shared" si="369"/>
        <v>-1.7583326021024903</v>
      </c>
      <c r="Q4615">
        <f t="shared" si="370"/>
        <v>-0.27668488299430199</v>
      </c>
      <c r="R4615">
        <f t="shared" si="371"/>
        <v>-0.81524644501304366</v>
      </c>
      <c r="S4615">
        <f t="shared" si="372"/>
        <v>-16.683528167133829</v>
      </c>
      <c r="T4615" s="2">
        <v>1</v>
      </c>
    </row>
    <row r="4616" spans="6:20">
      <c r="F4616" s="2"/>
      <c r="O4616">
        <f t="shared" si="368"/>
        <v>-17.756358270486622</v>
      </c>
      <c r="P4616">
        <f t="shared" si="369"/>
        <v>-1.7583326021024903</v>
      </c>
      <c r="Q4616">
        <f t="shared" si="370"/>
        <v>-0.27668488299430199</v>
      </c>
      <c r="R4616">
        <f t="shared" si="371"/>
        <v>-0.81524644501304366</v>
      </c>
      <c r="S4616">
        <f t="shared" si="372"/>
        <v>-16.683528167133829</v>
      </c>
      <c r="T4616" s="2">
        <v>1</v>
      </c>
    </row>
    <row r="4617" spans="6:20">
      <c r="F4617" s="2"/>
      <c r="O4617">
        <f t="shared" si="368"/>
        <v>-17.756358270486622</v>
      </c>
      <c r="P4617">
        <f t="shared" si="369"/>
        <v>-1.7583326021024903</v>
      </c>
      <c r="Q4617">
        <f t="shared" si="370"/>
        <v>-0.27668488299430199</v>
      </c>
      <c r="R4617">
        <f t="shared" si="371"/>
        <v>-0.81524644501304366</v>
      </c>
      <c r="S4617">
        <f t="shared" si="372"/>
        <v>-16.683528167133829</v>
      </c>
      <c r="T4617" s="2">
        <v>1</v>
      </c>
    </row>
    <row r="4618" spans="6:20">
      <c r="F4618" s="2"/>
      <c r="O4618">
        <f t="shared" si="368"/>
        <v>-17.756358270486622</v>
      </c>
      <c r="P4618">
        <f t="shared" si="369"/>
        <v>-1.7583326021024903</v>
      </c>
      <c r="Q4618">
        <f t="shared" si="370"/>
        <v>-0.27668488299430199</v>
      </c>
      <c r="R4618">
        <f t="shared" si="371"/>
        <v>-0.81524644501304366</v>
      </c>
      <c r="S4618">
        <f t="shared" si="372"/>
        <v>-16.683528167133829</v>
      </c>
      <c r="T4618" s="2">
        <v>1</v>
      </c>
    </row>
    <row r="4619" spans="6:20">
      <c r="F4619" s="2"/>
      <c r="O4619">
        <f t="shared" si="368"/>
        <v>-17.756358270486622</v>
      </c>
      <c r="P4619">
        <f t="shared" si="369"/>
        <v>-1.7583326021024903</v>
      </c>
      <c r="Q4619">
        <f t="shared" si="370"/>
        <v>-0.27668488299430199</v>
      </c>
      <c r="R4619">
        <f t="shared" si="371"/>
        <v>-0.81524644501304366</v>
      </c>
      <c r="S4619">
        <f t="shared" si="372"/>
        <v>-16.683528167133829</v>
      </c>
      <c r="T4619" s="2">
        <v>1</v>
      </c>
    </row>
    <row r="4620" spans="6:20">
      <c r="F4620" s="2"/>
      <c r="O4620">
        <f t="shared" si="368"/>
        <v>-17.756358270486622</v>
      </c>
      <c r="P4620">
        <f t="shared" si="369"/>
        <v>-1.7583326021024903</v>
      </c>
      <c r="Q4620">
        <f t="shared" si="370"/>
        <v>-0.27668488299430199</v>
      </c>
      <c r="R4620">
        <f t="shared" si="371"/>
        <v>-0.81524644501304366</v>
      </c>
      <c r="S4620">
        <f t="shared" si="372"/>
        <v>-16.683528167133829</v>
      </c>
      <c r="T4620" s="2">
        <v>1</v>
      </c>
    </row>
    <row r="4621" spans="6:20">
      <c r="F4621" s="2"/>
      <c r="O4621">
        <f t="shared" si="368"/>
        <v>-17.756358270486622</v>
      </c>
      <c r="P4621">
        <f t="shared" si="369"/>
        <v>-1.7583326021024903</v>
      </c>
      <c r="Q4621">
        <f t="shared" si="370"/>
        <v>-0.27668488299430199</v>
      </c>
      <c r="R4621">
        <f t="shared" si="371"/>
        <v>-0.81524644501304366</v>
      </c>
      <c r="S4621">
        <f t="shared" si="372"/>
        <v>-16.683528167133829</v>
      </c>
      <c r="T4621" s="2">
        <v>1</v>
      </c>
    </row>
    <row r="4622" spans="6:20">
      <c r="F4622" s="2"/>
      <c r="O4622">
        <f t="shared" si="368"/>
        <v>-17.756358270486622</v>
      </c>
      <c r="P4622">
        <f t="shared" si="369"/>
        <v>-1.7583326021024903</v>
      </c>
      <c r="Q4622">
        <f t="shared" si="370"/>
        <v>-0.27668488299430199</v>
      </c>
      <c r="R4622">
        <f t="shared" si="371"/>
        <v>-0.81524644501304366</v>
      </c>
      <c r="S4622">
        <f t="shared" si="372"/>
        <v>-16.683528167133829</v>
      </c>
      <c r="T4622" s="2">
        <v>1</v>
      </c>
    </row>
    <row r="4623" spans="6:20">
      <c r="F4623" s="2"/>
      <c r="O4623">
        <f t="shared" si="368"/>
        <v>-17.756358270486622</v>
      </c>
      <c r="P4623">
        <f t="shared" si="369"/>
        <v>-1.7583326021024903</v>
      </c>
      <c r="Q4623">
        <f t="shared" si="370"/>
        <v>-0.27668488299430199</v>
      </c>
      <c r="R4623">
        <f t="shared" si="371"/>
        <v>-0.81524644501304366</v>
      </c>
      <c r="S4623">
        <f t="shared" si="372"/>
        <v>-16.683528167133829</v>
      </c>
      <c r="T4623" s="2">
        <v>1</v>
      </c>
    </row>
    <row r="4624" spans="6:20">
      <c r="F4624" s="2"/>
      <c r="O4624">
        <f t="shared" si="368"/>
        <v>-17.756358270486622</v>
      </c>
      <c r="P4624">
        <f t="shared" si="369"/>
        <v>-1.7583326021024903</v>
      </c>
      <c r="Q4624">
        <f t="shared" si="370"/>
        <v>-0.27668488299430199</v>
      </c>
      <c r="R4624">
        <f t="shared" si="371"/>
        <v>-0.81524644501304366</v>
      </c>
      <c r="S4624">
        <f t="shared" si="372"/>
        <v>-16.683528167133829</v>
      </c>
      <c r="T4624" s="2">
        <v>1</v>
      </c>
    </row>
    <row r="4625" spans="6:20">
      <c r="F4625" s="2"/>
      <c r="O4625">
        <f t="shared" si="368"/>
        <v>-17.756358270486622</v>
      </c>
      <c r="P4625">
        <f t="shared" si="369"/>
        <v>-1.7583326021024903</v>
      </c>
      <c r="Q4625">
        <f t="shared" si="370"/>
        <v>-0.27668488299430199</v>
      </c>
      <c r="R4625">
        <f t="shared" si="371"/>
        <v>-0.81524644501304366</v>
      </c>
      <c r="S4625">
        <f t="shared" si="372"/>
        <v>-16.683528167133829</v>
      </c>
      <c r="T4625" s="2">
        <v>1</v>
      </c>
    </row>
    <row r="4626" spans="6:20">
      <c r="F4626" s="2"/>
      <c r="O4626">
        <f t="shared" si="368"/>
        <v>-17.756358270486622</v>
      </c>
      <c r="P4626">
        <f t="shared" si="369"/>
        <v>-1.7583326021024903</v>
      </c>
      <c r="Q4626">
        <f t="shared" si="370"/>
        <v>-0.27668488299430199</v>
      </c>
      <c r="R4626">
        <f t="shared" si="371"/>
        <v>-0.81524644501304366</v>
      </c>
      <c r="S4626">
        <f t="shared" si="372"/>
        <v>-16.683528167133829</v>
      </c>
      <c r="T4626" s="2">
        <v>1</v>
      </c>
    </row>
    <row r="4627" spans="6:20">
      <c r="F4627" s="2"/>
      <c r="O4627">
        <f t="shared" si="368"/>
        <v>-17.756358270486622</v>
      </c>
      <c r="P4627">
        <f t="shared" si="369"/>
        <v>-1.7583326021024903</v>
      </c>
      <c r="Q4627">
        <f t="shared" si="370"/>
        <v>-0.27668488299430199</v>
      </c>
      <c r="R4627">
        <f t="shared" si="371"/>
        <v>-0.81524644501304366</v>
      </c>
      <c r="S4627">
        <f t="shared" si="372"/>
        <v>-16.683528167133829</v>
      </c>
      <c r="T4627" s="2">
        <v>1</v>
      </c>
    </row>
    <row r="4628" spans="6:20">
      <c r="F4628" s="2"/>
      <c r="O4628">
        <f t="shared" si="368"/>
        <v>-17.756358270486622</v>
      </c>
      <c r="P4628">
        <f t="shared" si="369"/>
        <v>-1.7583326021024903</v>
      </c>
      <c r="Q4628">
        <f t="shared" si="370"/>
        <v>-0.27668488299430199</v>
      </c>
      <c r="R4628">
        <f t="shared" si="371"/>
        <v>-0.81524644501304366</v>
      </c>
      <c r="S4628">
        <f t="shared" si="372"/>
        <v>-16.683528167133829</v>
      </c>
      <c r="T4628" s="2">
        <v>1</v>
      </c>
    </row>
    <row r="4629" spans="6:20">
      <c r="F4629" s="2"/>
      <c r="O4629">
        <f t="shared" si="368"/>
        <v>-17.756358270486622</v>
      </c>
      <c r="P4629">
        <f t="shared" si="369"/>
        <v>-1.7583326021024903</v>
      </c>
      <c r="Q4629">
        <f t="shared" si="370"/>
        <v>-0.27668488299430199</v>
      </c>
      <c r="R4629">
        <f t="shared" si="371"/>
        <v>-0.81524644501304366</v>
      </c>
      <c r="S4629">
        <f t="shared" si="372"/>
        <v>-16.683528167133829</v>
      </c>
      <c r="T4629" s="2">
        <v>1</v>
      </c>
    </row>
    <row r="4630" spans="6:20">
      <c r="F4630" s="2"/>
      <c r="O4630">
        <f t="shared" si="368"/>
        <v>-17.756358270486622</v>
      </c>
      <c r="P4630">
        <f t="shared" si="369"/>
        <v>-1.7583326021024903</v>
      </c>
      <c r="Q4630">
        <f t="shared" si="370"/>
        <v>-0.27668488299430199</v>
      </c>
      <c r="R4630">
        <f t="shared" si="371"/>
        <v>-0.81524644501304366</v>
      </c>
      <c r="S4630">
        <f t="shared" si="372"/>
        <v>-16.683528167133829</v>
      </c>
      <c r="T4630" s="2">
        <v>1</v>
      </c>
    </row>
    <row r="4631" spans="6:20">
      <c r="F4631" s="2"/>
      <c r="O4631">
        <f t="shared" si="368"/>
        <v>-17.756358270486622</v>
      </c>
      <c r="P4631">
        <f t="shared" si="369"/>
        <v>-1.7583326021024903</v>
      </c>
      <c r="Q4631">
        <f t="shared" si="370"/>
        <v>-0.27668488299430199</v>
      </c>
      <c r="R4631">
        <f t="shared" si="371"/>
        <v>-0.81524644501304366</v>
      </c>
      <c r="S4631">
        <f t="shared" si="372"/>
        <v>-16.683528167133829</v>
      </c>
      <c r="T4631" s="2">
        <v>1</v>
      </c>
    </row>
    <row r="4632" spans="6:20">
      <c r="F4632" s="2"/>
      <c r="O4632">
        <f t="shared" si="368"/>
        <v>-17.756358270486622</v>
      </c>
      <c r="P4632">
        <f t="shared" si="369"/>
        <v>-1.7583326021024903</v>
      </c>
      <c r="Q4632">
        <f t="shared" si="370"/>
        <v>-0.27668488299430199</v>
      </c>
      <c r="R4632">
        <f t="shared" si="371"/>
        <v>-0.81524644501304366</v>
      </c>
      <c r="S4632">
        <f t="shared" si="372"/>
        <v>-16.683528167133829</v>
      </c>
      <c r="T4632" s="2">
        <v>1</v>
      </c>
    </row>
    <row r="4633" spans="6:20">
      <c r="F4633" s="2"/>
      <c r="O4633">
        <f t="shared" si="368"/>
        <v>-17.756358270486622</v>
      </c>
      <c r="P4633">
        <f t="shared" si="369"/>
        <v>-1.7583326021024903</v>
      </c>
      <c r="Q4633">
        <f t="shared" si="370"/>
        <v>-0.27668488299430199</v>
      </c>
      <c r="R4633">
        <f t="shared" si="371"/>
        <v>-0.81524644501304366</v>
      </c>
      <c r="S4633">
        <f t="shared" si="372"/>
        <v>-16.683528167133829</v>
      </c>
      <c r="T4633" s="2">
        <v>1</v>
      </c>
    </row>
    <row r="4634" spans="6:20">
      <c r="F4634" s="2"/>
      <c r="O4634">
        <f t="shared" si="368"/>
        <v>-17.756358270486622</v>
      </c>
      <c r="P4634">
        <f t="shared" si="369"/>
        <v>-1.7583326021024903</v>
      </c>
      <c r="Q4634">
        <f t="shared" si="370"/>
        <v>-0.27668488299430199</v>
      </c>
      <c r="R4634">
        <f t="shared" si="371"/>
        <v>-0.81524644501304366</v>
      </c>
      <c r="S4634">
        <f t="shared" si="372"/>
        <v>-16.683528167133829</v>
      </c>
      <c r="T4634" s="2">
        <v>1</v>
      </c>
    </row>
    <row r="4635" spans="6:20">
      <c r="F4635" s="2"/>
      <c r="O4635">
        <f t="shared" si="368"/>
        <v>-17.756358270486622</v>
      </c>
      <c r="P4635">
        <f t="shared" si="369"/>
        <v>-1.7583326021024903</v>
      </c>
      <c r="Q4635">
        <f t="shared" si="370"/>
        <v>-0.27668488299430199</v>
      </c>
      <c r="R4635">
        <f t="shared" si="371"/>
        <v>-0.81524644501304366</v>
      </c>
      <c r="S4635">
        <f t="shared" si="372"/>
        <v>-16.683528167133829</v>
      </c>
      <c r="T4635" s="2">
        <v>1</v>
      </c>
    </row>
    <row r="4636" spans="6:20">
      <c r="F4636" s="2"/>
      <c r="O4636">
        <f t="shared" si="368"/>
        <v>-17.756358270486622</v>
      </c>
      <c r="P4636">
        <f t="shared" si="369"/>
        <v>-1.7583326021024903</v>
      </c>
      <c r="Q4636">
        <f t="shared" si="370"/>
        <v>-0.27668488299430199</v>
      </c>
      <c r="R4636">
        <f t="shared" si="371"/>
        <v>-0.81524644501304366</v>
      </c>
      <c r="S4636">
        <f t="shared" si="372"/>
        <v>-16.683528167133829</v>
      </c>
      <c r="T4636" s="2">
        <v>1</v>
      </c>
    </row>
    <row r="4637" spans="6:20">
      <c r="F4637" s="2"/>
      <c r="O4637">
        <f t="shared" si="368"/>
        <v>-17.756358270486622</v>
      </c>
      <c r="P4637">
        <f t="shared" si="369"/>
        <v>-1.7583326021024903</v>
      </c>
      <c r="Q4637">
        <f t="shared" si="370"/>
        <v>-0.27668488299430199</v>
      </c>
      <c r="R4637">
        <f t="shared" si="371"/>
        <v>-0.81524644501304366</v>
      </c>
      <c r="S4637">
        <f t="shared" si="372"/>
        <v>-16.683528167133829</v>
      </c>
      <c r="T4637" s="2">
        <v>1</v>
      </c>
    </row>
    <row r="4638" spans="6:20">
      <c r="F4638" s="2"/>
      <c r="O4638">
        <f t="shared" si="368"/>
        <v>-17.756358270486622</v>
      </c>
      <c r="P4638">
        <f t="shared" si="369"/>
        <v>-1.7583326021024903</v>
      </c>
      <c r="Q4638">
        <f t="shared" si="370"/>
        <v>-0.27668488299430199</v>
      </c>
      <c r="R4638">
        <f t="shared" si="371"/>
        <v>-0.81524644501304366</v>
      </c>
      <c r="S4638">
        <f t="shared" si="372"/>
        <v>-16.683528167133829</v>
      </c>
      <c r="T4638" s="2">
        <v>1</v>
      </c>
    </row>
    <row r="4639" spans="6:20">
      <c r="F4639" s="2"/>
      <c r="O4639">
        <f t="shared" si="368"/>
        <v>-17.756358270486622</v>
      </c>
      <c r="P4639">
        <f t="shared" si="369"/>
        <v>-1.7583326021024903</v>
      </c>
      <c r="Q4639">
        <f t="shared" si="370"/>
        <v>-0.27668488299430199</v>
      </c>
      <c r="R4639">
        <f t="shared" si="371"/>
        <v>-0.81524644501304366</v>
      </c>
      <c r="S4639">
        <f t="shared" si="372"/>
        <v>-16.683528167133829</v>
      </c>
      <c r="T4639" s="2">
        <v>1</v>
      </c>
    </row>
    <row r="4640" spans="6:20">
      <c r="F4640" s="2"/>
      <c r="O4640">
        <f t="shared" si="368"/>
        <v>-17.756358270486622</v>
      </c>
      <c r="P4640">
        <f t="shared" si="369"/>
        <v>-1.7583326021024903</v>
      </c>
      <c r="Q4640">
        <f t="shared" si="370"/>
        <v>-0.27668488299430199</v>
      </c>
      <c r="R4640">
        <f t="shared" si="371"/>
        <v>-0.81524644501304366</v>
      </c>
      <c r="S4640">
        <f t="shared" si="372"/>
        <v>-16.683528167133829</v>
      </c>
      <c r="T4640" s="2">
        <v>1</v>
      </c>
    </row>
    <row r="4641" spans="6:20">
      <c r="F4641" s="2"/>
      <c r="O4641">
        <f t="shared" si="368"/>
        <v>-17.756358270486622</v>
      </c>
      <c r="P4641">
        <f t="shared" si="369"/>
        <v>-1.7583326021024903</v>
      </c>
      <c r="Q4641">
        <f t="shared" si="370"/>
        <v>-0.27668488299430199</v>
      </c>
      <c r="R4641">
        <f t="shared" si="371"/>
        <v>-0.81524644501304366</v>
      </c>
      <c r="S4641">
        <f t="shared" si="372"/>
        <v>-16.683528167133829</v>
      </c>
      <c r="T4641" s="2">
        <v>1</v>
      </c>
    </row>
    <row r="4642" spans="6:20">
      <c r="F4642" s="2"/>
      <c r="O4642">
        <f t="shared" si="368"/>
        <v>-17.756358270486622</v>
      </c>
      <c r="P4642">
        <f t="shared" si="369"/>
        <v>-1.7583326021024903</v>
      </c>
      <c r="Q4642">
        <f t="shared" si="370"/>
        <v>-0.27668488299430199</v>
      </c>
      <c r="R4642">
        <f t="shared" si="371"/>
        <v>-0.81524644501304366</v>
      </c>
      <c r="S4642">
        <f t="shared" si="372"/>
        <v>-16.683528167133829</v>
      </c>
      <c r="T4642" s="2">
        <v>1</v>
      </c>
    </row>
    <row r="4643" spans="6:20">
      <c r="F4643" s="2"/>
      <c r="O4643">
        <f t="shared" si="368"/>
        <v>-17.756358270486622</v>
      </c>
      <c r="P4643">
        <f t="shared" si="369"/>
        <v>-1.7583326021024903</v>
      </c>
      <c r="Q4643">
        <f t="shared" si="370"/>
        <v>-0.27668488299430199</v>
      </c>
      <c r="R4643">
        <f t="shared" si="371"/>
        <v>-0.81524644501304366</v>
      </c>
      <c r="S4643">
        <f t="shared" si="372"/>
        <v>-16.683528167133829</v>
      </c>
      <c r="T4643" s="2">
        <v>1</v>
      </c>
    </row>
    <row r="4644" spans="6:20">
      <c r="F4644" s="2"/>
      <c r="O4644">
        <f t="shared" si="368"/>
        <v>-17.756358270486622</v>
      </c>
      <c r="P4644">
        <f t="shared" si="369"/>
        <v>-1.7583326021024903</v>
      </c>
      <c r="Q4644">
        <f t="shared" si="370"/>
        <v>-0.27668488299430199</v>
      </c>
      <c r="R4644">
        <f t="shared" si="371"/>
        <v>-0.81524644501304366</v>
      </c>
      <c r="S4644">
        <f t="shared" si="372"/>
        <v>-16.683528167133829</v>
      </c>
      <c r="T4644" s="2">
        <v>1</v>
      </c>
    </row>
    <row r="4645" spans="6:20">
      <c r="F4645" s="2"/>
      <c r="O4645">
        <f t="shared" si="368"/>
        <v>-17.756358270486622</v>
      </c>
      <c r="P4645">
        <f t="shared" si="369"/>
        <v>-1.7583326021024903</v>
      </c>
      <c r="Q4645">
        <f t="shared" si="370"/>
        <v>-0.27668488299430199</v>
      </c>
      <c r="R4645">
        <f t="shared" si="371"/>
        <v>-0.81524644501304366</v>
      </c>
      <c r="S4645">
        <f t="shared" si="372"/>
        <v>-16.683528167133829</v>
      </c>
      <c r="T4645" s="2">
        <v>1</v>
      </c>
    </row>
    <row r="4646" spans="6:20">
      <c r="F4646" s="2"/>
      <c r="O4646">
        <f t="shared" si="368"/>
        <v>-17.756358270486622</v>
      </c>
      <c r="P4646">
        <f t="shared" si="369"/>
        <v>-1.7583326021024903</v>
      </c>
      <c r="Q4646">
        <f t="shared" si="370"/>
        <v>-0.27668488299430199</v>
      </c>
      <c r="R4646">
        <f t="shared" si="371"/>
        <v>-0.81524644501304366</v>
      </c>
      <c r="S4646">
        <f t="shared" si="372"/>
        <v>-16.683528167133829</v>
      </c>
      <c r="T4646" s="2">
        <v>1</v>
      </c>
    </row>
    <row r="4647" spans="6:20">
      <c r="F4647" s="2"/>
      <c r="O4647">
        <f t="shared" si="368"/>
        <v>-17.756358270486622</v>
      </c>
      <c r="P4647">
        <f t="shared" si="369"/>
        <v>-1.7583326021024903</v>
      </c>
      <c r="Q4647">
        <f t="shared" si="370"/>
        <v>-0.27668488299430199</v>
      </c>
      <c r="R4647">
        <f t="shared" si="371"/>
        <v>-0.81524644501304366</v>
      </c>
      <c r="S4647">
        <f t="shared" si="372"/>
        <v>-16.683528167133829</v>
      </c>
      <c r="T4647" s="2">
        <v>1</v>
      </c>
    </row>
    <row r="4648" spans="6:20">
      <c r="F4648" s="2"/>
      <c r="O4648">
        <f t="shared" si="368"/>
        <v>-17.756358270486622</v>
      </c>
      <c r="P4648">
        <f t="shared" si="369"/>
        <v>-1.7583326021024903</v>
      </c>
      <c r="Q4648">
        <f t="shared" si="370"/>
        <v>-0.27668488299430199</v>
      </c>
      <c r="R4648">
        <f t="shared" si="371"/>
        <v>-0.81524644501304366</v>
      </c>
      <c r="S4648">
        <f t="shared" si="372"/>
        <v>-16.683528167133829</v>
      </c>
      <c r="T4648" s="2">
        <v>1</v>
      </c>
    </row>
    <row r="4649" spans="6:20">
      <c r="F4649" s="2"/>
      <c r="O4649">
        <f t="shared" si="368"/>
        <v>-17.756358270486622</v>
      </c>
      <c r="P4649">
        <f t="shared" si="369"/>
        <v>-1.7583326021024903</v>
      </c>
      <c r="Q4649">
        <f t="shared" si="370"/>
        <v>-0.27668488299430199</v>
      </c>
      <c r="R4649">
        <f t="shared" si="371"/>
        <v>-0.81524644501304366</v>
      </c>
      <c r="S4649">
        <f t="shared" si="372"/>
        <v>-16.683528167133829</v>
      </c>
      <c r="T4649" s="2">
        <v>1</v>
      </c>
    </row>
    <row r="4650" spans="6:20">
      <c r="F4650" s="2"/>
      <c r="O4650">
        <f t="shared" si="368"/>
        <v>-17.756358270486622</v>
      </c>
      <c r="P4650">
        <f t="shared" si="369"/>
        <v>-1.7583326021024903</v>
      </c>
      <c r="Q4650">
        <f t="shared" si="370"/>
        <v>-0.27668488299430199</v>
      </c>
      <c r="R4650">
        <f t="shared" si="371"/>
        <v>-0.81524644501304366</v>
      </c>
      <c r="S4650">
        <f t="shared" si="372"/>
        <v>-16.683528167133829</v>
      </c>
      <c r="T4650" s="2">
        <v>1</v>
      </c>
    </row>
    <row r="4651" spans="6:20">
      <c r="F4651" s="2"/>
      <c r="O4651">
        <f t="shared" si="368"/>
        <v>-17.756358270486622</v>
      </c>
      <c r="P4651">
        <f t="shared" si="369"/>
        <v>-1.7583326021024903</v>
      </c>
      <c r="Q4651">
        <f t="shared" si="370"/>
        <v>-0.27668488299430199</v>
      </c>
      <c r="R4651">
        <f t="shared" si="371"/>
        <v>-0.81524644501304366</v>
      </c>
      <c r="S4651">
        <f t="shared" si="372"/>
        <v>-16.683528167133829</v>
      </c>
      <c r="T4651" s="2">
        <v>1</v>
      </c>
    </row>
    <row r="4652" spans="6:20">
      <c r="F4652" s="2"/>
      <c r="O4652">
        <f t="shared" si="368"/>
        <v>-17.756358270486622</v>
      </c>
      <c r="P4652">
        <f t="shared" si="369"/>
        <v>-1.7583326021024903</v>
      </c>
      <c r="Q4652">
        <f t="shared" si="370"/>
        <v>-0.27668488299430199</v>
      </c>
      <c r="R4652">
        <f t="shared" si="371"/>
        <v>-0.81524644501304366</v>
      </c>
      <c r="S4652">
        <f t="shared" si="372"/>
        <v>-16.683528167133829</v>
      </c>
      <c r="T4652" s="2">
        <v>1</v>
      </c>
    </row>
    <row r="4653" spans="6:20">
      <c r="F4653" s="2"/>
      <c r="O4653">
        <f t="shared" si="368"/>
        <v>-17.756358270486622</v>
      </c>
      <c r="P4653">
        <f t="shared" si="369"/>
        <v>-1.7583326021024903</v>
      </c>
      <c r="Q4653">
        <f t="shared" si="370"/>
        <v>-0.27668488299430199</v>
      </c>
      <c r="R4653">
        <f t="shared" si="371"/>
        <v>-0.81524644501304366</v>
      </c>
      <c r="S4653">
        <f t="shared" si="372"/>
        <v>-16.683528167133829</v>
      </c>
      <c r="T4653" s="2">
        <v>1</v>
      </c>
    </row>
    <row r="4654" spans="6:20">
      <c r="F4654" s="2"/>
      <c r="O4654">
        <f t="shared" si="368"/>
        <v>-17.756358270486622</v>
      </c>
      <c r="P4654">
        <f t="shared" si="369"/>
        <v>-1.7583326021024903</v>
      </c>
      <c r="Q4654">
        <f t="shared" si="370"/>
        <v>-0.27668488299430199</v>
      </c>
      <c r="R4654">
        <f t="shared" si="371"/>
        <v>-0.81524644501304366</v>
      </c>
      <c r="S4654">
        <f t="shared" si="372"/>
        <v>-16.683528167133829</v>
      </c>
      <c r="T4654" s="2">
        <v>1</v>
      </c>
    </row>
    <row r="4655" spans="6:20">
      <c r="F4655" s="2"/>
      <c r="O4655">
        <f t="shared" si="368"/>
        <v>-17.756358270486622</v>
      </c>
      <c r="P4655">
        <f t="shared" si="369"/>
        <v>-1.7583326021024903</v>
      </c>
      <c r="Q4655">
        <f t="shared" si="370"/>
        <v>-0.27668488299430199</v>
      </c>
      <c r="R4655">
        <f t="shared" si="371"/>
        <v>-0.81524644501304366</v>
      </c>
      <c r="S4655">
        <f t="shared" si="372"/>
        <v>-16.683528167133829</v>
      </c>
      <c r="T4655" s="2">
        <v>1</v>
      </c>
    </row>
    <row r="4656" spans="6:20">
      <c r="F4656" s="2"/>
      <c r="O4656">
        <f t="shared" si="368"/>
        <v>-17.756358270486622</v>
      </c>
      <c r="P4656">
        <f t="shared" si="369"/>
        <v>-1.7583326021024903</v>
      </c>
      <c r="Q4656">
        <f t="shared" si="370"/>
        <v>-0.27668488299430199</v>
      </c>
      <c r="R4656">
        <f t="shared" si="371"/>
        <v>-0.81524644501304366</v>
      </c>
      <c r="S4656">
        <f t="shared" si="372"/>
        <v>-16.683528167133829</v>
      </c>
      <c r="T4656" s="2">
        <v>1</v>
      </c>
    </row>
    <row r="4657" spans="6:20">
      <c r="F4657" s="2"/>
      <c r="O4657">
        <f t="shared" si="368"/>
        <v>-17.756358270486622</v>
      </c>
      <c r="P4657">
        <f t="shared" si="369"/>
        <v>-1.7583326021024903</v>
      </c>
      <c r="Q4657">
        <f t="shared" si="370"/>
        <v>-0.27668488299430199</v>
      </c>
      <c r="R4657">
        <f t="shared" si="371"/>
        <v>-0.81524644501304366</v>
      </c>
      <c r="S4657">
        <f t="shared" si="372"/>
        <v>-16.683528167133829</v>
      </c>
      <c r="T4657" s="2">
        <v>1</v>
      </c>
    </row>
    <row r="4658" spans="6:20">
      <c r="F4658" s="2"/>
      <c r="O4658">
        <f t="shared" si="368"/>
        <v>-17.756358270486622</v>
      </c>
      <c r="P4658">
        <f t="shared" si="369"/>
        <v>-1.7583326021024903</v>
      </c>
      <c r="Q4658">
        <f t="shared" si="370"/>
        <v>-0.27668488299430199</v>
      </c>
      <c r="R4658">
        <f t="shared" si="371"/>
        <v>-0.81524644501304366</v>
      </c>
      <c r="S4658">
        <f t="shared" si="372"/>
        <v>-16.683528167133829</v>
      </c>
      <c r="T4658" s="2">
        <v>1</v>
      </c>
    </row>
    <row r="4659" spans="6:20">
      <c r="F4659" s="2"/>
      <c r="O4659">
        <f t="shared" si="368"/>
        <v>-17.756358270486622</v>
      </c>
      <c r="P4659">
        <f t="shared" si="369"/>
        <v>-1.7583326021024903</v>
      </c>
      <c r="Q4659">
        <f t="shared" si="370"/>
        <v>-0.27668488299430199</v>
      </c>
      <c r="R4659">
        <f t="shared" si="371"/>
        <v>-0.81524644501304366</v>
      </c>
      <c r="S4659">
        <f t="shared" si="372"/>
        <v>-16.683528167133829</v>
      </c>
      <c r="T4659" s="2">
        <v>1</v>
      </c>
    </row>
    <row r="4660" spans="6:20">
      <c r="F4660" s="2"/>
      <c r="O4660">
        <f t="shared" si="368"/>
        <v>-17.756358270486622</v>
      </c>
      <c r="P4660">
        <f t="shared" si="369"/>
        <v>-1.7583326021024903</v>
      </c>
      <c r="Q4660">
        <f t="shared" si="370"/>
        <v>-0.27668488299430199</v>
      </c>
      <c r="R4660">
        <f t="shared" si="371"/>
        <v>-0.81524644501304366</v>
      </c>
      <c r="S4660">
        <f t="shared" si="372"/>
        <v>-16.683528167133829</v>
      </c>
      <c r="T4660" s="2">
        <v>1</v>
      </c>
    </row>
    <row r="4661" spans="6:20">
      <c r="F4661" s="2"/>
      <c r="O4661">
        <f t="shared" si="368"/>
        <v>-17.756358270486622</v>
      </c>
      <c r="P4661">
        <f t="shared" si="369"/>
        <v>-1.7583326021024903</v>
      </c>
      <c r="Q4661">
        <f t="shared" si="370"/>
        <v>-0.27668488299430199</v>
      </c>
      <c r="R4661">
        <f t="shared" si="371"/>
        <v>-0.81524644501304366</v>
      </c>
      <c r="S4661">
        <f t="shared" si="372"/>
        <v>-16.683528167133829</v>
      </c>
      <c r="T4661" s="2">
        <v>1</v>
      </c>
    </row>
    <row r="4662" spans="6:20">
      <c r="F4662" s="2"/>
      <c r="O4662">
        <f t="shared" si="368"/>
        <v>-17.756358270486622</v>
      </c>
      <c r="P4662">
        <f t="shared" si="369"/>
        <v>-1.7583326021024903</v>
      </c>
      <c r="Q4662">
        <f t="shared" si="370"/>
        <v>-0.27668488299430199</v>
      </c>
      <c r="R4662">
        <f t="shared" si="371"/>
        <v>-0.81524644501304366</v>
      </c>
      <c r="S4662">
        <f t="shared" si="372"/>
        <v>-16.683528167133829</v>
      </c>
      <c r="T4662" s="2">
        <v>1</v>
      </c>
    </row>
    <row r="4663" spans="6:20">
      <c r="F4663" s="2"/>
      <c r="O4663">
        <f t="shared" si="368"/>
        <v>-17.756358270486622</v>
      </c>
      <c r="P4663">
        <f t="shared" si="369"/>
        <v>-1.7583326021024903</v>
      </c>
      <c r="Q4663">
        <f t="shared" si="370"/>
        <v>-0.27668488299430199</v>
      </c>
      <c r="R4663">
        <f t="shared" si="371"/>
        <v>-0.81524644501304366</v>
      </c>
      <c r="S4663">
        <f t="shared" si="372"/>
        <v>-16.683528167133829</v>
      </c>
      <c r="T4663" s="2">
        <v>1</v>
      </c>
    </row>
    <row r="4664" spans="6:20">
      <c r="F4664" s="2"/>
      <c r="O4664">
        <f t="shared" si="368"/>
        <v>-17.756358270486622</v>
      </c>
      <c r="P4664">
        <f t="shared" si="369"/>
        <v>-1.7583326021024903</v>
      </c>
      <c r="Q4664">
        <f t="shared" si="370"/>
        <v>-0.27668488299430199</v>
      </c>
      <c r="R4664">
        <f t="shared" si="371"/>
        <v>-0.81524644501304366</v>
      </c>
      <c r="S4664">
        <f t="shared" si="372"/>
        <v>-16.683528167133829</v>
      </c>
      <c r="T4664" s="2">
        <v>1</v>
      </c>
    </row>
    <row r="4665" spans="6:20">
      <c r="F4665" s="2"/>
      <c r="O4665">
        <f t="shared" si="368"/>
        <v>-17.756358270486622</v>
      </c>
      <c r="P4665">
        <f t="shared" si="369"/>
        <v>-1.7583326021024903</v>
      </c>
      <c r="Q4665">
        <f t="shared" si="370"/>
        <v>-0.27668488299430199</v>
      </c>
      <c r="R4665">
        <f t="shared" si="371"/>
        <v>-0.81524644501304366</v>
      </c>
      <c r="S4665">
        <f t="shared" si="372"/>
        <v>-16.683528167133829</v>
      </c>
      <c r="T4665" s="2">
        <v>1</v>
      </c>
    </row>
    <row r="4666" spans="6:20">
      <c r="F4666" s="2"/>
      <c r="O4666">
        <f t="shared" si="368"/>
        <v>-17.756358270486622</v>
      </c>
      <c r="P4666">
        <f t="shared" si="369"/>
        <v>-1.7583326021024903</v>
      </c>
      <c r="Q4666">
        <f t="shared" si="370"/>
        <v>-0.27668488299430199</v>
      </c>
      <c r="R4666">
        <f t="shared" si="371"/>
        <v>-0.81524644501304366</v>
      </c>
      <c r="S4666">
        <f t="shared" si="372"/>
        <v>-16.683528167133829</v>
      </c>
      <c r="T4666" s="2">
        <v>1</v>
      </c>
    </row>
    <row r="4667" spans="6:20">
      <c r="F4667" s="2"/>
      <c r="O4667">
        <f t="shared" si="368"/>
        <v>-17.756358270486622</v>
      </c>
      <c r="P4667">
        <f t="shared" si="369"/>
        <v>-1.7583326021024903</v>
      </c>
      <c r="Q4667">
        <f t="shared" si="370"/>
        <v>-0.27668488299430199</v>
      </c>
      <c r="R4667">
        <f t="shared" si="371"/>
        <v>-0.81524644501304366</v>
      </c>
      <c r="S4667">
        <f t="shared" si="372"/>
        <v>-16.683528167133829</v>
      </c>
      <c r="T4667" s="2">
        <v>1</v>
      </c>
    </row>
    <row r="4668" spans="6:20">
      <c r="F4668" s="2"/>
      <c r="O4668">
        <f t="shared" si="368"/>
        <v>-17.756358270486622</v>
      </c>
      <c r="P4668">
        <f t="shared" si="369"/>
        <v>-1.7583326021024903</v>
      </c>
      <c r="Q4668">
        <f t="shared" si="370"/>
        <v>-0.27668488299430199</v>
      </c>
      <c r="R4668">
        <f t="shared" si="371"/>
        <v>-0.81524644501304366</v>
      </c>
      <c r="S4668">
        <f t="shared" si="372"/>
        <v>-16.683528167133829</v>
      </c>
      <c r="T4668" s="2">
        <v>1</v>
      </c>
    </row>
    <row r="4669" spans="6:20">
      <c r="F4669" s="2"/>
      <c r="O4669">
        <f t="shared" si="368"/>
        <v>-17.756358270486622</v>
      </c>
      <c r="P4669">
        <f t="shared" si="369"/>
        <v>-1.7583326021024903</v>
      </c>
      <c r="Q4669">
        <f t="shared" si="370"/>
        <v>-0.27668488299430199</v>
      </c>
      <c r="R4669">
        <f t="shared" si="371"/>
        <v>-0.81524644501304366</v>
      </c>
      <c r="S4669">
        <f t="shared" si="372"/>
        <v>-16.683528167133829</v>
      </c>
      <c r="T4669" s="2">
        <v>1</v>
      </c>
    </row>
    <row r="4670" spans="6:20">
      <c r="F4670" s="2"/>
      <c r="O4670">
        <f t="shared" si="368"/>
        <v>-17.756358270486622</v>
      </c>
      <c r="P4670">
        <f t="shared" si="369"/>
        <v>-1.7583326021024903</v>
      </c>
      <c r="Q4670">
        <f t="shared" si="370"/>
        <v>-0.27668488299430199</v>
      </c>
      <c r="R4670">
        <f t="shared" si="371"/>
        <v>-0.81524644501304366</v>
      </c>
      <c r="S4670">
        <f t="shared" si="372"/>
        <v>-16.683528167133829</v>
      </c>
      <c r="T4670" s="2">
        <v>1</v>
      </c>
    </row>
    <row r="4671" spans="6:20">
      <c r="F4671" s="2"/>
      <c r="O4671">
        <f t="shared" si="368"/>
        <v>-17.756358270486622</v>
      </c>
      <c r="P4671">
        <f t="shared" si="369"/>
        <v>-1.7583326021024903</v>
      </c>
      <c r="Q4671">
        <f t="shared" si="370"/>
        <v>-0.27668488299430199</v>
      </c>
      <c r="R4671">
        <f t="shared" si="371"/>
        <v>-0.81524644501304366</v>
      </c>
      <c r="S4671">
        <f t="shared" si="372"/>
        <v>-16.683528167133829</v>
      </c>
      <c r="T4671" s="2">
        <v>1</v>
      </c>
    </row>
    <row r="4672" spans="6:20">
      <c r="F4672" s="2"/>
      <c r="O4672">
        <f t="shared" si="368"/>
        <v>-17.756358270486622</v>
      </c>
      <c r="P4672">
        <f t="shared" si="369"/>
        <v>-1.7583326021024903</v>
      </c>
      <c r="Q4672">
        <f t="shared" si="370"/>
        <v>-0.27668488299430199</v>
      </c>
      <c r="R4672">
        <f t="shared" si="371"/>
        <v>-0.81524644501304366</v>
      </c>
      <c r="S4672">
        <f t="shared" si="372"/>
        <v>-16.683528167133829</v>
      </c>
      <c r="T4672" s="2">
        <v>1</v>
      </c>
    </row>
    <row r="4673" spans="6:20">
      <c r="F4673" s="2"/>
      <c r="O4673">
        <f t="shared" si="368"/>
        <v>-17.756358270486622</v>
      </c>
      <c r="P4673">
        <f t="shared" si="369"/>
        <v>-1.7583326021024903</v>
      </c>
      <c r="Q4673">
        <f t="shared" si="370"/>
        <v>-0.27668488299430199</v>
      </c>
      <c r="R4673">
        <f t="shared" si="371"/>
        <v>-0.81524644501304366</v>
      </c>
      <c r="S4673">
        <f t="shared" si="372"/>
        <v>-16.683528167133829</v>
      </c>
      <c r="T4673" s="2">
        <v>1</v>
      </c>
    </row>
    <row r="4674" spans="6:20">
      <c r="F4674" s="2"/>
      <c r="O4674">
        <f t="shared" si="368"/>
        <v>-17.756358270486622</v>
      </c>
      <c r="P4674">
        <f t="shared" si="369"/>
        <v>-1.7583326021024903</v>
      </c>
      <c r="Q4674">
        <f t="shared" si="370"/>
        <v>-0.27668488299430199</v>
      </c>
      <c r="R4674">
        <f t="shared" si="371"/>
        <v>-0.81524644501304366</v>
      </c>
      <c r="S4674">
        <f t="shared" si="372"/>
        <v>-16.683528167133829</v>
      </c>
      <c r="T4674" s="2">
        <v>1</v>
      </c>
    </row>
    <row r="4675" spans="6:20">
      <c r="F4675" s="2"/>
      <c r="O4675">
        <f t="shared" ref="O4675:O4738" si="373">(100*(A4675-$I$11)/($I$10+$I$11))</f>
        <v>-17.756358270486622</v>
      </c>
      <c r="P4675">
        <f t="shared" ref="P4675:P4738" si="374">(100*(B4675-$J$11)/($J$10+$J$11))</f>
        <v>-1.7583326021024903</v>
      </c>
      <c r="Q4675">
        <f t="shared" ref="Q4675:Q4738" si="375">(100*(C4675-$K$11)/($K$10-$K$11))</f>
        <v>-0.27668488299430199</v>
      </c>
      <c r="R4675">
        <f t="shared" ref="R4675:R4738" si="376">(100*(D4675-$L$11)/($L$10-$L$11))</f>
        <v>-0.81524644501304366</v>
      </c>
      <c r="S4675">
        <f t="shared" ref="S4675:S4738" si="377">(100*(E4675-$M$11)/($M$10-$M$11))</f>
        <v>-16.683528167133829</v>
      </c>
      <c r="T4675" s="2">
        <v>1</v>
      </c>
    </row>
    <row r="4676" spans="6:20">
      <c r="F4676" s="2"/>
      <c r="O4676">
        <f t="shared" si="373"/>
        <v>-17.756358270486622</v>
      </c>
      <c r="P4676">
        <f t="shared" si="374"/>
        <v>-1.7583326021024903</v>
      </c>
      <c r="Q4676">
        <f t="shared" si="375"/>
        <v>-0.27668488299430199</v>
      </c>
      <c r="R4676">
        <f t="shared" si="376"/>
        <v>-0.81524644501304366</v>
      </c>
      <c r="S4676">
        <f t="shared" si="377"/>
        <v>-16.683528167133829</v>
      </c>
      <c r="T4676" s="2">
        <v>1</v>
      </c>
    </row>
    <row r="4677" spans="6:20">
      <c r="F4677" s="2"/>
      <c r="O4677">
        <f t="shared" si="373"/>
        <v>-17.756358270486622</v>
      </c>
      <c r="P4677">
        <f t="shared" si="374"/>
        <v>-1.7583326021024903</v>
      </c>
      <c r="Q4677">
        <f t="shared" si="375"/>
        <v>-0.27668488299430199</v>
      </c>
      <c r="R4677">
        <f t="shared" si="376"/>
        <v>-0.81524644501304366</v>
      </c>
      <c r="S4677">
        <f t="shared" si="377"/>
        <v>-16.683528167133829</v>
      </c>
      <c r="T4677" s="2">
        <v>1</v>
      </c>
    </row>
    <row r="4678" spans="6:20">
      <c r="F4678" s="2"/>
      <c r="O4678">
        <f t="shared" si="373"/>
        <v>-17.756358270486622</v>
      </c>
      <c r="P4678">
        <f t="shared" si="374"/>
        <v>-1.7583326021024903</v>
      </c>
      <c r="Q4678">
        <f t="shared" si="375"/>
        <v>-0.27668488299430199</v>
      </c>
      <c r="R4678">
        <f t="shared" si="376"/>
        <v>-0.81524644501304366</v>
      </c>
      <c r="S4678">
        <f t="shared" si="377"/>
        <v>-16.683528167133829</v>
      </c>
      <c r="T4678" s="2">
        <v>1</v>
      </c>
    </row>
    <row r="4679" spans="6:20">
      <c r="F4679" s="2"/>
      <c r="O4679">
        <f t="shared" si="373"/>
        <v>-17.756358270486622</v>
      </c>
      <c r="P4679">
        <f t="shared" si="374"/>
        <v>-1.7583326021024903</v>
      </c>
      <c r="Q4679">
        <f t="shared" si="375"/>
        <v>-0.27668488299430199</v>
      </c>
      <c r="R4679">
        <f t="shared" si="376"/>
        <v>-0.81524644501304366</v>
      </c>
      <c r="S4679">
        <f t="shared" si="377"/>
        <v>-16.683528167133829</v>
      </c>
      <c r="T4679" s="2">
        <v>1</v>
      </c>
    </row>
    <row r="4680" spans="6:20">
      <c r="F4680" s="2"/>
      <c r="O4680">
        <f t="shared" si="373"/>
        <v>-17.756358270486622</v>
      </c>
      <c r="P4680">
        <f t="shared" si="374"/>
        <v>-1.7583326021024903</v>
      </c>
      <c r="Q4680">
        <f t="shared" si="375"/>
        <v>-0.27668488299430199</v>
      </c>
      <c r="R4680">
        <f t="shared" si="376"/>
        <v>-0.81524644501304366</v>
      </c>
      <c r="S4680">
        <f t="shared" si="377"/>
        <v>-16.683528167133829</v>
      </c>
      <c r="T4680" s="2">
        <v>1</v>
      </c>
    </row>
    <row r="4681" spans="6:20">
      <c r="F4681" s="2"/>
      <c r="O4681">
        <f t="shared" si="373"/>
        <v>-17.756358270486622</v>
      </c>
      <c r="P4681">
        <f t="shared" si="374"/>
        <v>-1.7583326021024903</v>
      </c>
      <c r="Q4681">
        <f t="shared" si="375"/>
        <v>-0.27668488299430199</v>
      </c>
      <c r="R4681">
        <f t="shared" si="376"/>
        <v>-0.81524644501304366</v>
      </c>
      <c r="S4681">
        <f t="shared" si="377"/>
        <v>-16.683528167133829</v>
      </c>
      <c r="T4681" s="2">
        <v>1</v>
      </c>
    </row>
    <row r="4682" spans="6:20">
      <c r="F4682" s="2"/>
      <c r="O4682">
        <f t="shared" si="373"/>
        <v>-17.756358270486622</v>
      </c>
      <c r="P4682">
        <f t="shared" si="374"/>
        <v>-1.7583326021024903</v>
      </c>
      <c r="Q4682">
        <f t="shared" si="375"/>
        <v>-0.27668488299430199</v>
      </c>
      <c r="R4682">
        <f t="shared" si="376"/>
        <v>-0.81524644501304366</v>
      </c>
      <c r="S4682">
        <f t="shared" si="377"/>
        <v>-16.683528167133829</v>
      </c>
      <c r="T4682" s="2">
        <v>1</v>
      </c>
    </row>
    <row r="4683" spans="6:20">
      <c r="F4683" s="2"/>
      <c r="O4683">
        <f t="shared" si="373"/>
        <v>-17.756358270486622</v>
      </c>
      <c r="P4683">
        <f t="shared" si="374"/>
        <v>-1.7583326021024903</v>
      </c>
      <c r="Q4683">
        <f t="shared" si="375"/>
        <v>-0.27668488299430199</v>
      </c>
      <c r="R4683">
        <f t="shared" si="376"/>
        <v>-0.81524644501304366</v>
      </c>
      <c r="S4683">
        <f t="shared" si="377"/>
        <v>-16.683528167133829</v>
      </c>
      <c r="T4683" s="2">
        <v>1</v>
      </c>
    </row>
    <row r="4684" spans="6:20">
      <c r="F4684" s="2"/>
      <c r="O4684">
        <f t="shared" si="373"/>
        <v>-17.756358270486622</v>
      </c>
      <c r="P4684">
        <f t="shared" si="374"/>
        <v>-1.7583326021024903</v>
      </c>
      <c r="Q4684">
        <f t="shared" si="375"/>
        <v>-0.27668488299430199</v>
      </c>
      <c r="R4684">
        <f t="shared" si="376"/>
        <v>-0.81524644501304366</v>
      </c>
      <c r="S4684">
        <f t="shared" si="377"/>
        <v>-16.683528167133829</v>
      </c>
      <c r="T4684" s="2">
        <v>1</v>
      </c>
    </row>
    <row r="4685" spans="6:20">
      <c r="F4685" s="2"/>
      <c r="O4685">
        <f t="shared" si="373"/>
        <v>-17.756358270486622</v>
      </c>
      <c r="P4685">
        <f t="shared" si="374"/>
        <v>-1.7583326021024903</v>
      </c>
      <c r="Q4685">
        <f t="shared" si="375"/>
        <v>-0.27668488299430199</v>
      </c>
      <c r="R4685">
        <f t="shared" si="376"/>
        <v>-0.81524644501304366</v>
      </c>
      <c r="S4685">
        <f t="shared" si="377"/>
        <v>-16.683528167133829</v>
      </c>
      <c r="T4685" s="2">
        <v>1</v>
      </c>
    </row>
    <row r="4686" spans="6:20">
      <c r="F4686" s="2"/>
      <c r="O4686">
        <f t="shared" si="373"/>
        <v>-17.756358270486622</v>
      </c>
      <c r="P4686">
        <f t="shared" si="374"/>
        <v>-1.7583326021024903</v>
      </c>
      <c r="Q4686">
        <f t="shared" si="375"/>
        <v>-0.27668488299430199</v>
      </c>
      <c r="R4686">
        <f t="shared" si="376"/>
        <v>-0.81524644501304366</v>
      </c>
      <c r="S4686">
        <f t="shared" si="377"/>
        <v>-16.683528167133829</v>
      </c>
      <c r="T4686" s="2">
        <v>1</v>
      </c>
    </row>
    <row r="4687" spans="6:20">
      <c r="F4687" s="2"/>
      <c r="O4687">
        <f t="shared" si="373"/>
        <v>-17.756358270486622</v>
      </c>
      <c r="P4687">
        <f t="shared" si="374"/>
        <v>-1.7583326021024903</v>
      </c>
      <c r="Q4687">
        <f t="shared" si="375"/>
        <v>-0.27668488299430199</v>
      </c>
      <c r="R4687">
        <f t="shared" si="376"/>
        <v>-0.81524644501304366</v>
      </c>
      <c r="S4687">
        <f t="shared" si="377"/>
        <v>-16.683528167133829</v>
      </c>
      <c r="T4687" s="2">
        <v>1</v>
      </c>
    </row>
    <row r="4688" spans="6:20">
      <c r="F4688" s="2"/>
      <c r="O4688">
        <f t="shared" si="373"/>
        <v>-17.756358270486622</v>
      </c>
      <c r="P4688">
        <f t="shared" si="374"/>
        <v>-1.7583326021024903</v>
      </c>
      <c r="Q4688">
        <f t="shared" si="375"/>
        <v>-0.27668488299430199</v>
      </c>
      <c r="R4688">
        <f t="shared" si="376"/>
        <v>-0.81524644501304366</v>
      </c>
      <c r="S4688">
        <f t="shared" si="377"/>
        <v>-16.683528167133829</v>
      </c>
      <c r="T4688" s="2">
        <v>1</v>
      </c>
    </row>
    <row r="4689" spans="6:20">
      <c r="F4689" s="2"/>
      <c r="O4689">
        <f t="shared" si="373"/>
        <v>-17.756358270486622</v>
      </c>
      <c r="P4689">
        <f t="shared" si="374"/>
        <v>-1.7583326021024903</v>
      </c>
      <c r="Q4689">
        <f t="shared" si="375"/>
        <v>-0.27668488299430199</v>
      </c>
      <c r="R4689">
        <f t="shared" si="376"/>
        <v>-0.81524644501304366</v>
      </c>
      <c r="S4689">
        <f t="shared" si="377"/>
        <v>-16.683528167133829</v>
      </c>
      <c r="T4689" s="2">
        <v>1</v>
      </c>
    </row>
    <row r="4690" spans="6:20">
      <c r="F4690" s="2"/>
      <c r="O4690">
        <f t="shared" si="373"/>
        <v>-17.756358270486622</v>
      </c>
      <c r="P4690">
        <f t="shared" si="374"/>
        <v>-1.7583326021024903</v>
      </c>
      <c r="Q4690">
        <f t="shared" si="375"/>
        <v>-0.27668488299430199</v>
      </c>
      <c r="R4690">
        <f t="shared" si="376"/>
        <v>-0.81524644501304366</v>
      </c>
      <c r="S4690">
        <f t="shared" si="377"/>
        <v>-16.683528167133829</v>
      </c>
      <c r="T4690" s="2">
        <v>1</v>
      </c>
    </row>
    <row r="4691" spans="6:20">
      <c r="F4691" s="2"/>
      <c r="O4691">
        <f t="shared" si="373"/>
        <v>-17.756358270486622</v>
      </c>
      <c r="P4691">
        <f t="shared" si="374"/>
        <v>-1.7583326021024903</v>
      </c>
      <c r="Q4691">
        <f t="shared" si="375"/>
        <v>-0.27668488299430199</v>
      </c>
      <c r="R4691">
        <f t="shared" si="376"/>
        <v>-0.81524644501304366</v>
      </c>
      <c r="S4691">
        <f t="shared" si="377"/>
        <v>-16.683528167133829</v>
      </c>
      <c r="T4691" s="2">
        <v>1</v>
      </c>
    </row>
    <row r="4692" spans="6:20">
      <c r="F4692" s="2"/>
      <c r="O4692">
        <f t="shared" si="373"/>
        <v>-17.756358270486622</v>
      </c>
      <c r="P4692">
        <f t="shared" si="374"/>
        <v>-1.7583326021024903</v>
      </c>
      <c r="Q4692">
        <f t="shared" si="375"/>
        <v>-0.27668488299430199</v>
      </c>
      <c r="R4692">
        <f t="shared" si="376"/>
        <v>-0.81524644501304366</v>
      </c>
      <c r="S4692">
        <f t="shared" si="377"/>
        <v>-16.683528167133829</v>
      </c>
      <c r="T4692" s="2">
        <v>1</v>
      </c>
    </row>
    <row r="4693" spans="6:20">
      <c r="F4693" s="2"/>
      <c r="O4693">
        <f t="shared" si="373"/>
        <v>-17.756358270486622</v>
      </c>
      <c r="P4693">
        <f t="shared" si="374"/>
        <v>-1.7583326021024903</v>
      </c>
      <c r="Q4693">
        <f t="shared" si="375"/>
        <v>-0.27668488299430199</v>
      </c>
      <c r="R4693">
        <f t="shared" si="376"/>
        <v>-0.81524644501304366</v>
      </c>
      <c r="S4693">
        <f t="shared" si="377"/>
        <v>-16.683528167133829</v>
      </c>
      <c r="T4693" s="2">
        <v>1</v>
      </c>
    </row>
    <row r="4694" spans="6:20">
      <c r="F4694" s="2"/>
      <c r="O4694">
        <f t="shared" si="373"/>
        <v>-17.756358270486622</v>
      </c>
      <c r="P4694">
        <f t="shared" si="374"/>
        <v>-1.7583326021024903</v>
      </c>
      <c r="Q4694">
        <f t="shared" si="375"/>
        <v>-0.27668488299430199</v>
      </c>
      <c r="R4694">
        <f t="shared" si="376"/>
        <v>-0.81524644501304366</v>
      </c>
      <c r="S4694">
        <f t="shared" si="377"/>
        <v>-16.683528167133829</v>
      </c>
      <c r="T4694" s="2">
        <v>1</v>
      </c>
    </row>
    <row r="4695" spans="6:20">
      <c r="F4695" s="2"/>
      <c r="O4695">
        <f t="shared" si="373"/>
        <v>-17.756358270486622</v>
      </c>
      <c r="P4695">
        <f t="shared" si="374"/>
        <v>-1.7583326021024903</v>
      </c>
      <c r="Q4695">
        <f t="shared" si="375"/>
        <v>-0.27668488299430199</v>
      </c>
      <c r="R4695">
        <f t="shared" si="376"/>
        <v>-0.81524644501304366</v>
      </c>
      <c r="S4695">
        <f t="shared" si="377"/>
        <v>-16.683528167133829</v>
      </c>
      <c r="T4695" s="2">
        <v>1</v>
      </c>
    </row>
    <row r="4696" spans="6:20">
      <c r="F4696" s="2"/>
      <c r="O4696">
        <f t="shared" si="373"/>
        <v>-17.756358270486622</v>
      </c>
      <c r="P4696">
        <f t="shared" si="374"/>
        <v>-1.7583326021024903</v>
      </c>
      <c r="Q4696">
        <f t="shared" si="375"/>
        <v>-0.27668488299430199</v>
      </c>
      <c r="R4696">
        <f t="shared" si="376"/>
        <v>-0.81524644501304366</v>
      </c>
      <c r="S4696">
        <f t="shared" si="377"/>
        <v>-16.683528167133829</v>
      </c>
      <c r="T4696" s="2">
        <v>1</v>
      </c>
    </row>
    <row r="4697" spans="6:20">
      <c r="F4697" s="2"/>
      <c r="O4697">
        <f t="shared" si="373"/>
        <v>-17.756358270486622</v>
      </c>
      <c r="P4697">
        <f t="shared" si="374"/>
        <v>-1.7583326021024903</v>
      </c>
      <c r="Q4697">
        <f t="shared" si="375"/>
        <v>-0.27668488299430199</v>
      </c>
      <c r="R4697">
        <f t="shared" si="376"/>
        <v>-0.81524644501304366</v>
      </c>
      <c r="S4697">
        <f t="shared" si="377"/>
        <v>-16.683528167133829</v>
      </c>
      <c r="T4697" s="2">
        <v>1</v>
      </c>
    </row>
    <row r="4698" spans="6:20">
      <c r="F4698" s="2"/>
      <c r="O4698">
        <f t="shared" si="373"/>
        <v>-17.756358270486622</v>
      </c>
      <c r="P4698">
        <f t="shared" si="374"/>
        <v>-1.7583326021024903</v>
      </c>
      <c r="Q4698">
        <f t="shared" si="375"/>
        <v>-0.27668488299430199</v>
      </c>
      <c r="R4698">
        <f t="shared" si="376"/>
        <v>-0.81524644501304366</v>
      </c>
      <c r="S4698">
        <f t="shared" si="377"/>
        <v>-16.683528167133829</v>
      </c>
      <c r="T4698" s="2">
        <v>1</v>
      </c>
    </row>
    <row r="4699" spans="6:20">
      <c r="F4699" s="2"/>
      <c r="O4699">
        <f t="shared" si="373"/>
        <v>-17.756358270486622</v>
      </c>
      <c r="P4699">
        <f t="shared" si="374"/>
        <v>-1.7583326021024903</v>
      </c>
      <c r="Q4699">
        <f t="shared" si="375"/>
        <v>-0.27668488299430199</v>
      </c>
      <c r="R4699">
        <f t="shared" si="376"/>
        <v>-0.81524644501304366</v>
      </c>
      <c r="S4699">
        <f t="shared" si="377"/>
        <v>-16.683528167133829</v>
      </c>
      <c r="T4699" s="2">
        <v>1</v>
      </c>
    </row>
    <row r="4700" spans="6:20">
      <c r="F4700" s="2"/>
      <c r="O4700">
        <f t="shared" si="373"/>
        <v>-17.756358270486622</v>
      </c>
      <c r="P4700">
        <f t="shared" si="374"/>
        <v>-1.7583326021024903</v>
      </c>
      <c r="Q4700">
        <f t="shared" si="375"/>
        <v>-0.27668488299430199</v>
      </c>
      <c r="R4700">
        <f t="shared" si="376"/>
        <v>-0.81524644501304366</v>
      </c>
      <c r="S4700">
        <f t="shared" si="377"/>
        <v>-16.683528167133829</v>
      </c>
      <c r="T4700" s="2">
        <v>1</v>
      </c>
    </row>
    <row r="4701" spans="6:20">
      <c r="F4701" s="2"/>
      <c r="O4701">
        <f t="shared" si="373"/>
        <v>-17.756358270486622</v>
      </c>
      <c r="P4701">
        <f t="shared" si="374"/>
        <v>-1.7583326021024903</v>
      </c>
      <c r="Q4701">
        <f t="shared" si="375"/>
        <v>-0.27668488299430199</v>
      </c>
      <c r="R4701">
        <f t="shared" si="376"/>
        <v>-0.81524644501304366</v>
      </c>
      <c r="S4701">
        <f t="shared" si="377"/>
        <v>-16.683528167133829</v>
      </c>
      <c r="T4701" s="2">
        <v>1</v>
      </c>
    </row>
    <row r="4702" spans="6:20">
      <c r="F4702" s="2"/>
      <c r="O4702">
        <f t="shared" si="373"/>
        <v>-17.756358270486622</v>
      </c>
      <c r="P4702">
        <f t="shared" si="374"/>
        <v>-1.7583326021024903</v>
      </c>
      <c r="Q4702">
        <f t="shared" si="375"/>
        <v>-0.27668488299430199</v>
      </c>
      <c r="R4702">
        <f t="shared" si="376"/>
        <v>-0.81524644501304366</v>
      </c>
      <c r="S4702">
        <f t="shared" si="377"/>
        <v>-16.683528167133829</v>
      </c>
      <c r="T4702" s="2">
        <v>1</v>
      </c>
    </row>
    <row r="4703" spans="6:20">
      <c r="F4703" s="2"/>
      <c r="O4703">
        <f t="shared" si="373"/>
        <v>-17.756358270486622</v>
      </c>
      <c r="P4703">
        <f t="shared" si="374"/>
        <v>-1.7583326021024903</v>
      </c>
      <c r="Q4703">
        <f t="shared" si="375"/>
        <v>-0.27668488299430199</v>
      </c>
      <c r="R4703">
        <f t="shared" si="376"/>
        <v>-0.81524644501304366</v>
      </c>
      <c r="S4703">
        <f t="shared" si="377"/>
        <v>-16.683528167133829</v>
      </c>
      <c r="T4703" s="2">
        <v>1</v>
      </c>
    </row>
    <row r="4704" spans="6:20">
      <c r="F4704" s="2"/>
      <c r="O4704">
        <f t="shared" si="373"/>
        <v>-17.756358270486622</v>
      </c>
      <c r="P4704">
        <f t="shared" si="374"/>
        <v>-1.7583326021024903</v>
      </c>
      <c r="Q4704">
        <f t="shared" si="375"/>
        <v>-0.27668488299430199</v>
      </c>
      <c r="R4704">
        <f t="shared" si="376"/>
        <v>-0.81524644501304366</v>
      </c>
      <c r="S4704">
        <f t="shared" si="377"/>
        <v>-16.683528167133829</v>
      </c>
      <c r="T4704" s="2">
        <v>1</v>
      </c>
    </row>
    <row r="4705" spans="6:20">
      <c r="F4705" s="2"/>
      <c r="O4705">
        <f t="shared" si="373"/>
        <v>-17.756358270486622</v>
      </c>
      <c r="P4705">
        <f t="shared" si="374"/>
        <v>-1.7583326021024903</v>
      </c>
      <c r="Q4705">
        <f t="shared" si="375"/>
        <v>-0.27668488299430199</v>
      </c>
      <c r="R4705">
        <f t="shared" si="376"/>
        <v>-0.81524644501304366</v>
      </c>
      <c r="S4705">
        <f t="shared" si="377"/>
        <v>-16.683528167133829</v>
      </c>
      <c r="T4705" s="2">
        <v>1</v>
      </c>
    </row>
    <row r="4706" spans="6:20">
      <c r="F4706" s="2"/>
      <c r="O4706">
        <f t="shared" si="373"/>
        <v>-17.756358270486622</v>
      </c>
      <c r="P4706">
        <f t="shared" si="374"/>
        <v>-1.7583326021024903</v>
      </c>
      <c r="Q4706">
        <f t="shared" si="375"/>
        <v>-0.27668488299430199</v>
      </c>
      <c r="R4706">
        <f t="shared" si="376"/>
        <v>-0.81524644501304366</v>
      </c>
      <c r="S4706">
        <f t="shared" si="377"/>
        <v>-16.683528167133829</v>
      </c>
      <c r="T4706" s="2">
        <v>1</v>
      </c>
    </row>
    <row r="4707" spans="6:20">
      <c r="F4707" s="2"/>
      <c r="O4707">
        <f t="shared" si="373"/>
        <v>-17.756358270486622</v>
      </c>
      <c r="P4707">
        <f t="shared" si="374"/>
        <v>-1.7583326021024903</v>
      </c>
      <c r="Q4707">
        <f t="shared" si="375"/>
        <v>-0.27668488299430199</v>
      </c>
      <c r="R4707">
        <f t="shared" si="376"/>
        <v>-0.81524644501304366</v>
      </c>
      <c r="S4707">
        <f t="shared" si="377"/>
        <v>-16.683528167133829</v>
      </c>
      <c r="T4707" s="2">
        <v>1</v>
      </c>
    </row>
    <row r="4708" spans="6:20">
      <c r="F4708" s="2"/>
      <c r="O4708">
        <f t="shared" si="373"/>
        <v>-17.756358270486622</v>
      </c>
      <c r="P4708">
        <f t="shared" si="374"/>
        <v>-1.7583326021024903</v>
      </c>
      <c r="Q4708">
        <f t="shared" si="375"/>
        <v>-0.27668488299430199</v>
      </c>
      <c r="R4708">
        <f t="shared" si="376"/>
        <v>-0.81524644501304366</v>
      </c>
      <c r="S4708">
        <f t="shared" si="377"/>
        <v>-16.683528167133829</v>
      </c>
      <c r="T4708" s="2">
        <v>1</v>
      </c>
    </row>
    <row r="4709" spans="6:20">
      <c r="F4709" s="2"/>
      <c r="O4709">
        <f t="shared" si="373"/>
        <v>-17.756358270486622</v>
      </c>
      <c r="P4709">
        <f t="shared" si="374"/>
        <v>-1.7583326021024903</v>
      </c>
      <c r="Q4709">
        <f t="shared" si="375"/>
        <v>-0.27668488299430199</v>
      </c>
      <c r="R4709">
        <f t="shared" si="376"/>
        <v>-0.81524644501304366</v>
      </c>
      <c r="S4709">
        <f t="shared" si="377"/>
        <v>-16.683528167133829</v>
      </c>
      <c r="T4709" s="2">
        <v>1</v>
      </c>
    </row>
    <row r="4710" spans="6:20">
      <c r="F4710" s="2"/>
      <c r="O4710">
        <f t="shared" si="373"/>
        <v>-17.756358270486622</v>
      </c>
      <c r="P4710">
        <f t="shared" si="374"/>
        <v>-1.7583326021024903</v>
      </c>
      <c r="Q4710">
        <f t="shared" si="375"/>
        <v>-0.27668488299430199</v>
      </c>
      <c r="R4710">
        <f t="shared" si="376"/>
        <v>-0.81524644501304366</v>
      </c>
      <c r="S4710">
        <f t="shared" si="377"/>
        <v>-16.683528167133829</v>
      </c>
      <c r="T4710" s="2">
        <v>1</v>
      </c>
    </row>
    <row r="4711" spans="6:20">
      <c r="F4711" s="2"/>
      <c r="O4711">
        <f t="shared" si="373"/>
        <v>-17.756358270486622</v>
      </c>
      <c r="P4711">
        <f t="shared" si="374"/>
        <v>-1.7583326021024903</v>
      </c>
      <c r="Q4711">
        <f t="shared" si="375"/>
        <v>-0.27668488299430199</v>
      </c>
      <c r="R4711">
        <f t="shared" si="376"/>
        <v>-0.81524644501304366</v>
      </c>
      <c r="S4711">
        <f t="shared" si="377"/>
        <v>-16.683528167133829</v>
      </c>
      <c r="T4711" s="2">
        <v>1</v>
      </c>
    </row>
    <row r="4712" spans="6:20">
      <c r="F4712" s="2"/>
      <c r="O4712">
        <f t="shared" si="373"/>
        <v>-17.756358270486622</v>
      </c>
      <c r="P4712">
        <f t="shared" si="374"/>
        <v>-1.7583326021024903</v>
      </c>
      <c r="Q4712">
        <f t="shared" si="375"/>
        <v>-0.27668488299430199</v>
      </c>
      <c r="R4712">
        <f t="shared" si="376"/>
        <v>-0.81524644501304366</v>
      </c>
      <c r="S4712">
        <f t="shared" si="377"/>
        <v>-16.683528167133829</v>
      </c>
      <c r="T4712" s="2">
        <v>1</v>
      </c>
    </row>
    <row r="4713" spans="6:20">
      <c r="F4713" s="2"/>
      <c r="O4713">
        <f t="shared" si="373"/>
        <v>-17.756358270486622</v>
      </c>
      <c r="P4713">
        <f t="shared" si="374"/>
        <v>-1.7583326021024903</v>
      </c>
      <c r="Q4713">
        <f t="shared" si="375"/>
        <v>-0.27668488299430199</v>
      </c>
      <c r="R4713">
        <f t="shared" si="376"/>
        <v>-0.81524644501304366</v>
      </c>
      <c r="S4713">
        <f t="shared" si="377"/>
        <v>-16.683528167133829</v>
      </c>
      <c r="T4713" s="2">
        <v>1</v>
      </c>
    </row>
    <row r="4714" spans="6:20">
      <c r="F4714" s="2"/>
      <c r="O4714">
        <f t="shared" si="373"/>
        <v>-17.756358270486622</v>
      </c>
      <c r="P4714">
        <f t="shared" si="374"/>
        <v>-1.7583326021024903</v>
      </c>
      <c r="Q4714">
        <f t="shared" si="375"/>
        <v>-0.27668488299430199</v>
      </c>
      <c r="R4714">
        <f t="shared" si="376"/>
        <v>-0.81524644501304366</v>
      </c>
      <c r="S4714">
        <f t="shared" si="377"/>
        <v>-16.683528167133829</v>
      </c>
      <c r="T4714" s="2">
        <v>1</v>
      </c>
    </row>
    <row r="4715" spans="6:20">
      <c r="F4715" s="2"/>
      <c r="O4715">
        <f t="shared" si="373"/>
        <v>-17.756358270486622</v>
      </c>
      <c r="P4715">
        <f t="shared" si="374"/>
        <v>-1.7583326021024903</v>
      </c>
      <c r="Q4715">
        <f t="shared" si="375"/>
        <v>-0.27668488299430199</v>
      </c>
      <c r="R4715">
        <f t="shared" si="376"/>
        <v>-0.81524644501304366</v>
      </c>
      <c r="S4715">
        <f t="shared" si="377"/>
        <v>-16.683528167133829</v>
      </c>
      <c r="T4715" s="2">
        <v>1</v>
      </c>
    </row>
    <row r="4716" spans="6:20">
      <c r="F4716" s="2"/>
      <c r="O4716">
        <f t="shared" si="373"/>
        <v>-17.756358270486622</v>
      </c>
      <c r="P4716">
        <f t="shared" si="374"/>
        <v>-1.7583326021024903</v>
      </c>
      <c r="Q4716">
        <f t="shared" si="375"/>
        <v>-0.27668488299430199</v>
      </c>
      <c r="R4716">
        <f t="shared" si="376"/>
        <v>-0.81524644501304366</v>
      </c>
      <c r="S4716">
        <f t="shared" si="377"/>
        <v>-16.683528167133829</v>
      </c>
      <c r="T4716" s="2">
        <v>1</v>
      </c>
    </row>
    <row r="4717" spans="6:20">
      <c r="F4717" s="2"/>
      <c r="O4717">
        <f t="shared" si="373"/>
        <v>-17.756358270486622</v>
      </c>
      <c r="P4717">
        <f t="shared" si="374"/>
        <v>-1.7583326021024903</v>
      </c>
      <c r="Q4717">
        <f t="shared" si="375"/>
        <v>-0.27668488299430199</v>
      </c>
      <c r="R4717">
        <f t="shared" si="376"/>
        <v>-0.81524644501304366</v>
      </c>
      <c r="S4717">
        <f t="shared" si="377"/>
        <v>-16.683528167133829</v>
      </c>
      <c r="T4717" s="2">
        <v>1</v>
      </c>
    </row>
    <row r="4718" spans="6:20">
      <c r="F4718" s="2"/>
      <c r="O4718">
        <f t="shared" si="373"/>
        <v>-17.756358270486622</v>
      </c>
      <c r="P4718">
        <f t="shared" si="374"/>
        <v>-1.7583326021024903</v>
      </c>
      <c r="Q4718">
        <f t="shared" si="375"/>
        <v>-0.27668488299430199</v>
      </c>
      <c r="R4718">
        <f t="shared" si="376"/>
        <v>-0.81524644501304366</v>
      </c>
      <c r="S4718">
        <f t="shared" si="377"/>
        <v>-16.683528167133829</v>
      </c>
      <c r="T4718" s="2">
        <v>1</v>
      </c>
    </row>
    <row r="4719" spans="6:20">
      <c r="F4719" s="2"/>
      <c r="O4719">
        <f t="shared" si="373"/>
        <v>-17.756358270486622</v>
      </c>
      <c r="P4719">
        <f t="shared" si="374"/>
        <v>-1.7583326021024903</v>
      </c>
      <c r="Q4719">
        <f t="shared" si="375"/>
        <v>-0.27668488299430199</v>
      </c>
      <c r="R4719">
        <f t="shared" si="376"/>
        <v>-0.81524644501304366</v>
      </c>
      <c r="S4719">
        <f t="shared" si="377"/>
        <v>-16.683528167133829</v>
      </c>
      <c r="T4719" s="2">
        <v>1</v>
      </c>
    </row>
    <row r="4720" spans="6:20">
      <c r="F4720" s="2"/>
      <c r="O4720">
        <f t="shared" si="373"/>
        <v>-17.756358270486622</v>
      </c>
      <c r="P4720">
        <f t="shared" si="374"/>
        <v>-1.7583326021024903</v>
      </c>
      <c r="Q4720">
        <f t="shared" si="375"/>
        <v>-0.27668488299430199</v>
      </c>
      <c r="R4720">
        <f t="shared" si="376"/>
        <v>-0.81524644501304366</v>
      </c>
      <c r="S4720">
        <f t="shared" si="377"/>
        <v>-16.683528167133829</v>
      </c>
      <c r="T4720" s="2">
        <v>1</v>
      </c>
    </row>
    <row r="4721" spans="6:20">
      <c r="F4721" s="2"/>
      <c r="O4721">
        <f t="shared" si="373"/>
        <v>-17.756358270486622</v>
      </c>
      <c r="P4721">
        <f t="shared" si="374"/>
        <v>-1.7583326021024903</v>
      </c>
      <c r="Q4721">
        <f t="shared" si="375"/>
        <v>-0.27668488299430199</v>
      </c>
      <c r="R4721">
        <f t="shared" si="376"/>
        <v>-0.81524644501304366</v>
      </c>
      <c r="S4721">
        <f t="shared" si="377"/>
        <v>-16.683528167133829</v>
      </c>
      <c r="T4721" s="2">
        <v>1</v>
      </c>
    </row>
    <row r="4722" spans="6:20">
      <c r="F4722" s="2"/>
      <c r="O4722">
        <f t="shared" si="373"/>
        <v>-17.756358270486622</v>
      </c>
      <c r="P4722">
        <f t="shared" si="374"/>
        <v>-1.7583326021024903</v>
      </c>
      <c r="Q4722">
        <f t="shared" si="375"/>
        <v>-0.27668488299430199</v>
      </c>
      <c r="R4722">
        <f t="shared" si="376"/>
        <v>-0.81524644501304366</v>
      </c>
      <c r="S4722">
        <f t="shared" si="377"/>
        <v>-16.683528167133829</v>
      </c>
      <c r="T4722" s="2">
        <v>1</v>
      </c>
    </row>
    <row r="4723" spans="6:20">
      <c r="F4723" s="2"/>
      <c r="O4723">
        <f t="shared" si="373"/>
        <v>-17.756358270486622</v>
      </c>
      <c r="P4723">
        <f t="shared" si="374"/>
        <v>-1.7583326021024903</v>
      </c>
      <c r="Q4723">
        <f t="shared" si="375"/>
        <v>-0.27668488299430199</v>
      </c>
      <c r="R4723">
        <f t="shared" si="376"/>
        <v>-0.81524644501304366</v>
      </c>
      <c r="S4723">
        <f t="shared" si="377"/>
        <v>-16.683528167133829</v>
      </c>
      <c r="T4723" s="2">
        <v>1</v>
      </c>
    </row>
    <row r="4724" spans="6:20">
      <c r="F4724" s="2"/>
      <c r="O4724">
        <f t="shared" si="373"/>
        <v>-17.756358270486622</v>
      </c>
      <c r="P4724">
        <f t="shared" si="374"/>
        <v>-1.7583326021024903</v>
      </c>
      <c r="Q4724">
        <f t="shared" si="375"/>
        <v>-0.27668488299430199</v>
      </c>
      <c r="R4724">
        <f t="shared" si="376"/>
        <v>-0.81524644501304366</v>
      </c>
      <c r="S4724">
        <f t="shared" si="377"/>
        <v>-16.683528167133829</v>
      </c>
      <c r="T4724" s="2">
        <v>1</v>
      </c>
    </row>
    <row r="4725" spans="6:20">
      <c r="F4725" s="2"/>
      <c r="O4725">
        <f t="shared" si="373"/>
        <v>-17.756358270486622</v>
      </c>
      <c r="P4725">
        <f t="shared" si="374"/>
        <v>-1.7583326021024903</v>
      </c>
      <c r="Q4725">
        <f t="shared" si="375"/>
        <v>-0.27668488299430199</v>
      </c>
      <c r="R4725">
        <f t="shared" si="376"/>
        <v>-0.81524644501304366</v>
      </c>
      <c r="S4725">
        <f t="shared" si="377"/>
        <v>-16.683528167133829</v>
      </c>
      <c r="T4725" s="2">
        <v>1</v>
      </c>
    </row>
    <row r="4726" spans="6:20">
      <c r="F4726" s="2"/>
      <c r="O4726">
        <f t="shared" si="373"/>
        <v>-17.756358270486622</v>
      </c>
      <c r="P4726">
        <f t="shared" si="374"/>
        <v>-1.7583326021024903</v>
      </c>
      <c r="Q4726">
        <f t="shared" si="375"/>
        <v>-0.27668488299430199</v>
      </c>
      <c r="R4726">
        <f t="shared" si="376"/>
        <v>-0.81524644501304366</v>
      </c>
      <c r="S4726">
        <f t="shared" si="377"/>
        <v>-16.683528167133829</v>
      </c>
      <c r="T4726" s="2">
        <v>1</v>
      </c>
    </row>
    <row r="4727" spans="6:20">
      <c r="F4727" s="2"/>
      <c r="O4727">
        <f t="shared" si="373"/>
        <v>-17.756358270486622</v>
      </c>
      <c r="P4727">
        <f t="shared" si="374"/>
        <v>-1.7583326021024903</v>
      </c>
      <c r="Q4727">
        <f t="shared" si="375"/>
        <v>-0.27668488299430199</v>
      </c>
      <c r="R4727">
        <f t="shared" si="376"/>
        <v>-0.81524644501304366</v>
      </c>
      <c r="S4727">
        <f t="shared" si="377"/>
        <v>-16.683528167133829</v>
      </c>
      <c r="T4727" s="2">
        <v>1</v>
      </c>
    </row>
    <row r="4728" spans="6:20">
      <c r="F4728" s="2"/>
      <c r="O4728">
        <f t="shared" si="373"/>
        <v>-17.756358270486622</v>
      </c>
      <c r="P4728">
        <f t="shared" si="374"/>
        <v>-1.7583326021024903</v>
      </c>
      <c r="Q4728">
        <f t="shared" si="375"/>
        <v>-0.27668488299430199</v>
      </c>
      <c r="R4728">
        <f t="shared" si="376"/>
        <v>-0.81524644501304366</v>
      </c>
      <c r="S4728">
        <f t="shared" si="377"/>
        <v>-16.683528167133829</v>
      </c>
      <c r="T4728" s="2">
        <v>1</v>
      </c>
    </row>
    <row r="4729" spans="6:20">
      <c r="F4729" s="2"/>
      <c r="O4729">
        <f t="shared" si="373"/>
        <v>-17.756358270486622</v>
      </c>
      <c r="P4729">
        <f t="shared" si="374"/>
        <v>-1.7583326021024903</v>
      </c>
      <c r="Q4729">
        <f t="shared" si="375"/>
        <v>-0.27668488299430199</v>
      </c>
      <c r="R4729">
        <f t="shared" si="376"/>
        <v>-0.81524644501304366</v>
      </c>
      <c r="S4729">
        <f t="shared" si="377"/>
        <v>-16.683528167133829</v>
      </c>
      <c r="T4729" s="2">
        <v>1</v>
      </c>
    </row>
    <row r="4730" spans="6:20">
      <c r="F4730" s="2"/>
      <c r="O4730">
        <f t="shared" si="373"/>
        <v>-17.756358270486622</v>
      </c>
      <c r="P4730">
        <f t="shared" si="374"/>
        <v>-1.7583326021024903</v>
      </c>
      <c r="Q4730">
        <f t="shared" si="375"/>
        <v>-0.27668488299430199</v>
      </c>
      <c r="R4730">
        <f t="shared" si="376"/>
        <v>-0.81524644501304366</v>
      </c>
      <c r="S4730">
        <f t="shared" si="377"/>
        <v>-16.683528167133829</v>
      </c>
      <c r="T4730" s="2">
        <v>1</v>
      </c>
    </row>
    <row r="4731" spans="6:20">
      <c r="F4731" s="2"/>
      <c r="O4731">
        <f t="shared" si="373"/>
        <v>-17.756358270486622</v>
      </c>
      <c r="P4731">
        <f t="shared" si="374"/>
        <v>-1.7583326021024903</v>
      </c>
      <c r="Q4731">
        <f t="shared" si="375"/>
        <v>-0.27668488299430199</v>
      </c>
      <c r="R4731">
        <f t="shared" si="376"/>
        <v>-0.81524644501304366</v>
      </c>
      <c r="S4731">
        <f t="shared" si="377"/>
        <v>-16.683528167133829</v>
      </c>
      <c r="T4731" s="2">
        <v>1</v>
      </c>
    </row>
    <row r="4732" spans="6:20">
      <c r="F4732" s="2"/>
      <c r="O4732">
        <f t="shared" si="373"/>
        <v>-17.756358270486622</v>
      </c>
      <c r="P4732">
        <f t="shared" si="374"/>
        <v>-1.7583326021024903</v>
      </c>
      <c r="Q4732">
        <f t="shared" si="375"/>
        <v>-0.27668488299430199</v>
      </c>
      <c r="R4732">
        <f t="shared" si="376"/>
        <v>-0.81524644501304366</v>
      </c>
      <c r="S4732">
        <f t="shared" si="377"/>
        <v>-16.683528167133829</v>
      </c>
      <c r="T4732" s="2">
        <v>1</v>
      </c>
    </row>
    <row r="4733" spans="6:20">
      <c r="F4733" s="2"/>
      <c r="O4733">
        <f t="shared" si="373"/>
        <v>-17.756358270486622</v>
      </c>
      <c r="P4733">
        <f t="shared" si="374"/>
        <v>-1.7583326021024903</v>
      </c>
      <c r="Q4733">
        <f t="shared" si="375"/>
        <v>-0.27668488299430199</v>
      </c>
      <c r="R4733">
        <f t="shared" si="376"/>
        <v>-0.81524644501304366</v>
      </c>
      <c r="S4733">
        <f t="shared" si="377"/>
        <v>-16.683528167133829</v>
      </c>
      <c r="T4733" s="2">
        <v>1</v>
      </c>
    </row>
    <row r="4734" spans="6:20">
      <c r="F4734" s="2"/>
      <c r="O4734">
        <f t="shared" si="373"/>
        <v>-17.756358270486622</v>
      </c>
      <c r="P4734">
        <f t="shared" si="374"/>
        <v>-1.7583326021024903</v>
      </c>
      <c r="Q4734">
        <f t="shared" si="375"/>
        <v>-0.27668488299430199</v>
      </c>
      <c r="R4734">
        <f t="shared" si="376"/>
        <v>-0.81524644501304366</v>
      </c>
      <c r="S4734">
        <f t="shared" si="377"/>
        <v>-16.683528167133829</v>
      </c>
      <c r="T4734" s="2">
        <v>1</v>
      </c>
    </row>
    <row r="4735" spans="6:20">
      <c r="F4735" s="2"/>
      <c r="O4735">
        <f t="shared" si="373"/>
        <v>-17.756358270486622</v>
      </c>
      <c r="P4735">
        <f t="shared" si="374"/>
        <v>-1.7583326021024903</v>
      </c>
      <c r="Q4735">
        <f t="shared" si="375"/>
        <v>-0.27668488299430199</v>
      </c>
      <c r="R4735">
        <f t="shared" si="376"/>
        <v>-0.81524644501304366</v>
      </c>
      <c r="S4735">
        <f t="shared" si="377"/>
        <v>-16.683528167133829</v>
      </c>
      <c r="T4735" s="2">
        <v>1</v>
      </c>
    </row>
    <row r="4736" spans="6:20">
      <c r="F4736" s="2"/>
      <c r="O4736">
        <f t="shared" si="373"/>
        <v>-17.756358270486622</v>
      </c>
      <c r="P4736">
        <f t="shared" si="374"/>
        <v>-1.7583326021024903</v>
      </c>
      <c r="Q4736">
        <f t="shared" si="375"/>
        <v>-0.27668488299430199</v>
      </c>
      <c r="R4736">
        <f t="shared" si="376"/>
        <v>-0.81524644501304366</v>
      </c>
      <c r="S4736">
        <f t="shared" si="377"/>
        <v>-16.683528167133829</v>
      </c>
      <c r="T4736" s="2">
        <v>1</v>
      </c>
    </row>
    <row r="4737" spans="6:20">
      <c r="F4737" s="2"/>
      <c r="O4737">
        <f t="shared" si="373"/>
        <v>-17.756358270486622</v>
      </c>
      <c r="P4737">
        <f t="shared" si="374"/>
        <v>-1.7583326021024903</v>
      </c>
      <c r="Q4737">
        <f t="shared" si="375"/>
        <v>-0.27668488299430199</v>
      </c>
      <c r="R4737">
        <f t="shared" si="376"/>
        <v>-0.81524644501304366</v>
      </c>
      <c r="S4737">
        <f t="shared" si="377"/>
        <v>-16.683528167133829</v>
      </c>
      <c r="T4737" s="2">
        <v>1</v>
      </c>
    </row>
    <row r="4738" spans="6:20">
      <c r="F4738" s="2"/>
      <c r="O4738">
        <f t="shared" si="373"/>
        <v>-17.756358270486622</v>
      </c>
      <c r="P4738">
        <f t="shared" si="374"/>
        <v>-1.7583326021024903</v>
      </c>
      <c r="Q4738">
        <f t="shared" si="375"/>
        <v>-0.27668488299430199</v>
      </c>
      <c r="R4738">
        <f t="shared" si="376"/>
        <v>-0.81524644501304366</v>
      </c>
      <c r="S4738">
        <f t="shared" si="377"/>
        <v>-16.683528167133829</v>
      </c>
      <c r="T4738" s="2">
        <v>1</v>
      </c>
    </row>
    <row r="4739" spans="6:20">
      <c r="F4739" s="2"/>
      <c r="O4739">
        <f t="shared" ref="O4739:O4802" si="378">(100*(A4739-$I$11)/($I$10+$I$11))</f>
        <v>-17.756358270486622</v>
      </c>
      <c r="P4739">
        <f t="shared" ref="P4739:P4802" si="379">(100*(B4739-$J$11)/($J$10+$J$11))</f>
        <v>-1.7583326021024903</v>
      </c>
      <c r="Q4739">
        <f t="shared" ref="Q4739:Q4802" si="380">(100*(C4739-$K$11)/($K$10-$K$11))</f>
        <v>-0.27668488299430199</v>
      </c>
      <c r="R4739">
        <f t="shared" ref="R4739:R4802" si="381">(100*(D4739-$L$11)/($L$10-$L$11))</f>
        <v>-0.81524644501304366</v>
      </c>
      <c r="S4739">
        <f t="shared" ref="S4739:S4802" si="382">(100*(E4739-$M$11)/($M$10-$M$11))</f>
        <v>-16.683528167133829</v>
      </c>
      <c r="T4739" s="2">
        <v>1</v>
      </c>
    </row>
    <row r="4740" spans="6:20">
      <c r="F4740" s="2"/>
      <c r="O4740">
        <f t="shared" si="378"/>
        <v>-17.756358270486622</v>
      </c>
      <c r="P4740">
        <f t="shared" si="379"/>
        <v>-1.7583326021024903</v>
      </c>
      <c r="Q4740">
        <f t="shared" si="380"/>
        <v>-0.27668488299430199</v>
      </c>
      <c r="R4740">
        <f t="shared" si="381"/>
        <v>-0.81524644501304366</v>
      </c>
      <c r="S4740">
        <f t="shared" si="382"/>
        <v>-16.683528167133829</v>
      </c>
      <c r="T4740" s="2">
        <v>1</v>
      </c>
    </row>
    <row r="4741" spans="6:20">
      <c r="F4741" s="2"/>
      <c r="O4741">
        <f t="shared" si="378"/>
        <v>-17.756358270486622</v>
      </c>
      <c r="P4741">
        <f t="shared" si="379"/>
        <v>-1.7583326021024903</v>
      </c>
      <c r="Q4741">
        <f t="shared" si="380"/>
        <v>-0.27668488299430199</v>
      </c>
      <c r="R4741">
        <f t="shared" si="381"/>
        <v>-0.81524644501304366</v>
      </c>
      <c r="S4741">
        <f t="shared" si="382"/>
        <v>-16.683528167133829</v>
      </c>
      <c r="T4741" s="2">
        <v>1</v>
      </c>
    </row>
    <row r="4742" spans="6:20">
      <c r="F4742" s="2"/>
      <c r="O4742">
        <f t="shared" si="378"/>
        <v>-17.756358270486622</v>
      </c>
      <c r="P4742">
        <f t="shared" si="379"/>
        <v>-1.7583326021024903</v>
      </c>
      <c r="Q4742">
        <f t="shared" si="380"/>
        <v>-0.27668488299430199</v>
      </c>
      <c r="R4742">
        <f t="shared" si="381"/>
        <v>-0.81524644501304366</v>
      </c>
      <c r="S4742">
        <f t="shared" si="382"/>
        <v>-16.683528167133829</v>
      </c>
      <c r="T4742" s="2">
        <v>1</v>
      </c>
    </row>
    <row r="4743" spans="6:20">
      <c r="F4743" s="2"/>
      <c r="O4743">
        <f t="shared" si="378"/>
        <v>-17.756358270486622</v>
      </c>
      <c r="P4743">
        <f t="shared" si="379"/>
        <v>-1.7583326021024903</v>
      </c>
      <c r="Q4743">
        <f t="shared" si="380"/>
        <v>-0.27668488299430199</v>
      </c>
      <c r="R4743">
        <f t="shared" si="381"/>
        <v>-0.81524644501304366</v>
      </c>
      <c r="S4743">
        <f t="shared" si="382"/>
        <v>-16.683528167133829</v>
      </c>
      <c r="T4743" s="2">
        <v>1</v>
      </c>
    </row>
    <row r="4744" spans="6:20">
      <c r="F4744" s="2"/>
      <c r="O4744">
        <f t="shared" si="378"/>
        <v>-17.756358270486622</v>
      </c>
      <c r="P4744">
        <f t="shared" si="379"/>
        <v>-1.7583326021024903</v>
      </c>
      <c r="Q4744">
        <f t="shared" si="380"/>
        <v>-0.27668488299430199</v>
      </c>
      <c r="R4744">
        <f t="shared" si="381"/>
        <v>-0.81524644501304366</v>
      </c>
      <c r="S4744">
        <f t="shared" si="382"/>
        <v>-16.683528167133829</v>
      </c>
      <c r="T4744" s="2">
        <v>1</v>
      </c>
    </row>
    <row r="4745" spans="6:20">
      <c r="F4745" s="2"/>
      <c r="O4745">
        <f t="shared" si="378"/>
        <v>-17.756358270486622</v>
      </c>
      <c r="P4745">
        <f t="shared" si="379"/>
        <v>-1.7583326021024903</v>
      </c>
      <c r="Q4745">
        <f t="shared" si="380"/>
        <v>-0.27668488299430199</v>
      </c>
      <c r="R4745">
        <f t="shared" si="381"/>
        <v>-0.81524644501304366</v>
      </c>
      <c r="S4745">
        <f t="shared" si="382"/>
        <v>-16.683528167133829</v>
      </c>
      <c r="T4745" s="2">
        <v>1</v>
      </c>
    </row>
    <row r="4746" spans="6:20">
      <c r="F4746" s="2"/>
      <c r="O4746">
        <f t="shared" si="378"/>
        <v>-17.756358270486622</v>
      </c>
      <c r="P4746">
        <f t="shared" si="379"/>
        <v>-1.7583326021024903</v>
      </c>
      <c r="Q4746">
        <f t="shared" si="380"/>
        <v>-0.27668488299430199</v>
      </c>
      <c r="R4746">
        <f t="shared" si="381"/>
        <v>-0.81524644501304366</v>
      </c>
      <c r="S4746">
        <f t="shared" si="382"/>
        <v>-16.683528167133829</v>
      </c>
      <c r="T4746" s="2">
        <v>1</v>
      </c>
    </row>
    <row r="4747" spans="6:20">
      <c r="F4747" s="2"/>
      <c r="O4747">
        <f t="shared" si="378"/>
        <v>-17.756358270486622</v>
      </c>
      <c r="P4747">
        <f t="shared" si="379"/>
        <v>-1.7583326021024903</v>
      </c>
      <c r="Q4747">
        <f t="shared" si="380"/>
        <v>-0.27668488299430199</v>
      </c>
      <c r="R4747">
        <f t="shared" si="381"/>
        <v>-0.81524644501304366</v>
      </c>
      <c r="S4747">
        <f t="shared" si="382"/>
        <v>-16.683528167133829</v>
      </c>
      <c r="T4747" s="2">
        <v>1</v>
      </c>
    </row>
    <row r="4748" spans="6:20">
      <c r="F4748" s="2"/>
      <c r="O4748">
        <f t="shared" si="378"/>
        <v>-17.756358270486622</v>
      </c>
      <c r="P4748">
        <f t="shared" si="379"/>
        <v>-1.7583326021024903</v>
      </c>
      <c r="Q4748">
        <f t="shared" si="380"/>
        <v>-0.27668488299430199</v>
      </c>
      <c r="R4748">
        <f t="shared" si="381"/>
        <v>-0.81524644501304366</v>
      </c>
      <c r="S4748">
        <f t="shared" si="382"/>
        <v>-16.683528167133829</v>
      </c>
      <c r="T4748" s="2">
        <v>1</v>
      </c>
    </row>
    <row r="4749" spans="6:20">
      <c r="F4749" s="2"/>
      <c r="O4749">
        <f t="shared" si="378"/>
        <v>-17.756358270486622</v>
      </c>
      <c r="P4749">
        <f t="shared" si="379"/>
        <v>-1.7583326021024903</v>
      </c>
      <c r="Q4749">
        <f t="shared" si="380"/>
        <v>-0.27668488299430199</v>
      </c>
      <c r="R4749">
        <f t="shared" si="381"/>
        <v>-0.81524644501304366</v>
      </c>
      <c r="S4749">
        <f t="shared" si="382"/>
        <v>-16.683528167133829</v>
      </c>
      <c r="T4749" s="2">
        <v>1</v>
      </c>
    </row>
    <row r="4750" spans="6:20">
      <c r="F4750" s="2"/>
      <c r="O4750">
        <f t="shared" si="378"/>
        <v>-17.756358270486622</v>
      </c>
      <c r="P4750">
        <f t="shared" si="379"/>
        <v>-1.7583326021024903</v>
      </c>
      <c r="Q4750">
        <f t="shared" si="380"/>
        <v>-0.27668488299430199</v>
      </c>
      <c r="R4750">
        <f t="shared" si="381"/>
        <v>-0.81524644501304366</v>
      </c>
      <c r="S4750">
        <f t="shared" si="382"/>
        <v>-16.683528167133829</v>
      </c>
      <c r="T4750" s="2">
        <v>1</v>
      </c>
    </row>
    <row r="4751" spans="6:20">
      <c r="F4751" s="2"/>
      <c r="O4751">
        <f t="shared" si="378"/>
        <v>-17.756358270486622</v>
      </c>
      <c r="P4751">
        <f t="shared" si="379"/>
        <v>-1.7583326021024903</v>
      </c>
      <c r="Q4751">
        <f t="shared" si="380"/>
        <v>-0.27668488299430199</v>
      </c>
      <c r="R4751">
        <f t="shared" si="381"/>
        <v>-0.81524644501304366</v>
      </c>
      <c r="S4751">
        <f t="shared" si="382"/>
        <v>-16.683528167133829</v>
      </c>
      <c r="T4751" s="2">
        <v>1</v>
      </c>
    </row>
    <row r="4752" spans="6:20">
      <c r="F4752" s="2"/>
      <c r="O4752">
        <f t="shared" si="378"/>
        <v>-17.756358270486622</v>
      </c>
      <c r="P4752">
        <f t="shared" si="379"/>
        <v>-1.7583326021024903</v>
      </c>
      <c r="Q4752">
        <f t="shared" si="380"/>
        <v>-0.27668488299430199</v>
      </c>
      <c r="R4752">
        <f t="shared" si="381"/>
        <v>-0.81524644501304366</v>
      </c>
      <c r="S4752">
        <f t="shared" si="382"/>
        <v>-16.683528167133829</v>
      </c>
      <c r="T4752" s="2">
        <v>1</v>
      </c>
    </row>
    <row r="4753" spans="6:20">
      <c r="F4753" s="2"/>
      <c r="O4753">
        <f t="shared" si="378"/>
        <v>-17.756358270486622</v>
      </c>
      <c r="P4753">
        <f t="shared" si="379"/>
        <v>-1.7583326021024903</v>
      </c>
      <c r="Q4753">
        <f t="shared" si="380"/>
        <v>-0.27668488299430199</v>
      </c>
      <c r="R4753">
        <f t="shared" si="381"/>
        <v>-0.81524644501304366</v>
      </c>
      <c r="S4753">
        <f t="shared" si="382"/>
        <v>-16.683528167133829</v>
      </c>
      <c r="T4753" s="2">
        <v>1</v>
      </c>
    </row>
    <row r="4754" spans="6:20">
      <c r="F4754" s="2"/>
      <c r="O4754">
        <f t="shared" si="378"/>
        <v>-17.756358270486622</v>
      </c>
      <c r="P4754">
        <f t="shared" si="379"/>
        <v>-1.7583326021024903</v>
      </c>
      <c r="Q4754">
        <f t="shared" si="380"/>
        <v>-0.27668488299430199</v>
      </c>
      <c r="R4754">
        <f t="shared" si="381"/>
        <v>-0.81524644501304366</v>
      </c>
      <c r="S4754">
        <f t="shared" si="382"/>
        <v>-16.683528167133829</v>
      </c>
      <c r="T4754" s="2">
        <v>1</v>
      </c>
    </row>
    <row r="4755" spans="6:20">
      <c r="F4755" s="2"/>
      <c r="O4755">
        <f t="shared" si="378"/>
        <v>-17.756358270486622</v>
      </c>
      <c r="P4755">
        <f t="shared" si="379"/>
        <v>-1.7583326021024903</v>
      </c>
      <c r="Q4755">
        <f t="shared" si="380"/>
        <v>-0.27668488299430199</v>
      </c>
      <c r="R4755">
        <f t="shared" si="381"/>
        <v>-0.81524644501304366</v>
      </c>
      <c r="S4755">
        <f t="shared" si="382"/>
        <v>-16.683528167133829</v>
      </c>
      <c r="T4755" s="2">
        <v>1</v>
      </c>
    </row>
    <row r="4756" spans="6:20">
      <c r="F4756" s="2"/>
      <c r="O4756">
        <f t="shared" si="378"/>
        <v>-17.756358270486622</v>
      </c>
      <c r="P4756">
        <f t="shared" si="379"/>
        <v>-1.7583326021024903</v>
      </c>
      <c r="Q4756">
        <f t="shared" si="380"/>
        <v>-0.27668488299430199</v>
      </c>
      <c r="R4756">
        <f t="shared" si="381"/>
        <v>-0.81524644501304366</v>
      </c>
      <c r="S4756">
        <f t="shared" si="382"/>
        <v>-16.683528167133829</v>
      </c>
      <c r="T4756" s="2">
        <v>1</v>
      </c>
    </row>
    <row r="4757" spans="6:20">
      <c r="F4757" s="2"/>
      <c r="O4757">
        <f t="shared" si="378"/>
        <v>-17.756358270486622</v>
      </c>
      <c r="P4757">
        <f t="shared" si="379"/>
        <v>-1.7583326021024903</v>
      </c>
      <c r="Q4757">
        <f t="shared" si="380"/>
        <v>-0.27668488299430199</v>
      </c>
      <c r="R4757">
        <f t="shared" si="381"/>
        <v>-0.81524644501304366</v>
      </c>
      <c r="S4757">
        <f t="shared" si="382"/>
        <v>-16.683528167133829</v>
      </c>
      <c r="T4757" s="2">
        <v>1</v>
      </c>
    </row>
    <row r="4758" spans="6:20">
      <c r="F4758" s="2"/>
      <c r="O4758">
        <f t="shared" si="378"/>
        <v>-17.756358270486622</v>
      </c>
      <c r="P4758">
        <f t="shared" si="379"/>
        <v>-1.7583326021024903</v>
      </c>
      <c r="Q4758">
        <f t="shared" si="380"/>
        <v>-0.27668488299430199</v>
      </c>
      <c r="R4758">
        <f t="shared" si="381"/>
        <v>-0.81524644501304366</v>
      </c>
      <c r="S4758">
        <f t="shared" si="382"/>
        <v>-16.683528167133829</v>
      </c>
      <c r="T4758" s="2">
        <v>1</v>
      </c>
    </row>
    <row r="4759" spans="6:20">
      <c r="F4759" s="2"/>
      <c r="O4759">
        <f t="shared" si="378"/>
        <v>-17.756358270486622</v>
      </c>
      <c r="P4759">
        <f t="shared" si="379"/>
        <v>-1.7583326021024903</v>
      </c>
      <c r="Q4759">
        <f t="shared" si="380"/>
        <v>-0.27668488299430199</v>
      </c>
      <c r="R4759">
        <f t="shared" si="381"/>
        <v>-0.81524644501304366</v>
      </c>
      <c r="S4759">
        <f t="shared" si="382"/>
        <v>-16.683528167133829</v>
      </c>
      <c r="T4759" s="2">
        <v>1</v>
      </c>
    </row>
    <row r="4760" spans="6:20">
      <c r="F4760" s="2"/>
      <c r="O4760">
        <f t="shared" si="378"/>
        <v>-17.756358270486622</v>
      </c>
      <c r="P4760">
        <f t="shared" si="379"/>
        <v>-1.7583326021024903</v>
      </c>
      <c r="Q4760">
        <f t="shared" si="380"/>
        <v>-0.27668488299430199</v>
      </c>
      <c r="R4760">
        <f t="shared" si="381"/>
        <v>-0.81524644501304366</v>
      </c>
      <c r="S4760">
        <f t="shared" si="382"/>
        <v>-16.683528167133829</v>
      </c>
      <c r="T4760" s="2">
        <v>1</v>
      </c>
    </row>
    <row r="4761" spans="6:20">
      <c r="F4761" s="2"/>
      <c r="O4761">
        <f t="shared" si="378"/>
        <v>-17.756358270486622</v>
      </c>
      <c r="P4761">
        <f t="shared" si="379"/>
        <v>-1.7583326021024903</v>
      </c>
      <c r="Q4761">
        <f t="shared" si="380"/>
        <v>-0.27668488299430199</v>
      </c>
      <c r="R4761">
        <f t="shared" si="381"/>
        <v>-0.81524644501304366</v>
      </c>
      <c r="S4761">
        <f t="shared" si="382"/>
        <v>-16.683528167133829</v>
      </c>
      <c r="T4761" s="2">
        <v>1</v>
      </c>
    </row>
    <row r="4762" spans="6:20">
      <c r="F4762" s="2"/>
      <c r="O4762">
        <f t="shared" si="378"/>
        <v>-17.756358270486622</v>
      </c>
      <c r="P4762">
        <f t="shared" si="379"/>
        <v>-1.7583326021024903</v>
      </c>
      <c r="Q4762">
        <f t="shared" si="380"/>
        <v>-0.27668488299430199</v>
      </c>
      <c r="R4762">
        <f t="shared" si="381"/>
        <v>-0.81524644501304366</v>
      </c>
      <c r="S4762">
        <f t="shared" si="382"/>
        <v>-16.683528167133829</v>
      </c>
      <c r="T4762" s="2">
        <v>1</v>
      </c>
    </row>
    <row r="4763" spans="6:20">
      <c r="F4763" s="2"/>
      <c r="O4763">
        <f t="shared" si="378"/>
        <v>-17.756358270486622</v>
      </c>
      <c r="P4763">
        <f t="shared" si="379"/>
        <v>-1.7583326021024903</v>
      </c>
      <c r="Q4763">
        <f t="shared" si="380"/>
        <v>-0.27668488299430199</v>
      </c>
      <c r="R4763">
        <f t="shared" si="381"/>
        <v>-0.81524644501304366</v>
      </c>
      <c r="S4763">
        <f t="shared" si="382"/>
        <v>-16.683528167133829</v>
      </c>
      <c r="T4763" s="2">
        <v>1</v>
      </c>
    </row>
    <row r="4764" spans="6:20">
      <c r="F4764" s="2"/>
      <c r="O4764">
        <f t="shared" si="378"/>
        <v>-17.756358270486622</v>
      </c>
      <c r="P4764">
        <f t="shared" si="379"/>
        <v>-1.7583326021024903</v>
      </c>
      <c r="Q4764">
        <f t="shared" si="380"/>
        <v>-0.27668488299430199</v>
      </c>
      <c r="R4764">
        <f t="shared" si="381"/>
        <v>-0.81524644501304366</v>
      </c>
      <c r="S4764">
        <f t="shared" si="382"/>
        <v>-16.683528167133829</v>
      </c>
      <c r="T4764" s="2">
        <v>1</v>
      </c>
    </row>
    <row r="4765" spans="6:20">
      <c r="F4765" s="2"/>
      <c r="O4765">
        <f t="shared" si="378"/>
        <v>-17.756358270486622</v>
      </c>
      <c r="P4765">
        <f t="shared" si="379"/>
        <v>-1.7583326021024903</v>
      </c>
      <c r="Q4765">
        <f t="shared" si="380"/>
        <v>-0.27668488299430199</v>
      </c>
      <c r="R4765">
        <f t="shared" si="381"/>
        <v>-0.81524644501304366</v>
      </c>
      <c r="S4765">
        <f t="shared" si="382"/>
        <v>-16.683528167133829</v>
      </c>
      <c r="T4765" s="2">
        <v>1</v>
      </c>
    </row>
    <row r="4766" spans="6:20">
      <c r="F4766" s="2"/>
      <c r="O4766">
        <f t="shared" si="378"/>
        <v>-17.756358270486622</v>
      </c>
      <c r="P4766">
        <f t="shared" si="379"/>
        <v>-1.7583326021024903</v>
      </c>
      <c r="Q4766">
        <f t="shared" si="380"/>
        <v>-0.27668488299430199</v>
      </c>
      <c r="R4766">
        <f t="shared" si="381"/>
        <v>-0.81524644501304366</v>
      </c>
      <c r="S4766">
        <f t="shared" si="382"/>
        <v>-16.683528167133829</v>
      </c>
      <c r="T4766" s="2">
        <v>1</v>
      </c>
    </row>
    <row r="4767" spans="6:20">
      <c r="F4767" s="2"/>
      <c r="O4767">
        <f t="shared" si="378"/>
        <v>-17.756358270486622</v>
      </c>
      <c r="P4767">
        <f t="shared" si="379"/>
        <v>-1.7583326021024903</v>
      </c>
      <c r="Q4767">
        <f t="shared" si="380"/>
        <v>-0.27668488299430199</v>
      </c>
      <c r="R4767">
        <f t="shared" si="381"/>
        <v>-0.81524644501304366</v>
      </c>
      <c r="S4767">
        <f t="shared" si="382"/>
        <v>-16.683528167133829</v>
      </c>
      <c r="T4767" s="2">
        <v>1</v>
      </c>
    </row>
    <row r="4768" spans="6:20">
      <c r="F4768" s="2"/>
      <c r="O4768">
        <f t="shared" si="378"/>
        <v>-17.756358270486622</v>
      </c>
      <c r="P4768">
        <f t="shared" si="379"/>
        <v>-1.7583326021024903</v>
      </c>
      <c r="Q4768">
        <f t="shared" si="380"/>
        <v>-0.27668488299430199</v>
      </c>
      <c r="R4768">
        <f t="shared" si="381"/>
        <v>-0.81524644501304366</v>
      </c>
      <c r="S4768">
        <f t="shared" si="382"/>
        <v>-16.683528167133829</v>
      </c>
      <c r="T4768" s="2">
        <v>1</v>
      </c>
    </row>
    <row r="4769" spans="6:20">
      <c r="F4769" s="2"/>
      <c r="O4769">
        <f t="shared" si="378"/>
        <v>-17.756358270486622</v>
      </c>
      <c r="P4769">
        <f t="shared" si="379"/>
        <v>-1.7583326021024903</v>
      </c>
      <c r="Q4769">
        <f t="shared" si="380"/>
        <v>-0.27668488299430199</v>
      </c>
      <c r="R4769">
        <f t="shared" si="381"/>
        <v>-0.81524644501304366</v>
      </c>
      <c r="S4769">
        <f t="shared" si="382"/>
        <v>-16.683528167133829</v>
      </c>
      <c r="T4769" s="2">
        <v>1</v>
      </c>
    </row>
    <row r="4770" spans="6:20">
      <c r="F4770" s="2"/>
      <c r="O4770">
        <f t="shared" si="378"/>
        <v>-17.756358270486622</v>
      </c>
      <c r="P4770">
        <f t="shared" si="379"/>
        <v>-1.7583326021024903</v>
      </c>
      <c r="Q4770">
        <f t="shared" si="380"/>
        <v>-0.27668488299430199</v>
      </c>
      <c r="R4770">
        <f t="shared" si="381"/>
        <v>-0.81524644501304366</v>
      </c>
      <c r="S4770">
        <f t="shared" si="382"/>
        <v>-16.683528167133829</v>
      </c>
      <c r="T4770" s="2">
        <v>1</v>
      </c>
    </row>
    <row r="4771" spans="6:20">
      <c r="F4771" s="2"/>
      <c r="O4771">
        <f t="shared" si="378"/>
        <v>-17.756358270486622</v>
      </c>
      <c r="P4771">
        <f t="shared" si="379"/>
        <v>-1.7583326021024903</v>
      </c>
      <c r="Q4771">
        <f t="shared" si="380"/>
        <v>-0.27668488299430199</v>
      </c>
      <c r="R4771">
        <f t="shared" si="381"/>
        <v>-0.81524644501304366</v>
      </c>
      <c r="S4771">
        <f t="shared" si="382"/>
        <v>-16.683528167133829</v>
      </c>
      <c r="T4771" s="2">
        <v>1</v>
      </c>
    </row>
    <row r="4772" spans="6:20">
      <c r="F4772" s="2"/>
      <c r="O4772">
        <f t="shared" si="378"/>
        <v>-17.756358270486622</v>
      </c>
      <c r="P4772">
        <f t="shared" si="379"/>
        <v>-1.7583326021024903</v>
      </c>
      <c r="Q4772">
        <f t="shared" si="380"/>
        <v>-0.27668488299430199</v>
      </c>
      <c r="R4772">
        <f t="shared" si="381"/>
        <v>-0.81524644501304366</v>
      </c>
      <c r="S4772">
        <f t="shared" si="382"/>
        <v>-16.683528167133829</v>
      </c>
      <c r="T4772" s="2">
        <v>1</v>
      </c>
    </row>
    <row r="4773" spans="6:20">
      <c r="F4773" s="2"/>
      <c r="O4773">
        <f t="shared" si="378"/>
        <v>-17.756358270486622</v>
      </c>
      <c r="P4773">
        <f t="shared" si="379"/>
        <v>-1.7583326021024903</v>
      </c>
      <c r="Q4773">
        <f t="shared" si="380"/>
        <v>-0.27668488299430199</v>
      </c>
      <c r="R4773">
        <f t="shared" si="381"/>
        <v>-0.81524644501304366</v>
      </c>
      <c r="S4773">
        <f t="shared" si="382"/>
        <v>-16.683528167133829</v>
      </c>
      <c r="T4773" s="2">
        <v>1</v>
      </c>
    </row>
    <row r="4774" spans="6:20">
      <c r="F4774" s="2"/>
      <c r="O4774">
        <f t="shared" si="378"/>
        <v>-17.756358270486622</v>
      </c>
      <c r="P4774">
        <f t="shared" si="379"/>
        <v>-1.7583326021024903</v>
      </c>
      <c r="Q4774">
        <f t="shared" si="380"/>
        <v>-0.27668488299430199</v>
      </c>
      <c r="R4774">
        <f t="shared" si="381"/>
        <v>-0.81524644501304366</v>
      </c>
      <c r="S4774">
        <f t="shared" si="382"/>
        <v>-16.683528167133829</v>
      </c>
      <c r="T4774" s="2">
        <v>1</v>
      </c>
    </row>
    <row r="4775" spans="6:20">
      <c r="F4775" s="2"/>
      <c r="O4775">
        <f t="shared" si="378"/>
        <v>-17.756358270486622</v>
      </c>
      <c r="P4775">
        <f t="shared" si="379"/>
        <v>-1.7583326021024903</v>
      </c>
      <c r="Q4775">
        <f t="shared" si="380"/>
        <v>-0.27668488299430199</v>
      </c>
      <c r="R4775">
        <f t="shared" si="381"/>
        <v>-0.81524644501304366</v>
      </c>
      <c r="S4775">
        <f t="shared" si="382"/>
        <v>-16.683528167133829</v>
      </c>
      <c r="T4775" s="2">
        <v>1</v>
      </c>
    </row>
    <row r="4776" spans="6:20">
      <c r="F4776" s="2"/>
      <c r="O4776">
        <f t="shared" si="378"/>
        <v>-17.756358270486622</v>
      </c>
      <c r="P4776">
        <f t="shared" si="379"/>
        <v>-1.7583326021024903</v>
      </c>
      <c r="Q4776">
        <f t="shared" si="380"/>
        <v>-0.27668488299430199</v>
      </c>
      <c r="R4776">
        <f t="shared" si="381"/>
        <v>-0.81524644501304366</v>
      </c>
      <c r="S4776">
        <f t="shared" si="382"/>
        <v>-16.683528167133829</v>
      </c>
      <c r="T4776" s="2">
        <v>1</v>
      </c>
    </row>
    <row r="4777" spans="6:20">
      <c r="F4777" s="2"/>
      <c r="O4777">
        <f t="shared" si="378"/>
        <v>-17.756358270486622</v>
      </c>
      <c r="P4777">
        <f t="shared" si="379"/>
        <v>-1.7583326021024903</v>
      </c>
      <c r="Q4777">
        <f t="shared" si="380"/>
        <v>-0.27668488299430199</v>
      </c>
      <c r="R4777">
        <f t="shared" si="381"/>
        <v>-0.81524644501304366</v>
      </c>
      <c r="S4777">
        <f t="shared" si="382"/>
        <v>-16.683528167133829</v>
      </c>
      <c r="T4777" s="2">
        <v>1</v>
      </c>
    </row>
    <row r="4778" spans="6:20">
      <c r="F4778" s="2"/>
      <c r="O4778">
        <f t="shared" si="378"/>
        <v>-17.756358270486622</v>
      </c>
      <c r="P4778">
        <f t="shared" si="379"/>
        <v>-1.7583326021024903</v>
      </c>
      <c r="Q4778">
        <f t="shared" si="380"/>
        <v>-0.27668488299430199</v>
      </c>
      <c r="R4778">
        <f t="shared" si="381"/>
        <v>-0.81524644501304366</v>
      </c>
      <c r="S4778">
        <f t="shared" si="382"/>
        <v>-16.683528167133829</v>
      </c>
      <c r="T4778" s="2">
        <v>1</v>
      </c>
    </row>
    <row r="4779" spans="6:20">
      <c r="F4779" s="2"/>
      <c r="O4779">
        <f t="shared" si="378"/>
        <v>-17.756358270486622</v>
      </c>
      <c r="P4779">
        <f t="shared" si="379"/>
        <v>-1.7583326021024903</v>
      </c>
      <c r="Q4779">
        <f t="shared" si="380"/>
        <v>-0.27668488299430199</v>
      </c>
      <c r="R4779">
        <f t="shared" si="381"/>
        <v>-0.81524644501304366</v>
      </c>
      <c r="S4779">
        <f t="shared" si="382"/>
        <v>-16.683528167133829</v>
      </c>
      <c r="T4779" s="2">
        <v>1</v>
      </c>
    </row>
    <row r="4780" spans="6:20">
      <c r="F4780" s="2"/>
      <c r="O4780">
        <f t="shared" si="378"/>
        <v>-17.756358270486622</v>
      </c>
      <c r="P4780">
        <f t="shared" si="379"/>
        <v>-1.7583326021024903</v>
      </c>
      <c r="Q4780">
        <f t="shared" si="380"/>
        <v>-0.27668488299430199</v>
      </c>
      <c r="R4780">
        <f t="shared" si="381"/>
        <v>-0.81524644501304366</v>
      </c>
      <c r="S4780">
        <f t="shared" si="382"/>
        <v>-16.683528167133829</v>
      </c>
      <c r="T4780" s="2">
        <v>1</v>
      </c>
    </row>
    <row r="4781" spans="6:20">
      <c r="F4781" s="2"/>
      <c r="O4781">
        <f t="shared" si="378"/>
        <v>-17.756358270486622</v>
      </c>
      <c r="P4781">
        <f t="shared" si="379"/>
        <v>-1.7583326021024903</v>
      </c>
      <c r="Q4781">
        <f t="shared" si="380"/>
        <v>-0.27668488299430199</v>
      </c>
      <c r="R4781">
        <f t="shared" si="381"/>
        <v>-0.81524644501304366</v>
      </c>
      <c r="S4781">
        <f t="shared" si="382"/>
        <v>-16.683528167133829</v>
      </c>
      <c r="T4781" s="2">
        <v>1</v>
      </c>
    </row>
    <row r="4782" spans="6:20">
      <c r="F4782" s="2"/>
      <c r="O4782">
        <f t="shared" si="378"/>
        <v>-17.756358270486622</v>
      </c>
      <c r="P4782">
        <f t="shared" si="379"/>
        <v>-1.7583326021024903</v>
      </c>
      <c r="Q4782">
        <f t="shared" si="380"/>
        <v>-0.27668488299430199</v>
      </c>
      <c r="R4782">
        <f t="shared" si="381"/>
        <v>-0.81524644501304366</v>
      </c>
      <c r="S4782">
        <f t="shared" si="382"/>
        <v>-16.683528167133829</v>
      </c>
      <c r="T4782" s="2">
        <v>1</v>
      </c>
    </row>
    <row r="4783" spans="6:20">
      <c r="F4783" s="2"/>
      <c r="O4783">
        <f t="shared" si="378"/>
        <v>-17.756358270486622</v>
      </c>
      <c r="P4783">
        <f t="shared" si="379"/>
        <v>-1.7583326021024903</v>
      </c>
      <c r="Q4783">
        <f t="shared" si="380"/>
        <v>-0.27668488299430199</v>
      </c>
      <c r="R4783">
        <f t="shared" si="381"/>
        <v>-0.81524644501304366</v>
      </c>
      <c r="S4783">
        <f t="shared" si="382"/>
        <v>-16.683528167133829</v>
      </c>
      <c r="T4783" s="2">
        <v>1</v>
      </c>
    </row>
    <row r="4784" spans="6:20">
      <c r="F4784" s="2"/>
      <c r="O4784">
        <f t="shared" si="378"/>
        <v>-17.756358270486622</v>
      </c>
      <c r="P4784">
        <f t="shared" si="379"/>
        <v>-1.7583326021024903</v>
      </c>
      <c r="Q4784">
        <f t="shared" si="380"/>
        <v>-0.27668488299430199</v>
      </c>
      <c r="R4784">
        <f t="shared" si="381"/>
        <v>-0.81524644501304366</v>
      </c>
      <c r="S4784">
        <f t="shared" si="382"/>
        <v>-16.683528167133829</v>
      </c>
      <c r="T4784" s="2">
        <v>1</v>
      </c>
    </row>
    <row r="4785" spans="6:20">
      <c r="F4785" s="2"/>
      <c r="O4785">
        <f t="shared" si="378"/>
        <v>-17.756358270486622</v>
      </c>
      <c r="P4785">
        <f t="shared" si="379"/>
        <v>-1.7583326021024903</v>
      </c>
      <c r="Q4785">
        <f t="shared" si="380"/>
        <v>-0.27668488299430199</v>
      </c>
      <c r="R4785">
        <f t="shared" si="381"/>
        <v>-0.81524644501304366</v>
      </c>
      <c r="S4785">
        <f t="shared" si="382"/>
        <v>-16.683528167133829</v>
      </c>
      <c r="T4785" s="2">
        <v>1</v>
      </c>
    </row>
    <row r="4786" spans="6:20">
      <c r="F4786" s="2"/>
      <c r="O4786">
        <f t="shared" si="378"/>
        <v>-17.756358270486622</v>
      </c>
      <c r="P4786">
        <f t="shared" si="379"/>
        <v>-1.7583326021024903</v>
      </c>
      <c r="Q4786">
        <f t="shared" si="380"/>
        <v>-0.27668488299430199</v>
      </c>
      <c r="R4786">
        <f t="shared" si="381"/>
        <v>-0.81524644501304366</v>
      </c>
      <c r="S4786">
        <f t="shared" si="382"/>
        <v>-16.683528167133829</v>
      </c>
      <c r="T4786" s="2">
        <v>1</v>
      </c>
    </row>
    <row r="4787" spans="6:20">
      <c r="F4787" s="2"/>
      <c r="O4787">
        <f t="shared" si="378"/>
        <v>-17.756358270486622</v>
      </c>
      <c r="P4787">
        <f t="shared" si="379"/>
        <v>-1.7583326021024903</v>
      </c>
      <c r="Q4787">
        <f t="shared" si="380"/>
        <v>-0.27668488299430199</v>
      </c>
      <c r="R4787">
        <f t="shared" si="381"/>
        <v>-0.81524644501304366</v>
      </c>
      <c r="S4787">
        <f t="shared" si="382"/>
        <v>-16.683528167133829</v>
      </c>
      <c r="T4787" s="2">
        <v>1</v>
      </c>
    </row>
    <row r="4788" spans="6:20">
      <c r="F4788" s="2"/>
      <c r="O4788">
        <f t="shared" si="378"/>
        <v>-17.756358270486622</v>
      </c>
      <c r="P4788">
        <f t="shared" si="379"/>
        <v>-1.7583326021024903</v>
      </c>
      <c r="Q4788">
        <f t="shared" si="380"/>
        <v>-0.27668488299430199</v>
      </c>
      <c r="R4788">
        <f t="shared" si="381"/>
        <v>-0.81524644501304366</v>
      </c>
      <c r="S4788">
        <f t="shared" si="382"/>
        <v>-16.683528167133829</v>
      </c>
      <c r="T4788" s="2">
        <v>1</v>
      </c>
    </row>
    <row r="4789" spans="6:20">
      <c r="F4789" s="2"/>
      <c r="O4789">
        <f t="shared" si="378"/>
        <v>-17.756358270486622</v>
      </c>
      <c r="P4789">
        <f t="shared" si="379"/>
        <v>-1.7583326021024903</v>
      </c>
      <c r="Q4789">
        <f t="shared" si="380"/>
        <v>-0.27668488299430199</v>
      </c>
      <c r="R4789">
        <f t="shared" si="381"/>
        <v>-0.81524644501304366</v>
      </c>
      <c r="S4789">
        <f t="shared" si="382"/>
        <v>-16.683528167133829</v>
      </c>
      <c r="T4789" s="2">
        <v>1</v>
      </c>
    </row>
    <row r="4790" spans="6:20">
      <c r="F4790" s="2"/>
      <c r="O4790">
        <f t="shared" si="378"/>
        <v>-17.756358270486622</v>
      </c>
      <c r="P4790">
        <f t="shared" si="379"/>
        <v>-1.7583326021024903</v>
      </c>
      <c r="Q4790">
        <f t="shared" si="380"/>
        <v>-0.27668488299430199</v>
      </c>
      <c r="R4790">
        <f t="shared" si="381"/>
        <v>-0.81524644501304366</v>
      </c>
      <c r="S4790">
        <f t="shared" si="382"/>
        <v>-16.683528167133829</v>
      </c>
      <c r="T4790" s="2">
        <v>1</v>
      </c>
    </row>
    <row r="4791" spans="6:20">
      <c r="F4791" s="2"/>
      <c r="O4791">
        <f t="shared" si="378"/>
        <v>-17.756358270486622</v>
      </c>
      <c r="P4791">
        <f t="shared" si="379"/>
        <v>-1.7583326021024903</v>
      </c>
      <c r="Q4791">
        <f t="shared" si="380"/>
        <v>-0.27668488299430199</v>
      </c>
      <c r="R4791">
        <f t="shared" si="381"/>
        <v>-0.81524644501304366</v>
      </c>
      <c r="S4791">
        <f t="shared" si="382"/>
        <v>-16.683528167133829</v>
      </c>
      <c r="T4791" s="2">
        <v>1</v>
      </c>
    </row>
    <row r="4792" spans="6:20">
      <c r="F4792" s="2"/>
      <c r="O4792">
        <f t="shared" si="378"/>
        <v>-17.756358270486622</v>
      </c>
      <c r="P4792">
        <f t="shared" si="379"/>
        <v>-1.7583326021024903</v>
      </c>
      <c r="Q4792">
        <f t="shared" si="380"/>
        <v>-0.27668488299430199</v>
      </c>
      <c r="R4792">
        <f t="shared" si="381"/>
        <v>-0.81524644501304366</v>
      </c>
      <c r="S4792">
        <f t="shared" si="382"/>
        <v>-16.683528167133829</v>
      </c>
      <c r="T4792" s="2">
        <v>1</v>
      </c>
    </row>
    <row r="4793" spans="6:20">
      <c r="F4793" s="2"/>
      <c r="O4793">
        <f t="shared" si="378"/>
        <v>-17.756358270486622</v>
      </c>
      <c r="P4793">
        <f t="shared" si="379"/>
        <v>-1.7583326021024903</v>
      </c>
      <c r="Q4793">
        <f t="shared" si="380"/>
        <v>-0.27668488299430199</v>
      </c>
      <c r="R4793">
        <f t="shared" si="381"/>
        <v>-0.81524644501304366</v>
      </c>
      <c r="S4793">
        <f t="shared" si="382"/>
        <v>-16.683528167133829</v>
      </c>
      <c r="T4793" s="2">
        <v>1</v>
      </c>
    </row>
    <row r="4794" spans="6:20">
      <c r="F4794" s="2"/>
      <c r="O4794">
        <f t="shared" si="378"/>
        <v>-17.756358270486622</v>
      </c>
      <c r="P4794">
        <f t="shared" si="379"/>
        <v>-1.7583326021024903</v>
      </c>
      <c r="Q4794">
        <f t="shared" si="380"/>
        <v>-0.27668488299430199</v>
      </c>
      <c r="R4794">
        <f t="shared" si="381"/>
        <v>-0.81524644501304366</v>
      </c>
      <c r="S4794">
        <f t="shared" si="382"/>
        <v>-16.683528167133829</v>
      </c>
      <c r="T4794" s="2">
        <v>1</v>
      </c>
    </row>
    <row r="4795" spans="6:20">
      <c r="F4795" s="2"/>
      <c r="O4795">
        <f t="shared" si="378"/>
        <v>-17.756358270486622</v>
      </c>
      <c r="P4795">
        <f t="shared" si="379"/>
        <v>-1.7583326021024903</v>
      </c>
      <c r="Q4795">
        <f t="shared" si="380"/>
        <v>-0.27668488299430199</v>
      </c>
      <c r="R4795">
        <f t="shared" si="381"/>
        <v>-0.81524644501304366</v>
      </c>
      <c r="S4795">
        <f t="shared" si="382"/>
        <v>-16.683528167133829</v>
      </c>
      <c r="T4795" s="2">
        <v>1</v>
      </c>
    </row>
    <row r="4796" spans="6:20">
      <c r="F4796" s="2"/>
      <c r="O4796">
        <f t="shared" si="378"/>
        <v>-17.756358270486622</v>
      </c>
      <c r="P4796">
        <f t="shared" si="379"/>
        <v>-1.7583326021024903</v>
      </c>
      <c r="Q4796">
        <f t="shared" si="380"/>
        <v>-0.27668488299430199</v>
      </c>
      <c r="R4796">
        <f t="shared" si="381"/>
        <v>-0.81524644501304366</v>
      </c>
      <c r="S4796">
        <f t="shared" si="382"/>
        <v>-16.683528167133829</v>
      </c>
      <c r="T4796" s="2">
        <v>1</v>
      </c>
    </row>
    <row r="4797" spans="6:20">
      <c r="F4797" s="2"/>
      <c r="O4797">
        <f t="shared" si="378"/>
        <v>-17.756358270486622</v>
      </c>
      <c r="P4797">
        <f t="shared" si="379"/>
        <v>-1.7583326021024903</v>
      </c>
      <c r="Q4797">
        <f t="shared" si="380"/>
        <v>-0.27668488299430199</v>
      </c>
      <c r="R4797">
        <f t="shared" si="381"/>
        <v>-0.81524644501304366</v>
      </c>
      <c r="S4797">
        <f t="shared" si="382"/>
        <v>-16.683528167133829</v>
      </c>
      <c r="T4797" s="2">
        <v>1</v>
      </c>
    </row>
    <row r="4798" spans="6:20">
      <c r="F4798" s="2"/>
      <c r="O4798">
        <f t="shared" si="378"/>
        <v>-17.756358270486622</v>
      </c>
      <c r="P4798">
        <f t="shared" si="379"/>
        <v>-1.7583326021024903</v>
      </c>
      <c r="Q4798">
        <f t="shared" si="380"/>
        <v>-0.27668488299430199</v>
      </c>
      <c r="R4798">
        <f t="shared" si="381"/>
        <v>-0.81524644501304366</v>
      </c>
      <c r="S4798">
        <f t="shared" si="382"/>
        <v>-16.683528167133829</v>
      </c>
      <c r="T4798" s="2">
        <v>1</v>
      </c>
    </row>
    <row r="4799" spans="6:20">
      <c r="F4799" s="2"/>
      <c r="O4799">
        <f t="shared" si="378"/>
        <v>-17.756358270486622</v>
      </c>
      <c r="P4799">
        <f t="shared" si="379"/>
        <v>-1.7583326021024903</v>
      </c>
      <c r="Q4799">
        <f t="shared" si="380"/>
        <v>-0.27668488299430199</v>
      </c>
      <c r="R4799">
        <f t="shared" si="381"/>
        <v>-0.81524644501304366</v>
      </c>
      <c r="S4799">
        <f t="shared" si="382"/>
        <v>-16.683528167133829</v>
      </c>
      <c r="T4799" s="2">
        <v>1</v>
      </c>
    </row>
    <row r="4800" spans="6:20">
      <c r="F4800" s="2"/>
      <c r="O4800">
        <f t="shared" si="378"/>
        <v>-17.756358270486622</v>
      </c>
      <c r="P4800">
        <f t="shared" si="379"/>
        <v>-1.7583326021024903</v>
      </c>
      <c r="Q4800">
        <f t="shared" si="380"/>
        <v>-0.27668488299430199</v>
      </c>
      <c r="R4800">
        <f t="shared" si="381"/>
        <v>-0.81524644501304366</v>
      </c>
      <c r="S4800">
        <f t="shared" si="382"/>
        <v>-16.683528167133829</v>
      </c>
      <c r="T4800" s="2">
        <v>1</v>
      </c>
    </row>
    <row r="4801" spans="6:20">
      <c r="F4801" s="2"/>
      <c r="O4801">
        <f t="shared" si="378"/>
        <v>-17.756358270486622</v>
      </c>
      <c r="P4801">
        <f t="shared" si="379"/>
        <v>-1.7583326021024903</v>
      </c>
      <c r="Q4801">
        <f t="shared" si="380"/>
        <v>-0.27668488299430199</v>
      </c>
      <c r="R4801">
        <f t="shared" si="381"/>
        <v>-0.81524644501304366</v>
      </c>
      <c r="S4801">
        <f t="shared" si="382"/>
        <v>-16.683528167133829</v>
      </c>
      <c r="T4801" s="2">
        <v>1</v>
      </c>
    </row>
    <row r="4802" spans="6:20">
      <c r="F4802" s="2"/>
      <c r="O4802">
        <f t="shared" si="378"/>
        <v>-17.756358270486622</v>
      </c>
      <c r="P4802">
        <f t="shared" si="379"/>
        <v>-1.7583326021024903</v>
      </c>
      <c r="Q4802">
        <f t="shared" si="380"/>
        <v>-0.27668488299430199</v>
      </c>
      <c r="R4802">
        <f t="shared" si="381"/>
        <v>-0.81524644501304366</v>
      </c>
      <c r="S4802">
        <f t="shared" si="382"/>
        <v>-16.683528167133829</v>
      </c>
      <c r="T4802" s="2">
        <v>1</v>
      </c>
    </row>
    <row r="4803" spans="6:20">
      <c r="F4803" s="2"/>
      <c r="O4803">
        <f t="shared" ref="O4803:O4866" si="383">(100*(A4803-$I$11)/($I$10+$I$11))</f>
        <v>-17.756358270486622</v>
      </c>
      <c r="P4803">
        <f t="shared" ref="P4803:P4866" si="384">(100*(B4803-$J$11)/($J$10+$J$11))</f>
        <v>-1.7583326021024903</v>
      </c>
      <c r="Q4803">
        <f t="shared" ref="Q4803:Q4866" si="385">(100*(C4803-$K$11)/($K$10-$K$11))</f>
        <v>-0.27668488299430199</v>
      </c>
      <c r="R4803">
        <f t="shared" ref="R4803:R4866" si="386">(100*(D4803-$L$11)/($L$10-$L$11))</f>
        <v>-0.81524644501304366</v>
      </c>
      <c r="S4803">
        <f t="shared" ref="S4803:S4866" si="387">(100*(E4803-$M$11)/($M$10-$M$11))</f>
        <v>-16.683528167133829</v>
      </c>
      <c r="T4803" s="2">
        <v>1</v>
      </c>
    </row>
    <row r="4804" spans="6:20">
      <c r="F4804" s="2"/>
      <c r="O4804">
        <f t="shared" si="383"/>
        <v>-17.756358270486622</v>
      </c>
      <c r="P4804">
        <f t="shared" si="384"/>
        <v>-1.7583326021024903</v>
      </c>
      <c r="Q4804">
        <f t="shared" si="385"/>
        <v>-0.27668488299430199</v>
      </c>
      <c r="R4804">
        <f t="shared" si="386"/>
        <v>-0.81524644501304366</v>
      </c>
      <c r="S4804">
        <f t="shared" si="387"/>
        <v>-16.683528167133829</v>
      </c>
      <c r="T4804" s="2">
        <v>1</v>
      </c>
    </row>
    <row r="4805" spans="6:20">
      <c r="F4805" s="2"/>
      <c r="O4805">
        <f t="shared" si="383"/>
        <v>-17.756358270486622</v>
      </c>
      <c r="P4805">
        <f t="shared" si="384"/>
        <v>-1.7583326021024903</v>
      </c>
      <c r="Q4805">
        <f t="shared" si="385"/>
        <v>-0.27668488299430199</v>
      </c>
      <c r="R4805">
        <f t="shared" si="386"/>
        <v>-0.81524644501304366</v>
      </c>
      <c r="S4805">
        <f t="shared" si="387"/>
        <v>-16.683528167133829</v>
      </c>
      <c r="T4805" s="2">
        <v>1</v>
      </c>
    </row>
    <row r="4806" spans="6:20">
      <c r="F4806" s="2"/>
      <c r="O4806">
        <f t="shared" si="383"/>
        <v>-17.756358270486622</v>
      </c>
      <c r="P4806">
        <f t="shared" si="384"/>
        <v>-1.7583326021024903</v>
      </c>
      <c r="Q4806">
        <f t="shared" si="385"/>
        <v>-0.27668488299430199</v>
      </c>
      <c r="R4806">
        <f t="shared" si="386"/>
        <v>-0.81524644501304366</v>
      </c>
      <c r="S4806">
        <f t="shared" si="387"/>
        <v>-16.683528167133829</v>
      </c>
      <c r="T4806" s="2">
        <v>1</v>
      </c>
    </row>
    <row r="4807" spans="6:20">
      <c r="F4807" s="2"/>
      <c r="O4807">
        <f t="shared" si="383"/>
        <v>-17.756358270486622</v>
      </c>
      <c r="P4807">
        <f t="shared" si="384"/>
        <v>-1.7583326021024903</v>
      </c>
      <c r="Q4807">
        <f t="shared" si="385"/>
        <v>-0.27668488299430199</v>
      </c>
      <c r="R4807">
        <f t="shared" si="386"/>
        <v>-0.81524644501304366</v>
      </c>
      <c r="S4807">
        <f t="shared" si="387"/>
        <v>-16.683528167133829</v>
      </c>
      <c r="T4807" s="2">
        <v>1</v>
      </c>
    </row>
    <row r="4808" spans="6:20">
      <c r="F4808" s="2"/>
      <c r="O4808">
        <f t="shared" si="383"/>
        <v>-17.756358270486622</v>
      </c>
      <c r="P4808">
        <f t="shared" si="384"/>
        <v>-1.7583326021024903</v>
      </c>
      <c r="Q4808">
        <f t="shared" si="385"/>
        <v>-0.27668488299430199</v>
      </c>
      <c r="R4808">
        <f t="shared" si="386"/>
        <v>-0.81524644501304366</v>
      </c>
      <c r="S4808">
        <f t="shared" si="387"/>
        <v>-16.683528167133829</v>
      </c>
      <c r="T4808" s="2">
        <v>1</v>
      </c>
    </row>
    <row r="4809" spans="6:20">
      <c r="F4809" s="2"/>
      <c r="O4809">
        <f t="shared" si="383"/>
        <v>-17.756358270486622</v>
      </c>
      <c r="P4809">
        <f t="shared" si="384"/>
        <v>-1.7583326021024903</v>
      </c>
      <c r="Q4809">
        <f t="shared" si="385"/>
        <v>-0.27668488299430199</v>
      </c>
      <c r="R4809">
        <f t="shared" si="386"/>
        <v>-0.81524644501304366</v>
      </c>
      <c r="S4809">
        <f t="shared" si="387"/>
        <v>-16.683528167133829</v>
      </c>
      <c r="T4809" s="2">
        <v>1</v>
      </c>
    </row>
    <row r="4810" spans="6:20">
      <c r="F4810" s="2"/>
      <c r="O4810">
        <f t="shared" si="383"/>
        <v>-17.756358270486622</v>
      </c>
      <c r="P4810">
        <f t="shared" si="384"/>
        <v>-1.7583326021024903</v>
      </c>
      <c r="Q4810">
        <f t="shared" si="385"/>
        <v>-0.27668488299430199</v>
      </c>
      <c r="R4810">
        <f t="shared" si="386"/>
        <v>-0.81524644501304366</v>
      </c>
      <c r="S4810">
        <f t="shared" si="387"/>
        <v>-16.683528167133829</v>
      </c>
      <c r="T4810" s="2">
        <v>1</v>
      </c>
    </row>
    <row r="4811" spans="6:20">
      <c r="F4811" s="2"/>
      <c r="O4811">
        <f t="shared" si="383"/>
        <v>-17.756358270486622</v>
      </c>
      <c r="P4811">
        <f t="shared" si="384"/>
        <v>-1.7583326021024903</v>
      </c>
      <c r="Q4811">
        <f t="shared" si="385"/>
        <v>-0.27668488299430199</v>
      </c>
      <c r="R4811">
        <f t="shared" si="386"/>
        <v>-0.81524644501304366</v>
      </c>
      <c r="S4811">
        <f t="shared" si="387"/>
        <v>-16.683528167133829</v>
      </c>
      <c r="T4811" s="2">
        <v>1</v>
      </c>
    </row>
    <row r="4812" spans="6:20">
      <c r="F4812" s="2"/>
      <c r="O4812">
        <f t="shared" si="383"/>
        <v>-17.756358270486622</v>
      </c>
      <c r="P4812">
        <f t="shared" si="384"/>
        <v>-1.7583326021024903</v>
      </c>
      <c r="Q4812">
        <f t="shared" si="385"/>
        <v>-0.27668488299430199</v>
      </c>
      <c r="R4812">
        <f t="shared" si="386"/>
        <v>-0.81524644501304366</v>
      </c>
      <c r="S4812">
        <f t="shared" si="387"/>
        <v>-16.683528167133829</v>
      </c>
      <c r="T4812" s="2">
        <v>1</v>
      </c>
    </row>
    <row r="4813" spans="6:20">
      <c r="F4813" s="2"/>
      <c r="O4813">
        <f t="shared" si="383"/>
        <v>-17.756358270486622</v>
      </c>
      <c r="P4813">
        <f t="shared" si="384"/>
        <v>-1.7583326021024903</v>
      </c>
      <c r="Q4813">
        <f t="shared" si="385"/>
        <v>-0.27668488299430199</v>
      </c>
      <c r="R4813">
        <f t="shared" si="386"/>
        <v>-0.81524644501304366</v>
      </c>
      <c r="S4813">
        <f t="shared" si="387"/>
        <v>-16.683528167133829</v>
      </c>
      <c r="T4813" s="2">
        <v>1</v>
      </c>
    </row>
    <row r="4814" spans="6:20">
      <c r="F4814" s="2"/>
      <c r="O4814">
        <f t="shared" si="383"/>
        <v>-17.756358270486622</v>
      </c>
      <c r="P4814">
        <f t="shared" si="384"/>
        <v>-1.7583326021024903</v>
      </c>
      <c r="Q4814">
        <f t="shared" si="385"/>
        <v>-0.27668488299430199</v>
      </c>
      <c r="R4814">
        <f t="shared" si="386"/>
        <v>-0.81524644501304366</v>
      </c>
      <c r="S4814">
        <f t="shared" si="387"/>
        <v>-16.683528167133829</v>
      </c>
      <c r="T4814" s="2">
        <v>1</v>
      </c>
    </row>
    <row r="4815" spans="6:20">
      <c r="F4815" s="2"/>
      <c r="O4815">
        <f t="shared" si="383"/>
        <v>-17.756358270486622</v>
      </c>
      <c r="P4815">
        <f t="shared" si="384"/>
        <v>-1.7583326021024903</v>
      </c>
      <c r="Q4815">
        <f t="shared" si="385"/>
        <v>-0.27668488299430199</v>
      </c>
      <c r="R4815">
        <f t="shared" si="386"/>
        <v>-0.81524644501304366</v>
      </c>
      <c r="S4815">
        <f t="shared" si="387"/>
        <v>-16.683528167133829</v>
      </c>
      <c r="T4815" s="2">
        <v>1</v>
      </c>
    </row>
    <row r="4816" spans="6:20">
      <c r="F4816" s="2"/>
      <c r="O4816">
        <f t="shared" si="383"/>
        <v>-17.756358270486622</v>
      </c>
      <c r="P4816">
        <f t="shared" si="384"/>
        <v>-1.7583326021024903</v>
      </c>
      <c r="Q4816">
        <f t="shared" si="385"/>
        <v>-0.27668488299430199</v>
      </c>
      <c r="R4816">
        <f t="shared" si="386"/>
        <v>-0.81524644501304366</v>
      </c>
      <c r="S4816">
        <f t="shared" si="387"/>
        <v>-16.683528167133829</v>
      </c>
      <c r="T4816" s="2">
        <v>1</v>
      </c>
    </row>
    <row r="4817" spans="6:20">
      <c r="F4817" s="2"/>
      <c r="O4817">
        <f t="shared" si="383"/>
        <v>-17.756358270486622</v>
      </c>
      <c r="P4817">
        <f t="shared" si="384"/>
        <v>-1.7583326021024903</v>
      </c>
      <c r="Q4817">
        <f t="shared" si="385"/>
        <v>-0.27668488299430199</v>
      </c>
      <c r="R4817">
        <f t="shared" si="386"/>
        <v>-0.81524644501304366</v>
      </c>
      <c r="S4817">
        <f t="shared" si="387"/>
        <v>-16.683528167133829</v>
      </c>
      <c r="T4817" s="2">
        <v>1</v>
      </c>
    </row>
    <row r="4818" spans="6:20">
      <c r="F4818" s="2"/>
      <c r="O4818">
        <f t="shared" si="383"/>
        <v>-17.756358270486622</v>
      </c>
      <c r="P4818">
        <f t="shared" si="384"/>
        <v>-1.7583326021024903</v>
      </c>
      <c r="Q4818">
        <f t="shared" si="385"/>
        <v>-0.27668488299430199</v>
      </c>
      <c r="R4818">
        <f t="shared" si="386"/>
        <v>-0.81524644501304366</v>
      </c>
      <c r="S4818">
        <f t="shared" si="387"/>
        <v>-16.683528167133829</v>
      </c>
      <c r="T4818" s="2">
        <v>1</v>
      </c>
    </row>
    <row r="4819" spans="6:20">
      <c r="F4819" s="2"/>
      <c r="O4819">
        <f t="shared" si="383"/>
        <v>-17.756358270486622</v>
      </c>
      <c r="P4819">
        <f t="shared" si="384"/>
        <v>-1.7583326021024903</v>
      </c>
      <c r="Q4819">
        <f t="shared" si="385"/>
        <v>-0.27668488299430199</v>
      </c>
      <c r="R4819">
        <f t="shared" si="386"/>
        <v>-0.81524644501304366</v>
      </c>
      <c r="S4819">
        <f t="shared" si="387"/>
        <v>-16.683528167133829</v>
      </c>
      <c r="T4819" s="2">
        <v>1</v>
      </c>
    </row>
    <row r="4820" spans="6:20">
      <c r="F4820" s="2"/>
      <c r="O4820">
        <f t="shared" si="383"/>
        <v>-17.756358270486622</v>
      </c>
      <c r="P4820">
        <f t="shared" si="384"/>
        <v>-1.7583326021024903</v>
      </c>
      <c r="Q4820">
        <f t="shared" si="385"/>
        <v>-0.27668488299430199</v>
      </c>
      <c r="R4820">
        <f t="shared" si="386"/>
        <v>-0.81524644501304366</v>
      </c>
      <c r="S4820">
        <f t="shared" si="387"/>
        <v>-16.683528167133829</v>
      </c>
      <c r="T4820" s="2">
        <v>1</v>
      </c>
    </row>
    <row r="4821" spans="6:20">
      <c r="F4821" s="2"/>
      <c r="O4821">
        <f t="shared" si="383"/>
        <v>-17.756358270486622</v>
      </c>
      <c r="P4821">
        <f t="shared" si="384"/>
        <v>-1.7583326021024903</v>
      </c>
      <c r="Q4821">
        <f t="shared" si="385"/>
        <v>-0.27668488299430199</v>
      </c>
      <c r="R4821">
        <f t="shared" si="386"/>
        <v>-0.81524644501304366</v>
      </c>
      <c r="S4821">
        <f t="shared" si="387"/>
        <v>-16.683528167133829</v>
      </c>
      <c r="T4821" s="2">
        <v>1</v>
      </c>
    </row>
    <row r="4822" spans="6:20">
      <c r="F4822" s="2"/>
      <c r="O4822">
        <f t="shared" si="383"/>
        <v>-17.756358270486622</v>
      </c>
      <c r="P4822">
        <f t="shared" si="384"/>
        <v>-1.7583326021024903</v>
      </c>
      <c r="Q4822">
        <f t="shared" si="385"/>
        <v>-0.27668488299430199</v>
      </c>
      <c r="R4822">
        <f t="shared" si="386"/>
        <v>-0.81524644501304366</v>
      </c>
      <c r="S4822">
        <f t="shared" si="387"/>
        <v>-16.683528167133829</v>
      </c>
      <c r="T4822" s="2">
        <v>1</v>
      </c>
    </row>
    <row r="4823" spans="6:20">
      <c r="F4823" s="2"/>
      <c r="O4823">
        <f t="shared" si="383"/>
        <v>-17.756358270486622</v>
      </c>
      <c r="P4823">
        <f t="shared" si="384"/>
        <v>-1.7583326021024903</v>
      </c>
      <c r="Q4823">
        <f t="shared" si="385"/>
        <v>-0.27668488299430199</v>
      </c>
      <c r="R4823">
        <f t="shared" si="386"/>
        <v>-0.81524644501304366</v>
      </c>
      <c r="S4823">
        <f t="shared" si="387"/>
        <v>-16.683528167133829</v>
      </c>
      <c r="T4823" s="2">
        <v>1</v>
      </c>
    </row>
    <row r="4824" spans="6:20">
      <c r="F4824" s="2"/>
      <c r="O4824">
        <f t="shared" si="383"/>
        <v>-17.756358270486622</v>
      </c>
      <c r="P4824">
        <f t="shared" si="384"/>
        <v>-1.7583326021024903</v>
      </c>
      <c r="Q4824">
        <f t="shared" si="385"/>
        <v>-0.27668488299430199</v>
      </c>
      <c r="R4824">
        <f t="shared" si="386"/>
        <v>-0.81524644501304366</v>
      </c>
      <c r="S4824">
        <f t="shared" si="387"/>
        <v>-16.683528167133829</v>
      </c>
      <c r="T4824" s="2">
        <v>1</v>
      </c>
    </row>
    <row r="4825" spans="6:20">
      <c r="F4825" s="2"/>
      <c r="O4825">
        <f t="shared" si="383"/>
        <v>-17.756358270486622</v>
      </c>
      <c r="P4825">
        <f t="shared" si="384"/>
        <v>-1.7583326021024903</v>
      </c>
      <c r="Q4825">
        <f t="shared" si="385"/>
        <v>-0.27668488299430199</v>
      </c>
      <c r="R4825">
        <f t="shared" si="386"/>
        <v>-0.81524644501304366</v>
      </c>
      <c r="S4825">
        <f t="shared" si="387"/>
        <v>-16.683528167133829</v>
      </c>
      <c r="T4825" s="2">
        <v>1</v>
      </c>
    </row>
    <row r="4826" spans="6:20">
      <c r="F4826" s="2"/>
      <c r="O4826">
        <f t="shared" si="383"/>
        <v>-17.756358270486622</v>
      </c>
      <c r="P4826">
        <f t="shared" si="384"/>
        <v>-1.7583326021024903</v>
      </c>
      <c r="Q4826">
        <f t="shared" si="385"/>
        <v>-0.27668488299430199</v>
      </c>
      <c r="R4826">
        <f t="shared" si="386"/>
        <v>-0.81524644501304366</v>
      </c>
      <c r="S4826">
        <f t="shared" si="387"/>
        <v>-16.683528167133829</v>
      </c>
      <c r="T4826" s="2">
        <v>1</v>
      </c>
    </row>
    <row r="4827" spans="6:20">
      <c r="F4827" s="2"/>
      <c r="O4827">
        <f t="shared" si="383"/>
        <v>-17.756358270486622</v>
      </c>
      <c r="P4827">
        <f t="shared" si="384"/>
        <v>-1.7583326021024903</v>
      </c>
      <c r="Q4827">
        <f t="shared" si="385"/>
        <v>-0.27668488299430199</v>
      </c>
      <c r="R4827">
        <f t="shared" si="386"/>
        <v>-0.81524644501304366</v>
      </c>
      <c r="S4827">
        <f t="shared" si="387"/>
        <v>-16.683528167133829</v>
      </c>
      <c r="T4827" s="2">
        <v>1</v>
      </c>
    </row>
    <row r="4828" spans="6:20">
      <c r="F4828" s="2"/>
      <c r="O4828">
        <f t="shared" si="383"/>
        <v>-17.756358270486622</v>
      </c>
      <c r="P4828">
        <f t="shared" si="384"/>
        <v>-1.7583326021024903</v>
      </c>
      <c r="Q4828">
        <f t="shared" si="385"/>
        <v>-0.27668488299430199</v>
      </c>
      <c r="R4828">
        <f t="shared" si="386"/>
        <v>-0.81524644501304366</v>
      </c>
      <c r="S4828">
        <f t="shared" si="387"/>
        <v>-16.683528167133829</v>
      </c>
      <c r="T4828" s="2">
        <v>1</v>
      </c>
    </row>
    <row r="4829" spans="6:20">
      <c r="F4829" s="2"/>
      <c r="O4829">
        <f t="shared" si="383"/>
        <v>-17.756358270486622</v>
      </c>
      <c r="P4829">
        <f t="shared" si="384"/>
        <v>-1.7583326021024903</v>
      </c>
      <c r="Q4829">
        <f t="shared" si="385"/>
        <v>-0.27668488299430199</v>
      </c>
      <c r="R4829">
        <f t="shared" si="386"/>
        <v>-0.81524644501304366</v>
      </c>
      <c r="S4829">
        <f t="shared" si="387"/>
        <v>-16.683528167133829</v>
      </c>
      <c r="T4829" s="2">
        <v>1</v>
      </c>
    </row>
    <row r="4830" spans="6:20">
      <c r="F4830" s="2"/>
      <c r="O4830">
        <f t="shared" si="383"/>
        <v>-17.756358270486622</v>
      </c>
      <c r="P4830">
        <f t="shared" si="384"/>
        <v>-1.7583326021024903</v>
      </c>
      <c r="Q4830">
        <f t="shared" si="385"/>
        <v>-0.27668488299430199</v>
      </c>
      <c r="R4830">
        <f t="shared" si="386"/>
        <v>-0.81524644501304366</v>
      </c>
      <c r="S4830">
        <f t="shared" si="387"/>
        <v>-16.683528167133829</v>
      </c>
      <c r="T4830" s="2">
        <v>1</v>
      </c>
    </row>
    <row r="4831" spans="6:20">
      <c r="F4831" s="2"/>
      <c r="O4831">
        <f t="shared" si="383"/>
        <v>-17.756358270486622</v>
      </c>
      <c r="P4831">
        <f t="shared" si="384"/>
        <v>-1.7583326021024903</v>
      </c>
      <c r="Q4831">
        <f t="shared" si="385"/>
        <v>-0.27668488299430199</v>
      </c>
      <c r="R4831">
        <f t="shared" si="386"/>
        <v>-0.81524644501304366</v>
      </c>
      <c r="S4831">
        <f t="shared" si="387"/>
        <v>-16.683528167133829</v>
      </c>
      <c r="T4831" s="2">
        <v>1</v>
      </c>
    </row>
    <row r="4832" spans="6:20">
      <c r="F4832" s="2"/>
      <c r="O4832">
        <f t="shared" si="383"/>
        <v>-17.756358270486622</v>
      </c>
      <c r="P4832">
        <f t="shared" si="384"/>
        <v>-1.7583326021024903</v>
      </c>
      <c r="Q4832">
        <f t="shared" si="385"/>
        <v>-0.27668488299430199</v>
      </c>
      <c r="R4832">
        <f t="shared" si="386"/>
        <v>-0.81524644501304366</v>
      </c>
      <c r="S4832">
        <f t="shared" si="387"/>
        <v>-16.683528167133829</v>
      </c>
      <c r="T4832" s="2">
        <v>1</v>
      </c>
    </row>
    <row r="4833" spans="6:20">
      <c r="F4833" s="2"/>
      <c r="O4833">
        <f t="shared" si="383"/>
        <v>-17.756358270486622</v>
      </c>
      <c r="P4833">
        <f t="shared" si="384"/>
        <v>-1.7583326021024903</v>
      </c>
      <c r="Q4833">
        <f t="shared" si="385"/>
        <v>-0.27668488299430199</v>
      </c>
      <c r="R4833">
        <f t="shared" si="386"/>
        <v>-0.81524644501304366</v>
      </c>
      <c r="S4833">
        <f t="shared" si="387"/>
        <v>-16.683528167133829</v>
      </c>
      <c r="T4833" s="2">
        <v>1</v>
      </c>
    </row>
    <row r="4834" spans="6:20">
      <c r="F4834" s="2"/>
      <c r="O4834">
        <f t="shared" si="383"/>
        <v>-17.756358270486622</v>
      </c>
      <c r="P4834">
        <f t="shared" si="384"/>
        <v>-1.7583326021024903</v>
      </c>
      <c r="Q4834">
        <f t="shared" si="385"/>
        <v>-0.27668488299430199</v>
      </c>
      <c r="R4834">
        <f t="shared" si="386"/>
        <v>-0.81524644501304366</v>
      </c>
      <c r="S4834">
        <f t="shared" si="387"/>
        <v>-16.683528167133829</v>
      </c>
      <c r="T4834" s="2">
        <v>1</v>
      </c>
    </row>
    <row r="4835" spans="6:20">
      <c r="F4835" s="2"/>
      <c r="O4835">
        <f t="shared" si="383"/>
        <v>-17.756358270486622</v>
      </c>
      <c r="P4835">
        <f t="shared" si="384"/>
        <v>-1.7583326021024903</v>
      </c>
      <c r="Q4835">
        <f t="shared" si="385"/>
        <v>-0.27668488299430199</v>
      </c>
      <c r="R4835">
        <f t="shared" si="386"/>
        <v>-0.81524644501304366</v>
      </c>
      <c r="S4835">
        <f t="shared" si="387"/>
        <v>-16.683528167133829</v>
      </c>
      <c r="T4835" s="2">
        <v>1</v>
      </c>
    </row>
    <row r="4836" spans="6:20">
      <c r="F4836" s="2"/>
      <c r="O4836">
        <f t="shared" si="383"/>
        <v>-17.756358270486622</v>
      </c>
      <c r="P4836">
        <f t="shared" si="384"/>
        <v>-1.7583326021024903</v>
      </c>
      <c r="Q4836">
        <f t="shared" si="385"/>
        <v>-0.27668488299430199</v>
      </c>
      <c r="R4836">
        <f t="shared" si="386"/>
        <v>-0.81524644501304366</v>
      </c>
      <c r="S4836">
        <f t="shared" si="387"/>
        <v>-16.683528167133829</v>
      </c>
      <c r="T4836" s="2">
        <v>1</v>
      </c>
    </row>
    <row r="4837" spans="6:20">
      <c r="F4837" s="2"/>
      <c r="O4837">
        <f t="shared" si="383"/>
        <v>-17.756358270486622</v>
      </c>
      <c r="P4837">
        <f t="shared" si="384"/>
        <v>-1.7583326021024903</v>
      </c>
      <c r="Q4837">
        <f t="shared" si="385"/>
        <v>-0.27668488299430199</v>
      </c>
      <c r="R4837">
        <f t="shared" si="386"/>
        <v>-0.81524644501304366</v>
      </c>
      <c r="S4837">
        <f t="shared" si="387"/>
        <v>-16.683528167133829</v>
      </c>
      <c r="T4837" s="2">
        <v>1</v>
      </c>
    </row>
    <row r="4838" spans="6:20">
      <c r="F4838" s="2"/>
      <c r="O4838">
        <f t="shared" si="383"/>
        <v>-17.756358270486622</v>
      </c>
      <c r="P4838">
        <f t="shared" si="384"/>
        <v>-1.7583326021024903</v>
      </c>
      <c r="Q4838">
        <f t="shared" si="385"/>
        <v>-0.27668488299430199</v>
      </c>
      <c r="R4838">
        <f t="shared" si="386"/>
        <v>-0.81524644501304366</v>
      </c>
      <c r="S4838">
        <f t="shared" si="387"/>
        <v>-16.683528167133829</v>
      </c>
      <c r="T4838" s="2">
        <v>1</v>
      </c>
    </row>
    <row r="4839" spans="6:20">
      <c r="F4839" s="2"/>
      <c r="O4839">
        <f t="shared" si="383"/>
        <v>-17.756358270486622</v>
      </c>
      <c r="P4839">
        <f t="shared" si="384"/>
        <v>-1.7583326021024903</v>
      </c>
      <c r="Q4839">
        <f t="shared" si="385"/>
        <v>-0.27668488299430199</v>
      </c>
      <c r="R4839">
        <f t="shared" si="386"/>
        <v>-0.81524644501304366</v>
      </c>
      <c r="S4839">
        <f t="shared" si="387"/>
        <v>-16.683528167133829</v>
      </c>
      <c r="T4839" s="2">
        <v>1</v>
      </c>
    </row>
    <row r="4840" spans="6:20">
      <c r="F4840" s="2"/>
      <c r="O4840">
        <f t="shared" si="383"/>
        <v>-17.756358270486622</v>
      </c>
      <c r="P4840">
        <f t="shared" si="384"/>
        <v>-1.7583326021024903</v>
      </c>
      <c r="Q4840">
        <f t="shared" si="385"/>
        <v>-0.27668488299430199</v>
      </c>
      <c r="R4840">
        <f t="shared" si="386"/>
        <v>-0.81524644501304366</v>
      </c>
      <c r="S4840">
        <f t="shared" si="387"/>
        <v>-16.683528167133829</v>
      </c>
      <c r="T4840" s="2">
        <v>1</v>
      </c>
    </row>
    <row r="4841" spans="6:20">
      <c r="F4841" s="2"/>
      <c r="O4841">
        <f t="shared" si="383"/>
        <v>-17.756358270486622</v>
      </c>
      <c r="P4841">
        <f t="shared" si="384"/>
        <v>-1.7583326021024903</v>
      </c>
      <c r="Q4841">
        <f t="shared" si="385"/>
        <v>-0.27668488299430199</v>
      </c>
      <c r="R4841">
        <f t="shared" si="386"/>
        <v>-0.81524644501304366</v>
      </c>
      <c r="S4841">
        <f t="shared" si="387"/>
        <v>-16.683528167133829</v>
      </c>
      <c r="T4841" s="2">
        <v>1</v>
      </c>
    </row>
    <row r="4842" spans="6:20">
      <c r="F4842" s="2"/>
      <c r="O4842">
        <f t="shared" si="383"/>
        <v>-17.756358270486622</v>
      </c>
      <c r="P4842">
        <f t="shared" si="384"/>
        <v>-1.7583326021024903</v>
      </c>
      <c r="Q4842">
        <f t="shared" si="385"/>
        <v>-0.27668488299430199</v>
      </c>
      <c r="R4842">
        <f t="shared" si="386"/>
        <v>-0.81524644501304366</v>
      </c>
      <c r="S4842">
        <f t="shared" si="387"/>
        <v>-16.683528167133829</v>
      </c>
      <c r="T4842" s="2">
        <v>1</v>
      </c>
    </row>
    <row r="4843" spans="6:20">
      <c r="F4843" s="2"/>
      <c r="O4843">
        <f t="shared" si="383"/>
        <v>-17.756358270486622</v>
      </c>
      <c r="P4843">
        <f t="shared" si="384"/>
        <v>-1.7583326021024903</v>
      </c>
      <c r="Q4843">
        <f t="shared" si="385"/>
        <v>-0.27668488299430199</v>
      </c>
      <c r="R4843">
        <f t="shared" si="386"/>
        <v>-0.81524644501304366</v>
      </c>
      <c r="S4843">
        <f t="shared" si="387"/>
        <v>-16.683528167133829</v>
      </c>
      <c r="T4843" s="2">
        <v>1</v>
      </c>
    </row>
    <row r="4844" spans="6:20">
      <c r="F4844" s="2"/>
      <c r="O4844">
        <f t="shared" si="383"/>
        <v>-17.756358270486622</v>
      </c>
      <c r="P4844">
        <f t="shared" si="384"/>
        <v>-1.7583326021024903</v>
      </c>
      <c r="Q4844">
        <f t="shared" si="385"/>
        <v>-0.27668488299430199</v>
      </c>
      <c r="R4844">
        <f t="shared" si="386"/>
        <v>-0.81524644501304366</v>
      </c>
      <c r="S4844">
        <f t="shared" si="387"/>
        <v>-16.683528167133829</v>
      </c>
      <c r="T4844" s="2">
        <v>1</v>
      </c>
    </row>
    <row r="4845" spans="6:20">
      <c r="F4845" s="2"/>
      <c r="O4845">
        <f t="shared" si="383"/>
        <v>-17.756358270486622</v>
      </c>
      <c r="P4845">
        <f t="shared" si="384"/>
        <v>-1.7583326021024903</v>
      </c>
      <c r="Q4845">
        <f t="shared" si="385"/>
        <v>-0.27668488299430199</v>
      </c>
      <c r="R4845">
        <f t="shared" si="386"/>
        <v>-0.81524644501304366</v>
      </c>
      <c r="S4845">
        <f t="shared" si="387"/>
        <v>-16.683528167133829</v>
      </c>
      <c r="T4845" s="2">
        <v>1</v>
      </c>
    </row>
    <row r="4846" spans="6:20">
      <c r="F4846" s="2"/>
      <c r="O4846">
        <f t="shared" si="383"/>
        <v>-17.756358270486622</v>
      </c>
      <c r="P4846">
        <f t="shared" si="384"/>
        <v>-1.7583326021024903</v>
      </c>
      <c r="Q4846">
        <f t="shared" si="385"/>
        <v>-0.27668488299430199</v>
      </c>
      <c r="R4846">
        <f t="shared" si="386"/>
        <v>-0.81524644501304366</v>
      </c>
      <c r="S4846">
        <f t="shared" si="387"/>
        <v>-16.683528167133829</v>
      </c>
      <c r="T4846" s="2">
        <v>1</v>
      </c>
    </row>
    <row r="4847" spans="6:20">
      <c r="F4847" s="2"/>
      <c r="O4847">
        <f t="shared" si="383"/>
        <v>-17.756358270486622</v>
      </c>
      <c r="P4847">
        <f t="shared" si="384"/>
        <v>-1.7583326021024903</v>
      </c>
      <c r="Q4847">
        <f t="shared" si="385"/>
        <v>-0.27668488299430199</v>
      </c>
      <c r="R4847">
        <f t="shared" si="386"/>
        <v>-0.81524644501304366</v>
      </c>
      <c r="S4847">
        <f t="shared" si="387"/>
        <v>-16.683528167133829</v>
      </c>
      <c r="T4847" s="2">
        <v>1</v>
      </c>
    </row>
    <row r="4848" spans="6:20">
      <c r="F4848" s="2"/>
      <c r="O4848">
        <f t="shared" si="383"/>
        <v>-17.756358270486622</v>
      </c>
      <c r="P4848">
        <f t="shared" si="384"/>
        <v>-1.7583326021024903</v>
      </c>
      <c r="Q4848">
        <f t="shared" si="385"/>
        <v>-0.27668488299430199</v>
      </c>
      <c r="R4848">
        <f t="shared" si="386"/>
        <v>-0.81524644501304366</v>
      </c>
      <c r="S4848">
        <f t="shared" si="387"/>
        <v>-16.683528167133829</v>
      </c>
      <c r="T4848" s="2">
        <v>1</v>
      </c>
    </row>
    <row r="4849" spans="6:20">
      <c r="F4849" s="2"/>
      <c r="O4849">
        <f t="shared" si="383"/>
        <v>-17.756358270486622</v>
      </c>
      <c r="P4849">
        <f t="shared" si="384"/>
        <v>-1.7583326021024903</v>
      </c>
      <c r="Q4849">
        <f t="shared" si="385"/>
        <v>-0.27668488299430199</v>
      </c>
      <c r="R4849">
        <f t="shared" si="386"/>
        <v>-0.81524644501304366</v>
      </c>
      <c r="S4849">
        <f t="shared" si="387"/>
        <v>-16.683528167133829</v>
      </c>
      <c r="T4849" s="2">
        <v>1</v>
      </c>
    </row>
    <row r="4850" spans="6:20">
      <c r="F4850" s="2"/>
      <c r="O4850">
        <f t="shared" si="383"/>
        <v>-17.756358270486622</v>
      </c>
      <c r="P4850">
        <f t="shared" si="384"/>
        <v>-1.7583326021024903</v>
      </c>
      <c r="Q4850">
        <f t="shared" si="385"/>
        <v>-0.27668488299430199</v>
      </c>
      <c r="R4850">
        <f t="shared" si="386"/>
        <v>-0.81524644501304366</v>
      </c>
      <c r="S4850">
        <f t="shared" si="387"/>
        <v>-16.683528167133829</v>
      </c>
      <c r="T4850" s="2">
        <v>1</v>
      </c>
    </row>
    <row r="4851" spans="6:20">
      <c r="F4851" s="2"/>
      <c r="O4851">
        <f t="shared" si="383"/>
        <v>-17.756358270486622</v>
      </c>
      <c r="P4851">
        <f t="shared" si="384"/>
        <v>-1.7583326021024903</v>
      </c>
      <c r="Q4851">
        <f t="shared" si="385"/>
        <v>-0.27668488299430199</v>
      </c>
      <c r="R4851">
        <f t="shared" si="386"/>
        <v>-0.81524644501304366</v>
      </c>
      <c r="S4851">
        <f t="shared" si="387"/>
        <v>-16.683528167133829</v>
      </c>
      <c r="T4851" s="2">
        <v>1</v>
      </c>
    </row>
    <row r="4852" spans="6:20">
      <c r="F4852" s="2"/>
      <c r="O4852">
        <f t="shared" si="383"/>
        <v>-17.756358270486622</v>
      </c>
      <c r="P4852">
        <f t="shared" si="384"/>
        <v>-1.7583326021024903</v>
      </c>
      <c r="Q4852">
        <f t="shared" si="385"/>
        <v>-0.27668488299430199</v>
      </c>
      <c r="R4852">
        <f t="shared" si="386"/>
        <v>-0.81524644501304366</v>
      </c>
      <c r="S4852">
        <f t="shared" si="387"/>
        <v>-16.683528167133829</v>
      </c>
      <c r="T4852" s="2">
        <v>1</v>
      </c>
    </row>
    <row r="4853" spans="6:20">
      <c r="F4853" s="2"/>
      <c r="O4853">
        <f t="shared" si="383"/>
        <v>-17.756358270486622</v>
      </c>
      <c r="P4853">
        <f t="shared" si="384"/>
        <v>-1.7583326021024903</v>
      </c>
      <c r="Q4853">
        <f t="shared" si="385"/>
        <v>-0.27668488299430199</v>
      </c>
      <c r="R4853">
        <f t="shared" si="386"/>
        <v>-0.81524644501304366</v>
      </c>
      <c r="S4853">
        <f t="shared" si="387"/>
        <v>-16.683528167133829</v>
      </c>
      <c r="T4853" s="2">
        <v>1</v>
      </c>
    </row>
    <row r="4854" spans="6:20">
      <c r="F4854" s="2"/>
      <c r="O4854">
        <f t="shared" si="383"/>
        <v>-17.756358270486622</v>
      </c>
      <c r="P4854">
        <f t="shared" si="384"/>
        <v>-1.7583326021024903</v>
      </c>
      <c r="Q4854">
        <f t="shared" si="385"/>
        <v>-0.27668488299430199</v>
      </c>
      <c r="R4854">
        <f t="shared" si="386"/>
        <v>-0.81524644501304366</v>
      </c>
      <c r="S4854">
        <f t="shared" si="387"/>
        <v>-16.683528167133829</v>
      </c>
      <c r="T4854" s="2">
        <v>1</v>
      </c>
    </row>
    <row r="4855" spans="6:20">
      <c r="F4855" s="2"/>
      <c r="O4855">
        <f t="shared" si="383"/>
        <v>-17.756358270486622</v>
      </c>
      <c r="P4855">
        <f t="shared" si="384"/>
        <v>-1.7583326021024903</v>
      </c>
      <c r="Q4855">
        <f t="shared" si="385"/>
        <v>-0.27668488299430199</v>
      </c>
      <c r="R4855">
        <f t="shared" si="386"/>
        <v>-0.81524644501304366</v>
      </c>
      <c r="S4855">
        <f t="shared" si="387"/>
        <v>-16.683528167133829</v>
      </c>
      <c r="T4855" s="2">
        <v>1</v>
      </c>
    </row>
    <row r="4856" spans="6:20">
      <c r="F4856" s="2"/>
      <c r="O4856">
        <f t="shared" si="383"/>
        <v>-17.756358270486622</v>
      </c>
      <c r="P4856">
        <f t="shared" si="384"/>
        <v>-1.7583326021024903</v>
      </c>
      <c r="Q4856">
        <f t="shared" si="385"/>
        <v>-0.27668488299430199</v>
      </c>
      <c r="R4856">
        <f t="shared" si="386"/>
        <v>-0.81524644501304366</v>
      </c>
      <c r="S4856">
        <f t="shared" si="387"/>
        <v>-16.683528167133829</v>
      </c>
      <c r="T4856" s="2">
        <v>1</v>
      </c>
    </row>
    <row r="4857" spans="6:20">
      <c r="F4857" s="2"/>
      <c r="O4857">
        <f t="shared" si="383"/>
        <v>-17.756358270486622</v>
      </c>
      <c r="P4857">
        <f t="shared" si="384"/>
        <v>-1.7583326021024903</v>
      </c>
      <c r="Q4857">
        <f t="shared" si="385"/>
        <v>-0.27668488299430199</v>
      </c>
      <c r="R4857">
        <f t="shared" si="386"/>
        <v>-0.81524644501304366</v>
      </c>
      <c r="S4857">
        <f t="shared" si="387"/>
        <v>-16.683528167133829</v>
      </c>
      <c r="T4857" s="2">
        <v>1</v>
      </c>
    </row>
    <row r="4858" spans="6:20">
      <c r="F4858" s="2"/>
      <c r="O4858">
        <f t="shared" si="383"/>
        <v>-17.756358270486622</v>
      </c>
      <c r="P4858">
        <f t="shared" si="384"/>
        <v>-1.7583326021024903</v>
      </c>
      <c r="Q4858">
        <f t="shared" si="385"/>
        <v>-0.27668488299430199</v>
      </c>
      <c r="R4858">
        <f t="shared" si="386"/>
        <v>-0.81524644501304366</v>
      </c>
      <c r="S4858">
        <f t="shared" si="387"/>
        <v>-16.683528167133829</v>
      </c>
      <c r="T4858" s="2">
        <v>1</v>
      </c>
    </row>
    <row r="4859" spans="6:20">
      <c r="F4859" s="2"/>
      <c r="O4859">
        <f t="shared" si="383"/>
        <v>-17.756358270486622</v>
      </c>
      <c r="P4859">
        <f t="shared" si="384"/>
        <v>-1.7583326021024903</v>
      </c>
      <c r="Q4859">
        <f t="shared" si="385"/>
        <v>-0.27668488299430199</v>
      </c>
      <c r="R4859">
        <f t="shared" si="386"/>
        <v>-0.81524644501304366</v>
      </c>
      <c r="S4859">
        <f t="shared" si="387"/>
        <v>-16.683528167133829</v>
      </c>
      <c r="T4859" s="2">
        <v>1</v>
      </c>
    </row>
    <row r="4860" spans="6:20">
      <c r="F4860" s="2"/>
      <c r="O4860">
        <f t="shared" si="383"/>
        <v>-17.756358270486622</v>
      </c>
      <c r="P4860">
        <f t="shared" si="384"/>
        <v>-1.7583326021024903</v>
      </c>
      <c r="Q4860">
        <f t="shared" si="385"/>
        <v>-0.27668488299430199</v>
      </c>
      <c r="R4860">
        <f t="shared" si="386"/>
        <v>-0.81524644501304366</v>
      </c>
      <c r="S4860">
        <f t="shared" si="387"/>
        <v>-16.683528167133829</v>
      </c>
      <c r="T4860" s="2">
        <v>1</v>
      </c>
    </row>
    <row r="4861" spans="6:20">
      <c r="F4861" s="2"/>
      <c r="O4861">
        <f t="shared" si="383"/>
        <v>-17.756358270486622</v>
      </c>
      <c r="P4861">
        <f t="shared" si="384"/>
        <v>-1.7583326021024903</v>
      </c>
      <c r="Q4861">
        <f t="shared" si="385"/>
        <v>-0.27668488299430199</v>
      </c>
      <c r="R4861">
        <f t="shared" si="386"/>
        <v>-0.81524644501304366</v>
      </c>
      <c r="S4861">
        <f t="shared" si="387"/>
        <v>-16.683528167133829</v>
      </c>
      <c r="T4861" s="2">
        <v>1</v>
      </c>
    </row>
    <row r="4862" spans="6:20">
      <c r="F4862" s="2"/>
      <c r="O4862">
        <f t="shared" si="383"/>
        <v>-17.756358270486622</v>
      </c>
      <c r="P4862">
        <f t="shared" si="384"/>
        <v>-1.7583326021024903</v>
      </c>
      <c r="Q4862">
        <f t="shared" si="385"/>
        <v>-0.27668488299430199</v>
      </c>
      <c r="R4862">
        <f t="shared" si="386"/>
        <v>-0.81524644501304366</v>
      </c>
      <c r="S4862">
        <f t="shared" si="387"/>
        <v>-16.683528167133829</v>
      </c>
      <c r="T4862" s="2">
        <v>1</v>
      </c>
    </row>
    <row r="4863" spans="6:20">
      <c r="F4863" s="2"/>
      <c r="O4863">
        <f t="shared" si="383"/>
        <v>-17.756358270486622</v>
      </c>
      <c r="P4863">
        <f t="shared" si="384"/>
        <v>-1.7583326021024903</v>
      </c>
      <c r="Q4863">
        <f t="shared" si="385"/>
        <v>-0.27668488299430199</v>
      </c>
      <c r="R4863">
        <f t="shared" si="386"/>
        <v>-0.81524644501304366</v>
      </c>
      <c r="S4863">
        <f t="shared" si="387"/>
        <v>-16.683528167133829</v>
      </c>
      <c r="T4863" s="2">
        <v>1</v>
      </c>
    </row>
    <row r="4864" spans="6:20">
      <c r="F4864" s="2"/>
      <c r="O4864">
        <f t="shared" si="383"/>
        <v>-17.756358270486622</v>
      </c>
      <c r="P4864">
        <f t="shared" si="384"/>
        <v>-1.7583326021024903</v>
      </c>
      <c r="Q4864">
        <f t="shared" si="385"/>
        <v>-0.27668488299430199</v>
      </c>
      <c r="R4864">
        <f t="shared" si="386"/>
        <v>-0.81524644501304366</v>
      </c>
      <c r="S4864">
        <f t="shared" si="387"/>
        <v>-16.683528167133829</v>
      </c>
      <c r="T4864" s="2">
        <v>1</v>
      </c>
    </row>
    <row r="4865" spans="6:20">
      <c r="F4865" s="2"/>
      <c r="O4865">
        <f t="shared" si="383"/>
        <v>-17.756358270486622</v>
      </c>
      <c r="P4865">
        <f t="shared" si="384"/>
        <v>-1.7583326021024903</v>
      </c>
      <c r="Q4865">
        <f t="shared" si="385"/>
        <v>-0.27668488299430199</v>
      </c>
      <c r="R4865">
        <f t="shared" si="386"/>
        <v>-0.81524644501304366</v>
      </c>
      <c r="S4865">
        <f t="shared" si="387"/>
        <v>-16.683528167133829</v>
      </c>
      <c r="T4865" s="2">
        <v>1</v>
      </c>
    </row>
    <row r="4866" spans="6:20">
      <c r="F4866" s="2"/>
      <c r="O4866">
        <f t="shared" si="383"/>
        <v>-17.756358270486622</v>
      </c>
      <c r="P4866">
        <f t="shared" si="384"/>
        <v>-1.7583326021024903</v>
      </c>
      <c r="Q4866">
        <f t="shared" si="385"/>
        <v>-0.27668488299430199</v>
      </c>
      <c r="R4866">
        <f t="shared" si="386"/>
        <v>-0.81524644501304366</v>
      </c>
      <c r="S4866">
        <f t="shared" si="387"/>
        <v>-16.683528167133829</v>
      </c>
      <c r="T4866" s="2">
        <v>1</v>
      </c>
    </row>
    <row r="4867" spans="6:20">
      <c r="F4867" s="2"/>
      <c r="O4867">
        <f t="shared" ref="O4867:O4930" si="388">(100*(A4867-$I$11)/($I$10+$I$11))</f>
        <v>-17.756358270486622</v>
      </c>
      <c r="P4867">
        <f t="shared" ref="P4867:P4930" si="389">(100*(B4867-$J$11)/($J$10+$J$11))</f>
        <v>-1.7583326021024903</v>
      </c>
      <c r="Q4867">
        <f t="shared" ref="Q4867:Q4930" si="390">(100*(C4867-$K$11)/($K$10-$K$11))</f>
        <v>-0.27668488299430199</v>
      </c>
      <c r="R4867">
        <f t="shared" ref="R4867:R4930" si="391">(100*(D4867-$L$11)/($L$10-$L$11))</f>
        <v>-0.81524644501304366</v>
      </c>
      <c r="S4867">
        <f t="shared" ref="S4867:S4930" si="392">(100*(E4867-$M$11)/($M$10-$M$11))</f>
        <v>-16.683528167133829</v>
      </c>
      <c r="T4867" s="2">
        <v>1</v>
      </c>
    </row>
    <row r="4868" spans="6:20">
      <c r="F4868" s="2"/>
      <c r="O4868">
        <f t="shared" si="388"/>
        <v>-17.756358270486622</v>
      </c>
      <c r="P4868">
        <f t="shared" si="389"/>
        <v>-1.7583326021024903</v>
      </c>
      <c r="Q4868">
        <f t="shared" si="390"/>
        <v>-0.27668488299430199</v>
      </c>
      <c r="R4868">
        <f t="shared" si="391"/>
        <v>-0.81524644501304366</v>
      </c>
      <c r="S4868">
        <f t="shared" si="392"/>
        <v>-16.683528167133829</v>
      </c>
      <c r="T4868" s="2">
        <v>1</v>
      </c>
    </row>
    <row r="4869" spans="6:20">
      <c r="F4869" s="2"/>
      <c r="O4869">
        <f t="shared" si="388"/>
        <v>-17.756358270486622</v>
      </c>
      <c r="P4869">
        <f t="shared" si="389"/>
        <v>-1.7583326021024903</v>
      </c>
      <c r="Q4869">
        <f t="shared" si="390"/>
        <v>-0.27668488299430199</v>
      </c>
      <c r="R4869">
        <f t="shared" si="391"/>
        <v>-0.81524644501304366</v>
      </c>
      <c r="S4869">
        <f t="shared" si="392"/>
        <v>-16.683528167133829</v>
      </c>
      <c r="T4869" s="2">
        <v>1</v>
      </c>
    </row>
    <row r="4870" spans="6:20">
      <c r="F4870" s="2"/>
      <c r="O4870">
        <f t="shared" si="388"/>
        <v>-17.756358270486622</v>
      </c>
      <c r="P4870">
        <f t="shared" si="389"/>
        <v>-1.7583326021024903</v>
      </c>
      <c r="Q4870">
        <f t="shared" si="390"/>
        <v>-0.27668488299430199</v>
      </c>
      <c r="R4870">
        <f t="shared" si="391"/>
        <v>-0.81524644501304366</v>
      </c>
      <c r="S4870">
        <f t="shared" si="392"/>
        <v>-16.683528167133829</v>
      </c>
      <c r="T4870" s="2">
        <v>1</v>
      </c>
    </row>
    <row r="4871" spans="6:20">
      <c r="F4871" s="2"/>
      <c r="O4871">
        <f t="shared" si="388"/>
        <v>-17.756358270486622</v>
      </c>
      <c r="P4871">
        <f t="shared" si="389"/>
        <v>-1.7583326021024903</v>
      </c>
      <c r="Q4871">
        <f t="shared" si="390"/>
        <v>-0.27668488299430199</v>
      </c>
      <c r="R4871">
        <f t="shared" si="391"/>
        <v>-0.81524644501304366</v>
      </c>
      <c r="S4871">
        <f t="shared" si="392"/>
        <v>-16.683528167133829</v>
      </c>
      <c r="T4871" s="2">
        <v>1</v>
      </c>
    </row>
    <row r="4872" spans="6:20">
      <c r="F4872" s="2"/>
      <c r="O4872">
        <f t="shared" si="388"/>
        <v>-17.756358270486622</v>
      </c>
      <c r="P4872">
        <f t="shared" si="389"/>
        <v>-1.7583326021024903</v>
      </c>
      <c r="Q4872">
        <f t="shared" si="390"/>
        <v>-0.27668488299430199</v>
      </c>
      <c r="R4872">
        <f t="shared" si="391"/>
        <v>-0.81524644501304366</v>
      </c>
      <c r="S4872">
        <f t="shared" si="392"/>
        <v>-16.683528167133829</v>
      </c>
      <c r="T4872" s="2">
        <v>1</v>
      </c>
    </row>
    <row r="4873" spans="6:20">
      <c r="F4873" s="2"/>
      <c r="O4873">
        <f t="shared" si="388"/>
        <v>-17.756358270486622</v>
      </c>
      <c r="P4873">
        <f t="shared" si="389"/>
        <v>-1.7583326021024903</v>
      </c>
      <c r="Q4873">
        <f t="shared" si="390"/>
        <v>-0.27668488299430199</v>
      </c>
      <c r="R4873">
        <f t="shared" si="391"/>
        <v>-0.81524644501304366</v>
      </c>
      <c r="S4873">
        <f t="shared" si="392"/>
        <v>-16.683528167133829</v>
      </c>
      <c r="T4873" s="2">
        <v>1</v>
      </c>
    </row>
    <row r="4874" spans="6:20">
      <c r="F4874" s="2"/>
      <c r="O4874">
        <f t="shared" si="388"/>
        <v>-17.756358270486622</v>
      </c>
      <c r="P4874">
        <f t="shared" si="389"/>
        <v>-1.7583326021024903</v>
      </c>
      <c r="Q4874">
        <f t="shared" si="390"/>
        <v>-0.27668488299430199</v>
      </c>
      <c r="R4874">
        <f t="shared" si="391"/>
        <v>-0.81524644501304366</v>
      </c>
      <c r="S4874">
        <f t="shared" si="392"/>
        <v>-16.683528167133829</v>
      </c>
      <c r="T4874" s="2">
        <v>1</v>
      </c>
    </row>
    <row r="4875" spans="6:20">
      <c r="F4875" s="2"/>
      <c r="O4875">
        <f t="shared" si="388"/>
        <v>-17.756358270486622</v>
      </c>
      <c r="P4875">
        <f t="shared" si="389"/>
        <v>-1.7583326021024903</v>
      </c>
      <c r="Q4875">
        <f t="shared" si="390"/>
        <v>-0.27668488299430199</v>
      </c>
      <c r="R4875">
        <f t="shared" si="391"/>
        <v>-0.81524644501304366</v>
      </c>
      <c r="S4875">
        <f t="shared" si="392"/>
        <v>-16.683528167133829</v>
      </c>
      <c r="T4875" s="2">
        <v>1</v>
      </c>
    </row>
    <row r="4876" spans="6:20">
      <c r="F4876" s="2"/>
      <c r="O4876">
        <f t="shared" si="388"/>
        <v>-17.756358270486622</v>
      </c>
      <c r="P4876">
        <f t="shared" si="389"/>
        <v>-1.7583326021024903</v>
      </c>
      <c r="Q4876">
        <f t="shared" si="390"/>
        <v>-0.27668488299430199</v>
      </c>
      <c r="R4876">
        <f t="shared" si="391"/>
        <v>-0.81524644501304366</v>
      </c>
      <c r="S4876">
        <f t="shared" si="392"/>
        <v>-16.683528167133829</v>
      </c>
      <c r="T4876" s="2">
        <v>1</v>
      </c>
    </row>
    <row r="4877" spans="6:20">
      <c r="F4877" s="2"/>
      <c r="O4877">
        <f t="shared" si="388"/>
        <v>-17.756358270486622</v>
      </c>
      <c r="P4877">
        <f t="shared" si="389"/>
        <v>-1.7583326021024903</v>
      </c>
      <c r="Q4877">
        <f t="shared" si="390"/>
        <v>-0.27668488299430199</v>
      </c>
      <c r="R4877">
        <f t="shared" si="391"/>
        <v>-0.81524644501304366</v>
      </c>
      <c r="S4877">
        <f t="shared" si="392"/>
        <v>-16.683528167133829</v>
      </c>
      <c r="T4877" s="2">
        <v>1</v>
      </c>
    </row>
    <row r="4878" spans="6:20">
      <c r="F4878" s="2"/>
      <c r="O4878">
        <f t="shared" si="388"/>
        <v>-17.756358270486622</v>
      </c>
      <c r="P4878">
        <f t="shared" si="389"/>
        <v>-1.7583326021024903</v>
      </c>
      <c r="Q4878">
        <f t="shared" si="390"/>
        <v>-0.27668488299430199</v>
      </c>
      <c r="R4878">
        <f t="shared" si="391"/>
        <v>-0.81524644501304366</v>
      </c>
      <c r="S4878">
        <f t="shared" si="392"/>
        <v>-16.683528167133829</v>
      </c>
      <c r="T4878" s="2">
        <v>1</v>
      </c>
    </row>
    <row r="4879" spans="6:20">
      <c r="F4879" s="2"/>
      <c r="O4879">
        <f t="shared" si="388"/>
        <v>-17.756358270486622</v>
      </c>
      <c r="P4879">
        <f t="shared" si="389"/>
        <v>-1.7583326021024903</v>
      </c>
      <c r="Q4879">
        <f t="shared" si="390"/>
        <v>-0.27668488299430199</v>
      </c>
      <c r="R4879">
        <f t="shared" si="391"/>
        <v>-0.81524644501304366</v>
      </c>
      <c r="S4879">
        <f t="shared" si="392"/>
        <v>-16.683528167133829</v>
      </c>
      <c r="T4879" s="2">
        <v>1</v>
      </c>
    </row>
    <row r="4880" spans="6:20">
      <c r="F4880" s="2"/>
      <c r="O4880">
        <f t="shared" si="388"/>
        <v>-17.756358270486622</v>
      </c>
      <c r="P4880">
        <f t="shared" si="389"/>
        <v>-1.7583326021024903</v>
      </c>
      <c r="Q4880">
        <f t="shared" si="390"/>
        <v>-0.27668488299430199</v>
      </c>
      <c r="R4880">
        <f t="shared" si="391"/>
        <v>-0.81524644501304366</v>
      </c>
      <c r="S4880">
        <f t="shared" si="392"/>
        <v>-16.683528167133829</v>
      </c>
      <c r="T4880" s="2">
        <v>1</v>
      </c>
    </row>
    <row r="4881" spans="6:20">
      <c r="F4881" s="2"/>
      <c r="O4881">
        <f t="shared" si="388"/>
        <v>-17.756358270486622</v>
      </c>
      <c r="P4881">
        <f t="shared" si="389"/>
        <v>-1.7583326021024903</v>
      </c>
      <c r="Q4881">
        <f t="shared" si="390"/>
        <v>-0.27668488299430199</v>
      </c>
      <c r="R4881">
        <f t="shared" si="391"/>
        <v>-0.81524644501304366</v>
      </c>
      <c r="S4881">
        <f t="shared" si="392"/>
        <v>-16.683528167133829</v>
      </c>
      <c r="T4881" s="2">
        <v>1</v>
      </c>
    </row>
    <row r="4882" spans="6:20">
      <c r="F4882" s="2"/>
      <c r="O4882">
        <f t="shared" si="388"/>
        <v>-17.756358270486622</v>
      </c>
      <c r="P4882">
        <f t="shared" si="389"/>
        <v>-1.7583326021024903</v>
      </c>
      <c r="Q4882">
        <f t="shared" si="390"/>
        <v>-0.27668488299430199</v>
      </c>
      <c r="R4882">
        <f t="shared" si="391"/>
        <v>-0.81524644501304366</v>
      </c>
      <c r="S4882">
        <f t="shared" si="392"/>
        <v>-16.683528167133829</v>
      </c>
      <c r="T4882" s="2">
        <v>1</v>
      </c>
    </row>
    <row r="4883" spans="6:20">
      <c r="F4883" s="2"/>
      <c r="O4883">
        <f t="shared" si="388"/>
        <v>-17.756358270486622</v>
      </c>
      <c r="P4883">
        <f t="shared" si="389"/>
        <v>-1.7583326021024903</v>
      </c>
      <c r="Q4883">
        <f t="shared" si="390"/>
        <v>-0.27668488299430199</v>
      </c>
      <c r="R4883">
        <f t="shared" si="391"/>
        <v>-0.81524644501304366</v>
      </c>
      <c r="S4883">
        <f t="shared" si="392"/>
        <v>-16.683528167133829</v>
      </c>
      <c r="T4883" s="2">
        <v>1</v>
      </c>
    </row>
    <row r="4884" spans="6:20">
      <c r="F4884" s="2"/>
      <c r="O4884">
        <f t="shared" si="388"/>
        <v>-17.756358270486622</v>
      </c>
      <c r="P4884">
        <f t="shared" si="389"/>
        <v>-1.7583326021024903</v>
      </c>
      <c r="Q4884">
        <f t="shared" si="390"/>
        <v>-0.27668488299430199</v>
      </c>
      <c r="R4884">
        <f t="shared" si="391"/>
        <v>-0.81524644501304366</v>
      </c>
      <c r="S4884">
        <f t="shared" si="392"/>
        <v>-16.683528167133829</v>
      </c>
      <c r="T4884" s="2">
        <v>1</v>
      </c>
    </row>
    <row r="4885" spans="6:20">
      <c r="F4885" s="2"/>
      <c r="O4885">
        <f t="shared" si="388"/>
        <v>-17.756358270486622</v>
      </c>
      <c r="P4885">
        <f t="shared" si="389"/>
        <v>-1.7583326021024903</v>
      </c>
      <c r="Q4885">
        <f t="shared" si="390"/>
        <v>-0.27668488299430199</v>
      </c>
      <c r="R4885">
        <f t="shared" si="391"/>
        <v>-0.81524644501304366</v>
      </c>
      <c r="S4885">
        <f t="shared" si="392"/>
        <v>-16.683528167133829</v>
      </c>
      <c r="T4885" s="2">
        <v>1</v>
      </c>
    </row>
    <row r="4886" spans="6:20">
      <c r="F4886" s="2"/>
      <c r="O4886">
        <f t="shared" si="388"/>
        <v>-17.756358270486622</v>
      </c>
      <c r="P4886">
        <f t="shared" si="389"/>
        <v>-1.7583326021024903</v>
      </c>
      <c r="Q4886">
        <f t="shared" si="390"/>
        <v>-0.27668488299430199</v>
      </c>
      <c r="R4886">
        <f t="shared" si="391"/>
        <v>-0.81524644501304366</v>
      </c>
      <c r="S4886">
        <f t="shared" si="392"/>
        <v>-16.683528167133829</v>
      </c>
      <c r="T4886" s="2">
        <v>1</v>
      </c>
    </row>
    <row r="4887" spans="6:20">
      <c r="F4887" s="2"/>
      <c r="O4887">
        <f t="shared" si="388"/>
        <v>-17.756358270486622</v>
      </c>
      <c r="P4887">
        <f t="shared" si="389"/>
        <v>-1.7583326021024903</v>
      </c>
      <c r="Q4887">
        <f t="shared" si="390"/>
        <v>-0.27668488299430199</v>
      </c>
      <c r="R4887">
        <f t="shared" si="391"/>
        <v>-0.81524644501304366</v>
      </c>
      <c r="S4887">
        <f t="shared" si="392"/>
        <v>-16.683528167133829</v>
      </c>
      <c r="T4887" s="2">
        <v>1</v>
      </c>
    </row>
    <row r="4888" spans="6:20">
      <c r="F4888" s="2"/>
      <c r="O4888">
        <f t="shared" si="388"/>
        <v>-17.756358270486622</v>
      </c>
      <c r="P4888">
        <f t="shared" si="389"/>
        <v>-1.7583326021024903</v>
      </c>
      <c r="Q4888">
        <f t="shared" si="390"/>
        <v>-0.27668488299430199</v>
      </c>
      <c r="R4888">
        <f t="shared" si="391"/>
        <v>-0.81524644501304366</v>
      </c>
      <c r="S4888">
        <f t="shared" si="392"/>
        <v>-16.683528167133829</v>
      </c>
      <c r="T4888" s="2">
        <v>1</v>
      </c>
    </row>
    <row r="4889" spans="6:20">
      <c r="F4889" s="2"/>
      <c r="O4889">
        <f t="shared" si="388"/>
        <v>-17.756358270486622</v>
      </c>
      <c r="P4889">
        <f t="shared" si="389"/>
        <v>-1.7583326021024903</v>
      </c>
      <c r="Q4889">
        <f t="shared" si="390"/>
        <v>-0.27668488299430199</v>
      </c>
      <c r="R4889">
        <f t="shared" si="391"/>
        <v>-0.81524644501304366</v>
      </c>
      <c r="S4889">
        <f t="shared" si="392"/>
        <v>-16.683528167133829</v>
      </c>
      <c r="T4889" s="2">
        <v>1</v>
      </c>
    </row>
    <row r="4890" spans="6:20">
      <c r="F4890" s="2"/>
      <c r="O4890">
        <f t="shared" si="388"/>
        <v>-17.756358270486622</v>
      </c>
      <c r="P4890">
        <f t="shared" si="389"/>
        <v>-1.7583326021024903</v>
      </c>
      <c r="Q4890">
        <f t="shared" si="390"/>
        <v>-0.27668488299430199</v>
      </c>
      <c r="R4890">
        <f t="shared" si="391"/>
        <v>-0.81524644501304366</v>
      </c>
      <c r="S4890">
        <f t="shared" si="392"/>
        <v>-16.683528167133829</v>
      </c>
      <c r="T4890" s="2">
        <v>1</v>
      </c>
    </row>
    <row r="4891" spans="6:20">
      <c r="F4891" s="2"/>
      <c r="O4891">
        <f t="shared" si="388"/>
        <v>-17.756358270486622</v>
      </c>
      <c r="P4891">
        <f t="shared" si="389"/>
        <v>-1.7583326021024903</v>
      </c>
      <c r="Q4891">
        <f t="shared" si="390"/>
        <v>-0.27668488299430199</v>
      </c>
      <c r="R4891">
        <f t="shared" si="391"/>
        <v>-0.81524644501304366</v>
      </c>
      <c r="S4891">
        <f t="shared" si="392"/>
        <v>-16.683528167133829</v>
      </c>
      <c r="T4891" s="2">
        <v>1</v>
      </c>
    </row>
    <row r="4892" spans="6:20">
      <c r="F4892" s="2"/>
      <c r="O4892">
        <f t="shared" si="388"/>
        <v>-17.756358270486622</v>
      </c>
      <c r="P4892">
        <f t="shared" si="389"/>
        <v>-1.7583326021024903</v>
      </c>
      <c r="Q4892">
        <f t="shared" si="390"/>
        <v>-0.27668488299430199</v>
      </c>
      <c r="R4892">
        <f t="shared" si="391"/>
        <v>-0.81524644501304366</v>
      </c>
      <c r="S4892">
        <f t="shared" si="392"/>
        <v>-16.683528167133829</v>
      </c>
      <c r="T4892" s="2">
        <v>1</v>
      </c>
    </row>
    <row r="4893" spans="6:20">
      <c r="F4893" s="2"/>
      <c r="O4893">
        <f t="shared" si="388"/>
        <v>-17.756358270486622</v>
      </c>
      <c r="P4893">
        <f t="shared" si="389"/>
        <v>-1.7583326021024903</v>
      </c>
      <c r="Q4893">
        <f t="shared" si="390"/>
        <v>-0.27668488299430199</v>
      </c>
      <c r="R4893">
        <f t="shared" si="391"/>
        <v>-0.81524644501304366</v>
      </c>
      <c r="S4893">
        <f t="shared" si="392"/>
        <v>-16.683528167133829</v>
      </c>
      <c r="T4893" s="2">
        <v>1</v>
      </c>
    </row>
    <row r="4894" spans="6:20">
      <c r="F4894" s="2"/>
      <c r="O4894">
        <f t="shared" si="388"/>
        <v>-17.756358270486622</v>
      </c>
      <c r="P4894">
        <f t="shared" si="389"/>
        <v>-1.7583326021024903</v>
      </c>
      <c r="Q4894">
        <f t="shared" si="390"/>
        <v>-0.27668488299430199</v>
      </c>
      <c r="R4894">
        <f t="shared" si="391"/>
        <v>-0.81524644501304366</v>
      </c>
      <c r="S4894">
        <f t="shared" si="392"/>
        <v>-16.683528167133829</v>
      </c>
      <c r="T4894" s="2">
        <v>1</v>
      </c>
    </row>
    <row r="4895" spans="6:20">
      <c r="F4895" s="2"/>
      <c r="O4895">
        <f t="shared" si="388"/>
        <v>-17.756358270486622</v>
      </c>
      <c r="P4895">
        <f t="shared" si="389"/>
        <v>-1.7583326021024903</v>
      </c>
      <c r="Q4895">
        <f t="shared" si="390"/>
        <v>-0.27668488299430199</v>
      </c>
      <c r="R4895">
        <f t="shared" si="391"/>
        <v>-0.81524644501304366</v>
      </c>
      <c r="S4895">
        <f t="shared" si="392"/>
        <v>-16.683528167133829</v>
      </c>
      <c r="T4895" s="2">
        <v>1</v>
      </c>
    </row>
    <row r="4896" spans="6:20">
      <c r="F4896" s="2"/>
      <c r="O4896">
        <f t="shared" si="388"/>
        <v>-17.756358270486622</v>
      </c>
      <c r="P4896">
        <f t="shared" si="389"/>
        <v>-1.7583326021024903</v>
      </c>
      <c r="Q4896">
        <f t="shared" si="390"/>
        <v>-0.27668488299430199</v>
      </c>
      <c r="R4896">
        <f t="shared" si="391"/>
        <v>-0.81524644501304366</v>
      </c>
      <c r="S4896">
        <f t="shared" si="392"/>
        <v>-16.683528167133829</v>
      </c>
      <c r="T4896" s="2">
        <v>1</v>
      </c>
    </row>
    <row r="4897" spans="6:20">
      <c r="F4897" s="2"/>
      <c r="O4897">
        <f t="shared" si="388"/>
        <v>-17.756358270486622</v>
      </c>
      <c r="P4897">
        <f t="shared" si="389"/>
        <v>-1.7583326021024903</v>
      </c>
      <c r="Q4897">
        <f t="shared" si="390"/>
        <v>-0.27668488299430199</v>
      </c>
      <c r="R4897">
        <f t="shared" si="391"/>
        <v>-0.81524644501304366</v>
      </c>
      <c r="S4897">
        <f t="shared" si="392"/>
        <v>-16.683528167133829</v>
      </c>
      <c r="T4897" s="2">
        <v>1</v>
      </c>
    </row>
    <row r="4898" spans="6:20">
      <c r="F4898" s="2"/>
      <c r="O4898">
        <f t="shared" si="388"/>
        <v>-17.756358270486622</v>
      </c>
      <c r="P4898">
        <f t="shared" si="389"/>
        <v>-1.7583326021024903</v>
      </c>
      <c r="Q4898">
        <f t="shared" si="390"/>
        <v>-0.27668488299430199</v>
      </c>
      <c r="R4898">
        <f t="shared" si="391"/>
        <v>-0.81524644501304366</v>
      </c>
      <c r="S4898">
        <f t="shared" si="392"/>
        <v>-16.683528167133829</v>
      </c>
      <c r="T4898" s="2">
        <v>1</v>
      </c>
    </row>
    <row r="4899" spans="6:20">
      <c r="F4899" s="2"/>
      <c r="O4899">
        <f t="shared" si="388"/>
        <v>-17.756358270486622</v>
      </c>
      <c r="P4899">
        <f t="shared" si="389"/>
        <v>-1.7583326021024903</v>
      </c>
      <c r="Q4899">
        <f t="shared" si="390"/>
        <v>-0.27668488299430199</v>
      </c>
      <c r="R4899">
        <f t="shared" si="391"/>
        <v>-0.81524644501304366</v>
      </c>
      <c r="S4899">
        <f t="shared" si="392"/>
        <v>-16.683528167133829</v>
      </c>
      <c r="T4899" s="2">
        <v>1</v>
      </c>
    </row>
    <row r="4900" spans="6:20">
      <c r="F4900" s="2"/>
      <c r="O4900">
        <f t="shared" si="388"/>
        <v>-17.756358270486622</v>
      </c>
      <c r="P4900">
        <f t="shared" si="389"/>
        <v>-1.7583326021024903</v>
      </c>
      <c r="Q4900">
        <f t="shared" si="390"/>
        <v>-0.27668488299430199</v>
      </c>
      <c r="R4900">
        <f t="shared" si="391"/>
        <v>-0.81524644501304366</v>
      </c>
      <c r="S4900">
        <f t="shared" si="392"/>
        <v>-16.683528167133829</v>
      </c>
      <c r="T4900" s="2">
        <v>1</v>
      </c>
    </row>
    <row r="4901" spans="6:20">
      <c r="F4901" s="2"/>
      <c r="O4901">
        <f t="shared" si="388"/>
        <v>-17.756358270486622</v>
      </c>
      <c r="P4901">
        <f t="shared" si="389"/>
        <v>-1.7583326021024903</v>
      </c>
      <c r="Q4901">
        <f t="shared" si="390"/>
        <v>-0.27668488299430199</v>
      </c>
      <c r="R4901">
        <f t="shared" si="391"/>
        <v>-0.81524644501304366</v>
      </c>
      <c r="S4901">
        <f t="shared" si="392"/>
        <v>-16.683528167133829</v>
      </c>
      <c r="T4901" s="2">
        <v>1</v>
      </c>
    </row>
    <row r="4902" spans="6:20">
      <c r="F4902" s="2"/>
      <c r="O4902">
        <f t="shared" si="388"/>
        <v>-17.756358270486622</v>
      </c>
      <c r="P4902">
        <f t="shared" si="389"/>
        <v>-1.7583326021024903</v>
      </c>
      <c r="Q4902">
        <f t="shared" si="390"/>
        <v>-0.27668488299430199</v>
      </c>
      <c r="R4902">
        <f t="shared" si="391"/>
        <v>-0.81524644501304366</v>
      </c>
      <c r="S4902">
        <f t="shared" si="392"/>
        <v>-16.683528167133829</v>
      </c>
      <c r="T4902" s="2">
        <v>1</v>
      </c>
    </row>
    <row r="4903" spans="6:20">
      <c r="F4903" s="2"/>
      <c r="O4903">
        <f t="shared" si="388"/>
        <v>-17.756358270486622</v>
      </c>
      <c r="P4903">
        <f t="shared" si="389"/>
        <v>-1.7583326021024903</v>
      </c>
      <c r="Q4903">
        <f t="shared" si="390"/>
        <v>-0.27668488299430199</v>
      </c>
      <c r="R4903">
        <f t="shared" si="391"/>
        <v>-0.81524644501304366</v>
      </c>
      <c r="S4903">
        <f t="shared" si="392"/>
        <v>-16.683528167133829</v>
      </c>
      <c r="T4903" s="2">
        <v>1</v>
      </c>
    </row>
    <row r="4904" spans="6:20">
      <c r="F4904" s="2"/>
      <c r="O4904">
        <f t="shared" si="388"/>
        <v>-17.756358270486622</v>
      </c>
      <c r="P4904">
        <f t="shared" si="389"/>
        <v>-1.7583326021024903</v>
      </c>
      <c r="Q4904">
        <f t="shared" si="390"/>
        <v>-0.27668488299430199</v>
      </c>
      <c r="R4904">
        <f t="shared" si="391"/>
        <v>-0.81524644501304366</v>
      </c>
      <c r="S4904">
        <f t="shared" si="392"/>
        <v>-16.683528167133829</v>
      </c>
      <c r="T4904" s="2">
        <v>1</v>
      </c>
    </row>
    <row r="4905" spans="6:20">
      <c r="F4905" s="2"/>
      <c r="O4905">
        <f t="shared" si="388"/>
        <v>-17.756358270486622</v>
      </c>
      <c r="P4905">
        <f t="shared" si="389"/>
        <v>-1.7583326021024903</v>
      </c>
      <c r="Q4905">
        <f t="shared" si="390"/>
        <v>-0.27668488299430199</v>
      </c>
      <c r="R4905">
        <f t="shared" si="391"/>
        <v>-0.81524644501304366</v>
      </c>
      <c r="S4905">
        <f t="shared" si="392"/>
        <v>-16.683528167133829</v>
      </c>
      <c r="T4905" s="2">
        <v>1</v>
      </c>
    </row>
    <row r="4906" spans="6:20">
      <c r="F4906" s="2"/>
      <c r="O4906">
        <f t="shared" si="388"/>
        <v>-17.756358270486622</v>
      </c>
      <c r="P4906">
        <f t="shared" si="389"/>
        <v>-1.7583326021024903</v>
      </c>
      <c r="Q4906">
        <f t="shared" si="390"/>
        <v>-0.27668488299430199</v>
      </c>
      <c r="R4906">
        <f t="shared" si="391"/>
        <v>-0.81524644501304366</v>
      </c>
      <c r="S4906">
        <f t="shared" si="392"/>
        <v>-16.683528167133829</v>
      </c>
      <c r="T4906" s="2">
        <v>1</v>
      </c>
    </row>
    <row r="4907" spans="6:20">
      <c r="F4907" s="2"/>
      <c r="O4907">
        <f t="shared" si="388"/>
        <v>-17.756358270486622</v>
      </c>
      <c r="P4907">
        <f t="shared" si="389"/>
        <v>-1.7583326021024903</v>
      </c>
      <c r="Q4907">
        <f t="shared" si="390"/>
        <v>-0.27668488299430199</v>
      </c>
      <c r="R4907">
        <f t="shared" si="391"/>
        <v>-0.81524644501304366</v>
      </c>
      <c r="S4907">
        <f t="shared" si="392"/>
        <v>-16.683528167133829</v>
      </c>
      <c r="T4907" s="2">
        <v>1</v>
      </c>
    </row>
    <row r="4908" spans="6:20">
      <c r="F4908" s="2"/>
      <c r="O4908">
        <f t="shared" si="388"/>
        <v>-17.756358270486622</v>
      </c>
      <c r="P4908">
        <f t="shared" si="389"/>
        <v>-1.7583326021024903</v>
      </c>
      <c r="Q4908">
        <f t="shared" si="390"/>
        <v>-0.27668488299430199</v>
      </c>
      <c r="R4908">
        <f t="shared" si="391"/>
        <v>-0.81524644501304366</v>
      </c>
      <c r="S4908">
        <f t="shared" si="392"/>
        <v>-16.683528167133829</v>
      </c>
      <c r="T4908" s="2">
        <v>1</v>
      </c>
    </row>
    <row r="4909" spans="6:20">
      <c r="F4909" s="2"/>
      <c r="O4909">
        <f t="shared" si="388"/>
        <v>-17.756358270486622</v>
      </c>
      <c r="P4909">
        <f t="shared" si="389"/>
        <v>-1.7583326021024903</v>
      </c>
      <c r="Q4909">
        <f t="shared" si="390"/>
        <v>-0.27668488299430199</v>
      </c>
      <c r="R4909">
        <f t="shared" si="391"/>
        <v>-0.81524644501304366</v>
      </c>
      <c r="S4909">
        <f t="shared" si="392"/>
        <v>-16.683528167133829</v>
      </c>
      <c r="T4909" s="2">
        <v>1</v>
      </c>
    </row>
    <row r="4910" spans="6:20">
      <c r="F4910" s="2"/>
      <c r="O4910">
        <f t="shared" si="388"/>
        <v>-17.756358270486622</v>
      </c>
      <c r="P4910">
        <f t="shared" si="389"/>
        <v>-1.7583326021024903</v>
      </c>
      <c r="Q4910">
        <f t="shared" si="390"/>
        <v>-0.27668488299430199</v>
      </c>
      <c r="R4910">
        <f t="shared" si="391"/>
        <v>-0.81524644501304366</v>
      </c>
      <c r="S4910">
        <f t="shared" si="392"/>
        <v>-16.683528167133829</v>
      </c>
      <c r="T4910" s="2">
        <v>1</v>
      </c>
    </row>
    <row r="4911" spans="6:20">
      <c r="F4911" s="2"/>
      <c r="O4911">
        <f t="shared" si="388"/>
        <v>-17.756358270486622</v>
      </c>
      <c r="P4911">
        <f t="shared" si="389"/>
        <v>-1.7583326021024903</v>
      </c>
      <c r="Q4911">
        <f t="shared" si="390"/>
        <v>-0.27668488299430199</v>
      </c>
      <c r="R4911">
        <f t="shared" si="391"/>
        <v>-0.81524644501304366</v>
      </c>
      <c r="S4911">
        <f t="shared" si="392"/>
        <v>-16.683528167133829</v>
      </c>
      <c r="T4911" s="2">
        <v>1</v>
      </c>
    </row>
    <row r="4912" spans="6:20">
      <c r="F4912" s="2"/>
      <c r="O4912">
        <f t="shared" si="388"/>
        <v>-17.756358270486622</v>
      </c>
      <c r="P4912">
        <f t="shared" si="389"/>
        <v>-1.7583326021024903</v>
      </c>
      <c r="Q4912">
        <f t="shared" si="390"/>
        <v>-0.27668488299430199</v>
      </c>
      <c r="R4912">
        <f t="shared" si="391"/>
        <v>-0.81524644501304366</v>
      </c>
      <c r="S4912">
        <f t="shared" si="392"/>
        <v>-16.683528167133829</v>
      </c>
      <c r="T4912" s="2">
        <v>1</v>
      </c>
    </row>
    <row r="4913" spans="6:20">
      <c r="F4913" s="2"/>
      <c r="O4913">
        <f t="shared" si="388"/>
        <v>-17.756358270486622</v>
      </c>
      <c r="P4913">
        <f t="shared" si="389"/>
        <v>-1.7583326021024903</v>
      </c>
      <c r="Q4913">
        <f t="shared" si="390"/>
        <v>-0.27668488299430199</v>
      </c>
      <c r="R4913">
        <f t="shared" si="391"/>
        <v>-0.81524644501304366</v>
      </c>
      <c r="S4913">
        <f t="shared" si="392"/>
        <v>-16.683528167133829</v>
      </c>
      <c r="T4913" s="2">
        <v>1</v>
      </c>
    </row>
    <row r="4914" spans="6:20">
      <c r="F4914" s="2"/>
      <c r="O4914">
        <f t="shared" si="388"/>
        <v>-17.756358270486622</v>
      </c>
      <c r="P4914">
        <f t="shared" si="389"/>
        <v>-1.7583326021024903</v>
      </c>
      <c r="Q4914">
        <f t="shared" si="390"/>
        <v>-0.27668488299430199</v>
      </c>
      <c r="R4914">
        <f t="shared" si="391"/>
        <v>-0.81524644501304366</v>
      </c>
      <c r="S4914">
        <f t="shared" si="392"/>
        <v>-16.683528167133829</v>
      </c>
      <c r="T4914" s="2">
        <v>1</v>
      </c>
    </row>
    <row r="4915" spans="6:20">
      <c r="F4915" s="2"/>
      <c r="O4915">
        <f t="shared" si="388"/>
        <v>-17.756358270486622</v>
      </c>
      <c r="P4915">
        <f t="shared" si="389"/>
        <v>-1.7583326021024903</v>
      </c>
      <c r="Q4915">
        <f t="shared" si="390"/>
        <v>-0.27668488299430199</v>
      </c>
      <c r="R4915">
        <f t="shared" si="391"/>
        <v>-0.81524644501304366</v>
      </c>
      <c r="S4915">
        <f t="shared" si="392"/>
        <v>-16.683528167133829</v>
      </c>
      <c r="T4915" s="2">
        <v>1</v>
      </c>
    </row>
    <row r="4916" spans="6:20">
      <c r="F4916" s="2"/>
      <c r="O4916">
        <f t="shared" si="388"/>
        <v>-17.756358270486622</v>
      </c>
      <c r="P4916">
        <f t="shared" si="389"/>
        <v>-1.7583326021024903</v>
      </c>
      <c r="Q4916">
        <f t="shared" si="390"/>
        <v>-0.27668488299430199</v>
      </c>
      <c r="R4916">
        <f t="shared" si="391"/>
        <v>-0.81524644501304366</v>
      </c>
      <c r="S4916">
        <f t="shared" si="392"/>
        <v>-16.683528167133829</v>
      </c>
      <c r="T4916" s="2">
        <v>1</v>
      </c>
    </row>
    <row r="4917" spans="6:20">
      <c r="F4917" s="2"/>
      <c r="O4917">
        <f t="shared" si="388"/>
        <v>-17.756358270486622</v>
      </c>
      <c r="P4917">
        <f t="shared" si="389"/>
        <v>-1.7583326021024903</v>
      </c>
      <c r="Q4917">
        <f t="shared" si="390"/>
        <v>-0.27668488299430199</v>
      </c>
      <c r="R4917">
        <f t="shared" si="391"/>
        <v>-0.81524644501304366</v>
      </c>
      <c r="S4917">
        <f t="shared" si="392"/>
        <v>-16.683528167133829</v>
      </c>
      <c r="T4917" s="2">
        <v>1</v>
      </c>
    </row>
    <row r="4918" spans="6:20">
      <c r="F4918" s="2"/>
      <c r="O4918">
        <f t="shared" si="388"/>
        <v>-17.756358270486622</v>
      </c>
      <c r="P4918">
        <f t="shared" si="389"/>
        <v>-1.7583326021024903</v>
      </c>
      <c r="Q4918">
        <f t="shared" si="390"/>
        <v>-0.27668488299430199</v>
      </c>
      <c r="R4918">
        <f t="shared" si="391"/>
        <v>-0.81524644501304366</v>
      </c>
      <c r="S4918">
        <f t="shared" si="392"/>
        <v>-16.683528167133829</v>
      </c>
      <c r="T4918" s="2">
        <v>1</v>
      </c>
    </row>
    <row r="4919" spans="6:20">
      <c r="F4919" s="2"/>
      <c r="O4919">
        <f t="shared" si="388"/>
        <v>-17.756358270486622</v>
      </c>
      <c r="P4919">
        <f t="shared" si="389"/>
        <v>-1.7583326021024903</v>
      </c>
      <c r="Q4919">
        <f t="shared" si="390"/>
        <v>-0.27668488299430199</v>
      </c>
      <c r="R4919">
        <f t="shared" si="391"/>
        <v>-0.81524644501304366</v>
      </c>
      <c r="S4919">
        <f t="shared" si="392"/>
        <v>-16.683528167133829</v>
      </c>
      <c r="T4919" s="2">
        <v>1</v>
      </c>
    </row>
    <row r="4920" spans="6:20">
      <c r="F4920" s="2"/>
      <c r="O4920">
        <f t="shared" si="388"/>
        <v>-17.756358270486622</v>
      </c>
      <c r="P4920">
        <f t="shared" si="389"/>
        <v>-1.7583326021024903</v>
      </c>
      <c r="Q4920">
        <f t="shared" si="390"/>
        <v>-0.27668488299430199</v>
      </c>
      <c r="R4920">
        <f t="shared" si="391"/>
        <v>-0.81524644501304366</v>
      </c>
      <c r="S4920">
        <f t="shared" si="392"/>
        <v>-16.683528167133829</v>
      </c>
      <c r="T4920" s="2">
        <v>1</v>
      </c>
    </row>
    <row r="4921" spans="6:20">
      <c r="F4921" s="2"/>
      <c r="O4921">
        <f t="shared" si="388"/>
        <v>-17.756358270486622</v>
      </c>
      <c r="P4921">
        <f t="shared" si="389"/>
        <v>-1.7583326021024903</v>
      </c>
      <c r="Q4921">
        <f t="shared" si="390"/>
        <v>-0.27668488299430199</v>
      </c>
      <c r="R4921">
        <f t="shared" si="391"/>
        <v>-0.81524644501304366</v>
      </c>
      <c r="S4921">
        <f t="shared" si="392"/>
        <v>-16.683528167133829</v>
      </c>
      <c r="T4921" s="2">
        <v>1</v>
      </c>
    </row>
    <row r="4922" spans="6:20">
      <c r="F4922" s="2"/>
      <c r="O4922">
        <f t="shared" si="388"/>
        <v>-17.756358270486622</v>
      </c>
      <c r="P4922">
        <f t="shared" si="389"/>
        <v>-1.7583326021024903</v>
      </c>
      <c r="Q4922">
        <f t="shared" si="390"/>
        <v>-0.27668488299430199</v>
      </c>
      <c r="R4922">
        <f t="shared" si="391"/>
        <v>-0.81524644501304366</v>
      </c>
      <c r="S4922">
        <f t="shared" si="392"/>
        <v>-16.683528167133829</v>
      </c>
      <c r="T4922" s="2">
        <v>1</v>
      </c>
    </row>
    <row r="4923" spans="6:20">
      <c r="F4923" s="2"/>
      <c r="O4923">
        <f t="shared" si="388"/>
        <v>-17.756358270486622</v>
      </c>
      <c r="P4923">
        <f t="shared" si="389"/>
        <v>-1.7583326021024903</v>
      </c>
      <c r="Q4923">
        <f t="shared" si="390"/>
        <v>-0.27668488299430199</v>
      </c>
      <c r="R4923">
        <f t="shared" si="391"/>
        <v>-0.81524644501304366</v>
      </c>
      <c r="S4923">
        <f t="shared" si="392"/>
        <v>-16.683528167133829</v>
      </c>
      <c r="T4923" s="2">
        <v>1</v>
      </c>
    </row>
    <row r="4924" spans="6:20">
      <c r="F4924" s="2"/>
      <c r="O4924">
        <f t="shared" si="388"/>
        <v>-17.756358270486622</v>
      </c>
      <c r="P4924">
        <f t="shared" si="389"/>
        <v>-1.7583326021024903</v>
      </c>
      <c r="Q4924">
        <f t="shared" si="390"/>
        <v>-0.27668488299430199</v>
      </c>
      <c r="R4924">
        <f t="shared" si="391"/>
        <v>-0.81524644501304366</v>
      </c>
      <c r="S4924">
        <f t="shared" si="392"/>
        <v>-16.683528167133829</v>
      </c>
      <c r="T4924" s="2">
        <v>1</v>
      </c>
    </row>
    <row r="4925" spans="6:20">
      <c r="F4925" s="2"/>
      <c r="O4925">
        <f t="shared" si="388"/>
        <v>-17.756358270486622</v>
      </c>
      <c r="P4925">
        <f t="shared" si="389"/>
        <v>-1.7583326021024903</v>
      </c>
      <c r="Q4925">
        <f t="shared" si="390"/>
        <v>-0.27668488299430199</v>
      </c>
      <c r="R4925">
        <f t="shared" si="391"/>
        <v>-0.81524644501304366</v>
      </c>
      <c r="S4925">
        <f t="shared" si="392"/>
        <v>-16.683528167133829</v>
      </c>
      <c r="T4925" s="2">
        <v>1</v>
      </c>
    </row>
    <row r="4926" spans="6:20">
      <c r="F4926" s="2"/>
      <c r="O4926">
        <f t="shared" si="388"/>
        <v>-17.756358270486622</v>
      </c>
      <c r="P4926">
        <f t="shared" si="389"/>
        <v>-1.7583326021024903</v>
      </c>
      <c r="Q4926">
        <f t="shared" si="390"/>
        <v>-0.27668488299430199</v>
      </c>
      <c r="R4926">
        <f t="shared" si="391"/>
        <v>-0.81524644501304366</v>
      </c>
      <c r="S4926">
        <f t="shared" si="392"/>
        <v>-16.683528167133829</v>
      </c>
      <c r="T4926" s="2">
        <v>1</v>
      </c>
    </row>
    <row r="4927" spans="6:20">
      <c r="F4927" s="2"/>
      <c r="O4927">
        <f t="shared" si="388"/>
        <v>-17.756358270486622</v>
      </c>
      <c r="P4927">
        <f t="shared" si="389"/>
        <v>-1.7583326021024903</v>
      </c>
      <c r="Q4927">
        <f t="shared" si="390"/>
        <v>-0.27668488299430199</v>
      </c>
      <c r="R4927">
        <f t="shared" si="391"/>
        <v>-0.81524644501304366</v>
      </c>
      <c r="S4927">
        <f t="shared" si="392"/>
        <v>-16.683528167133829</v>
      </c>
      <c r="T4927" s="2">
        <v>1</v>
      </c>
    </row>
    <row r="4928" spans="6:20">
      <c r="F4928" s="2"/>
      <c r="O4928">
        <f t="shared" si="388"/>
        <v>-17.756358270486622</v>
      </c>
      <c r="P4928">
        <f t="shared" si="389"/>
        <v>-1.7583326021024903</v>
      </c>
      <c r="Q4928">
        <f t="shared" si="390"/>
        <v>-0.27668488299430199</v>
      </c>
      <c r="R4928">
        <f t="shared" si="391"/>
        <v>-0.81524644501304366</v>
      </c>
      <c r="S4928">
        <f t="shared" si="392"/>
        <v>-16.683528167133829</v>
      </c>
      <c r="T4928" s="2">
        <v>1</v>
      </c>
    </row>
    <row r="4929" spans="6:20">
      <c r="F4929" s="2"/>
      <c r="O4929">
        <f t="shared" si="388"/>
        <v>-17.756358270486622</v>
      </c>
      <c r="P4929">
        <f t="shared" si="389"/>
        <v>-1.7583326021024903</v>
      </c>
      <c r="Q4929">
        <f t="shared" si="390"/>
        <v>-0.27668488299430199</v>
      </c>
      <c r="R4929">
        <f t="shared" si="391"/>
        <v>-0.81524644501304366</v>
      </c>
      <c r="S4929">
        <f t="shared" si="392"/>
        <v>-16.683528167133829</v>
      </c>
      <c r="T4929" s="2">
        <v>1</v>
      </c>
    </row>
    <row r="4930" spans="6:20">
      <c r="F4930" s="2"/>
      <c r="O4930">
        <f t="shared" si="388"/>
        <v>-17.756358270486622</v>
      </c>
      <c r="P4930">
        <f t="shared" si="389"/>
        <v>-1.7583326021024903</v>
      </c>
      <c r="Q4930">
        <f t="shared" si="390"/>
        <v>-0.27668488299430199</v>
      </c>
      <c r="R4930">
        <f t="shared" si="391"/>
        <v>-0.81524644501304366</v>
      </c>
      <c r="S4930">
        <f t="shared" si="392"/>
        <v>-16.683528167133829</v>
      </c>
      <c r="T4930" s="2">
        <v>1</v>
      </c>
    </row>
    <row r="4931" spans="6:20">
      <c r="F4931" s="2"/>
      <c r="O4931">
        <f t="shared" ref="O4931:O4994" si="393">(100*(A4931-$I$11)/($I$10+$I$11))</f>
        <v>-17.756358270486622</v>
      </c>
      <c r="P4931">
        <f t="shared" ref="P4931:P4994" si="394">(100*(B4931-$J$11)/($J$10+$J$11))</f>
        <v>-1.7583326021024903</v>
      </c>
      <c r="Q4931">
        <f t="shared" ref="Q4931:Q4994" si="395">(100*(C4931-$K$11)/($K$10-$K$11))</f>
        <v>-0.27668488299430199</v>
      </c>
      <c r="R4931">
        <f t="shared" ref="R4931:R4994" si="396">(100*(D4931-$L$11)/($L$10-$L$11))</f>
        <v>-0.81524644501304366</v>
      </c>
      <c r="S4931">
        <f t="shared" ref="S4931:S4994" si="397">(100*(E4931-$M$11)/($M$10-$M$11))</f>
        <v>-16.683528167133829</v>
      </c>
      <c r="T4931" s="2">
        <v>1</v>
      </c>
    </row>
    <row r="4932" spans="6:20">
      <c r="F4932" s="2"/>
      <c r="O4932">
        <f t="shared" si="393"/>
        <v>-17.756358270486622</v>
      </c>
      <c r="P4932">
        <f t="shared" si="394"/>
        <v>-1.7583326021024903</v>
      </c>
      <c r="Q4932">
        <f t="shared" si="395"/>
        <v>-0.27668488299430199</v>
      </c>
      <c r="R4932">
        <f t="shared" si="396"/>
        <v>-0.81524644501304366</v>
      </c>
      <c r="S4932">
        <f t="shared" si="397"/>
        <v>-16.683528167133829</v>
      </c>
      <c r="T4932" s="2">
        <v>1</v>
      </c>
    </row>
    <row r="4933" spans="6:20">
      <c r="F4933" s="2"/>
      <c r="O4933">
        <f t="shared" si="393"/>
        <v>-17.756358270486622</v>
      </c>
      <c r="P4933">
        <f t="shared" si="394"/>
        <v>-1.7583326021024903</v>
      </c>
      <c r="Q4933">
        <f t="shared" si="395"/>
        <v>-0.27668488299430199</v>
      </c>
      <c r="R4933">
        <f t="shared" si="396"/>
        <v>-0.81524644501304366</v>
      </c>
      <c r="S4933">
        <f t="shared" si="397"/>
        <v>-16.683528167133829</v>
      </c>
      <c r="T4933" s="2">
        <v>1</v>
      </c>
    </row>
    <row r="4934" spans="6:20">
      <c r="F4934" s="2"/>
      <c r="O4934">
        <f t="shared" si="393"/>
        <v>-17.756358270486622</v>
      </c>
      <c r="P4934">
        <f t="shared" si="394"/>
        <v>-1.7583326021024903</v>
      </c>
      <c r="Q4934">
        <f t="shared" si="395"/>
        <v>-0.27668488299430199</v>
      </c>
      <c r="R4934">
        <f t="shared" si="396"/>
        <v>-0.81524644501304366</v>
      </c>
      <c r="S4934">
        <f t="shared" si="397"/>
        <v>-16.683528167133829</v>
      </c>
      <c r="T4934" s="2">
        <v>1</v>
      </c>
    </row>
    <row r="4935" spans="6:20">
      <c r="F4935" s="2"/>
      <c r="O4935">
        <f t="shared" si="393"/>
        <v>-17.756358270486622</v>
      </c>
      <c r="P4935">
        <f t="shared" si="394"/>
        <v>-1.7583326021024903</v>
      </c>
      <c r="Q4935">
        <f t="shared" si="395"/>
        <v>-0.27668488299430199</v>
      </c>
      <c r="R4935">
        <f t="shared" si="396"/>
        <v>-0.81524644501304366</v>
      </c>
      <c r="S4935">
        <f t="shared" si="397"/>
        <v>-16.683528167133829</v>
      </c>
      <c r="T4935" s="2">
        <v>1</v>
      </c>
    </row>
    <row r="4936" spans="6:20">
      <c r="F4936" s="2"/>
      <c r="O4936">
        <f t="shared" si="393"/>
        <v>-17.756358270486622</v>
      </c>
      <c r="P4936">
        <f t="shared" si="394"/>
        <v>-1.7583326021024903</v>
      </c>
      <c r="Q4936">
        <f t="shared" si="395"/>
        <v>-0.27668488299430199</v>
      </c>
      <c r="R4936">
        <f t="shared" si="396"/>
        <v>-0.81524644501304366</v>
      </c>
      <c r="S4936">
        <f t="shared" si="397"/>
        <v>-16.683528167133829</v>
      </c>
      <c r="T4936" s="2">
        <v>1</v>
      </c>
    </row>
    <row r="4937" spans="6:20">
      <c r="F4937" s="2"/>
      <c r="O4937">
        <f t="shared" si="393"/>
        <v>-17.756358270486622</v>
      </c>
      <c r="P4937">
        <f t="shared" si="394"/>
        <v>-1.7583326021024903</v>
      </c>
      <c r="Q4937">
        <f t="shared" si="395"/>
        <v>-0.27668488299430199</v>
      </c>
      <c r="R4937">
        <f t="shared" si="396"/>
        <v>-0.81524644501304366</v>
      </c>
      <c r="S4937">
        <f t="shared" si="397"/>
        <v>-16.683528167133829</v>
      </c>
      <c r="T4937" s="2">
        <v>1</v>
      </c>
    </row>
    <row r="4938" spans="6:20">
      <c r="F4938" s="2"/>
      <c r="O4938">
        <f t="shared" si="393"/>
        <v>-17.756358270486622</v>
      </c>
      <c r="P4938">
        <f t="shared" si="394"/>
        <v>-1.7583326021024903</v>
      </c>
      <c r="Q4938">
        <f t="shared" si="395"/>
        <v>-0.27668488299430199</v>
      </c>
      <c r="R4938">
        <f t="shared" si="396"/>
        <v>-0.81524644501304366</v>
      </c>
      <c r="S4938">
        <f t="shared" si="397"/>
        <v>-16.683528167133829</v>
      </c>
      <c r="T4938" s="2">
        <v>1</v>
      </c>
    </row>
    <row r="4939" spans="6:20">
      <c r="F4939" s="2"/>
      <c r="O4939">
        <f t="shared" si="393"/>
        <v>-17.756358270486622</v>
      </c>
      <c r="P4939">
        <f t="shared" si="394"/>
        <v>-1.7583326021024903</v>
      </c>
      <c r="Q4939">
        <f t="shared" si="395"/>
        <v>-0.27668488299430199</v>
      </c>
      <c r="R4939">
        <f t="shared" si="396"/>
        <v>-0.81524644501304366</v>
      </c>
      <c r="S4939">
        <f t="shared" si="397"/>
        <v>-16.683528167133829</v>
      </c>
      <c r="T4939" s="2">
        <v>1</v>
      </c>
    </row>
    <row r="4940" spans="6:20">
      <c r="F4940" s="2"/>
      <c r="O4940">
        <f t="shared" si="393"/>
        <v>-17.756358270486622</v>
      </c>
      <c r="P4940">
        <f t="shared" si="394"/>
        <v>-1.7583326021024903</v>
      </c>
      <c r="Q4940">
        <f t="shared" si="395"/>
        <v>-0.27668488299430199</v>
      </c>
      <c r="R4940">
        <f t="shared" si="396"/>
        <v>-0.81524644501304366</v>
      </c>
      <c r="S4940">
        <f t="shared" si="397"/>
        <v>-16.683528167133829</v>
      </c>
      <c r="T4940" s="2">
        <v>1</v>
      </c>
    </row>
    <row r="4941" spans="6:20">
      <c r="F4941" s="2"/>
      <c r="O4941">
        <f t="shared" si="393"/>
        <v>-17.756358270486622</v>
      </c>
      <c r="P4941">
        <f t="shared" si="394"/>
        <v>-1.7583326021024903</v>
      </c>
      <c r="Q4941">
        <f t="shared" si="395"/>
        <v>-0.27668488299430199</v>
      </c>
      <c r="R4941">
        <f t="shared" si="396"/>
        <v>-0.81524644501304366</v>
      </c>
      <c r="S4941">
        <f t="shared" si="397"/>
        <v>-16.683528167133829</v>
      </c>
      <c r="T4941" s="2">
        <v>1</v>
      </c>
    </row>
    <row r="4942" spans="6:20">
      <c r="F4942" s="2"/>
      <c r="O4942">
        <f t="shared" si="393"/>
        <v>-17.756358270486622</v>
      </c>
      <c r="P4942">
        <f t="shared" si="394"/>
        <v>-1.7583326021024903</v>
      </c>
      <c r="Q4942">
        <f t="shared" si="395"/>
        <v>-0.27668488299430199</v>
      </c>
      <c r="R4942">
        <f t="shared" si="396"/>
        <v>-0.81524644501304366</v>
      </c>
      <c r="S4942">
        <f t="shared" si="397"/>
        <v>-16.683528167133829</v>
      </c>
      <c r="T4942" s="2">
        <v>1</v>
      </c>
    </row>
    <row r="4943" spans="6:20">
      <c r="F4943" s="2"/>
      <c r="O4943">
        <f t="shared" si="393"/>
        <v>-17.756358270486622</v>
      </c>
      <c r="P4943">
        <f t="shared" si="394"/>
        <v>-1.7583326021024903</v>
      </c>
      <c r="Q4943">
        <f t="shared" si="395"/>
        <v>-0.27668488299430199</v>
      </c>
      <c r="R4943">
        <f t="shared" si="396"/>
        <v>-0.81524644501304366</v>
      </c>
      <c r="S4943">
        <f t="shared" si="397"/>
        <v>-16.683528167133829</v>
      </c>
      <c r="T4943" s="2">
        <v>1</v>
      </c>
    </row>
    <row r="4944" spans="6:20">
      <c r="F4944" s="2"/>
      <c r="O4944">
        <f t="shared" si="393"/>
        <v>-17.756358270486622</v>
      </c>
      <c r="P4944">
        <f t="shared" si="394"/>
        <v>-1.7583326021024903</v>
      </c>
      <c r="Q4944">
        <f t="shared" si="395"/>
        <v>-0.27668488299430199</v>
      </c>
      <c r="R4944">
        <f t="shared" si="396"/>
        <v>-0.81524644501304366</v>
      </c>
      <c r="S4944">
        <f t="shared" si="397"/>
        <v>-16.683528167133829</v>
      </c>
      <c r="T4944" s="2">
        <v>1</v>
      </c>
    </row>
    <row r="4945" spans="6:20">
      <c r="F4945" s="2"/>
      <c r="O4945">
        <f t="shared" si="393"/>
        <v>-17.756358270486622</v>
      </c>
      <c r="P4945">
        <f t="shared" si="394"/>
        <v>-1.7583326021024903</v>
      </c>
      <c r="Q4945">
        <f t="shared" si="395"/>
        <v>-0.27668488299430199</v>
      </c>
      <c r="R4945">
        <f t="shared" si="396"/>
        <v>-0.81524644501304366</v>
      </c>
      <c r="S4945">
        <f t="shared" si="397"/>
        <v>-16.683528167133829</v>
      </c>
      <c r="T4945" s="2">
        <v>1</v>
      </c>
    </row>
    <row r="4946" spans="6:20">
      <c r="F4946" s="2"/>
      <c r="O4946">
        <f t="shared" si="393"/>
        <v>-17.756358270486622</v>
      </c>
      <c r="P4946">
        <f t="shared" si="394"/>
        <v>-1.7583326021024903</v>
      </c>
      <c r="Q4946">
        <f t="shared" si="395"/>
        <v>-0.27668488299430199</v>
      </c>
      <c r="R4946">
        <f t="shared" si="396"/>
        <v>-0.81524644501304366</v>
      </c>
      <c r="S4946">
        <f t="shared" si="397"/>
        <v>-16.683528167133829</v>
      </c>
      <c r="T4946" s="2">
        <v>1</v>
      </c>
    </row>
    <row r="4947" spans="6:20">
      <c r="F4947" s="2"/>
      <c r="O4947">
        <f t="shared" si="393"/>
        <v>-17.756358270486622</v>
      </c>
      <c r="P4947">
        <f t="shared" si="394"/>
        <v>-1.7583326021024903</v>
      </c>
      <c r="Q4947">
        <f t="shared" si="395"/>
        <v>-0.27668488299430199</v>
      </c>
      <c r="R4947">
        <f t="shared" si="396"/>
        <v>-0.81524644501304366</v>
      </c>
      <c r="S4947">
        <f t="shared" si="397"/>
        <v>-16.683528167133829</v>
      </c>
      <c r="T4947" s="2">
        <v>1</v>
      </c>
    </row>
    <row r="4948" spans="6:20">
      <c r="F4948" s="2"/>
      <c r="O4948">
        <f t="shared" si="393"/>
        <v>-17.756358270486622</v>
      </c>
      <c r="P4948">
        <f t="shared" si="394"/>
        <v>-1.7583326021024903</v>
      </c>
      <c r="Q4948">
        <f t="shared" si="395"/>
        <v>-0.27668488299430199</v>
      </c>
      <c r="R4948">
        <f t="shared" si="396"/>
        <v>-0.81524644501304366</v>
      </c>
      <c r="S4948">
        <f t="shared" si="397"/>
        <v>-16.683528167133829</v>
      </c>
      <c r="T4948" s="2">
        <v>1</v>
      </c>
    </row>
    <row r="4949" spans="6:20">
      <c r="F4949" s="2"/>
      <c r="O4949">
        <f t="shared" si="393"/>
        <v>-17.756358270486622</v>
      </c>
      <c r="P4949">
        <f t="shared" si="394"/>
        <v>-1.7583326021024903</v>
      </c>
      <c r="Q4949">
        <f t="shared" si="395"/>
        <v>-0.27668488299430199</v>
      </c>
      <c r="R4949">
        <f t="shared" si="396"/>
        <v>-0.81524644501304366</v>
      </c>
      <c r="S4949">
        <f t="shared" si="397"/>
        <v>-16.683528167133829</v>
      </c>
      <c r="T4949" s="2">
        <v>1</v>
      </c>
    </row>
    <row r="4950" spans="6:20">
      <c r="F4950" s="2"/>
      <c r="O4950">
        <f t="shared" si="393"/>
        <v>-17.756358270486622</v>
      </c>
      <c r="P4950">
        <f t="shared" si="394"/>
        <v>-1.7583326021024903</v>
      </c>
      <c r="Q4950">
        <f t="shared" si="395"/>
        <v>-0.27668488299430199</v>
      </c>
      <c r="R4950">
        <f t="shared" si="396"/>
        <v>-0.81524644501304366</v>
      </c>
      <c r="S4950">
        <f t="shared" si="397"/>
        <v>-16.683528167133829</v>
      </c>
      <c r="T4950" s="2">
        <v>1</v>
      </c>
    </row>
    <row r="4951" spans="6:20">
      <c r="F4951" s="2"/>
      <c r="O4951">
        <f t="shared" si="393"/>
        <v>-17.756358270486622</v>
      </c>
      <c r="P4951">
        <f t="shared" si="394"/>
        <v>-1.7583326021024903</v>
      </c>
      <c r="Q4951">
        <f t="shared" si="395"/>
        <v>-0.27668488299430199</v>
      </c>
      <c r="R4951">
        <f t="shared" si="396"/>
        <v>-0.81524644501304366</v>
      </c>
      <c r="S4951">
        <f t="shared" si="397"/>
        <v>-16.683528167133829</v>
      </c>
      <c r="T4951" s="2">
        <v>1</v>
      </c>
    </row>
    <row r="4952" spans="6:20">
      <c r="F4952" s="2"/>
      <c r="O4952">
        <f t="shared" si="393"/>
        <v>-17.756358270486622</v>
      </c>
      <c r="P4952">
        <f t="shared" si="394"/>
        <v>-1.7583326021024903</v>
      </c>
      <c r="Q4952">
        <f t="shared" si="395"/>
        <v>-0.27668488299430199</v>
      </c>
      <c r="R4952">
        <f t="shared" si="396"/>
        <v>-0.81524644501304366</v>
      </c>
      <c r="S4952">
        <f t="shared" si="397"/>
        <v>-16.683528167133829</v>
      </c>
      <c r="T4952" s="2">
        <v>1</v>
      </c>
    </row>
    <row r="4953" spans="6:20">
      <c r="F4953" s="2"/>
      <c r="O4953">
        <f t="shared" si="393"/>
        <v>-17.756358270486622</v>
      </c>
      <c r="P4953">
        <f t="shared" si="394"/>
        <v>-1.7583326021024903</v>
      </c>
      <c r="Q4953">
        <f t="shared" si="395"/>
        <v>-0.27668488299430199</v>
      </c>
      <c r="R4953">
        <f t="shared" si="396"/>
        <v>-0.81524644501304366</v>
      </c>
      <c r="S4953">
        <f t="shared" si="397"/>
        <v>-16.683528167133829</v>
      </c>
      <c r="T4953" s="2">
        <v>1</v>
      </c>
    </row>
    <row r="4954" spans="6:20">
      <c r="F4954" s="2"/>
      <c r="O4954">
        <f t="shared" si="393"/>
        <v>-17.756358270486622</v>
      </c>
      <c r="P4954">
        <f t="shared" si="394"/>
        <v>-1.7583326021024903</v>
      </c>
      <c r="Q4954">
        <f t="shared" si="395"/>
        <v>-0.27668488299430199</v>
      </c>
      <c r="R4954">
        <f t="shared" si="396"/>
        <v>-0.81524644501304366</v>
      </c>
      <c r="S4954">
        <f t="shared" si="397"/>
        <v>-16.683528167133829</v>
      </c>
      <c r="T4954" s="2">
        <v>1</v>
      </c>
    </row>
    <row r="4955" spans="6:20">
      <c r="F4955" s="2"/>
      <c r="O4955">
        <f t="shared" si="393"/>
        <v>-17.756358270486622</v>
      </c>
      <c r="P4955">
        <f t="shared" si="394"/>
        <v>-1.7583326021024903</v>
      </c>
      <c r="Q4955">
        <f t="shared" si="395"/>
        <v>-0.27668488299430199</v>
      </c>
      <c r="R4955">
        <f t="shared" si="396"/>
        <v>-0.81524644501304366</v>
      </c>
      <c r="S4955">
        <f t="shared" si="397"/>
        <v>-16.683528167133829</v>
      </c>
      <c r="T4955" s="2">
        <v>1</v>
      </c>
    </row>
    <row r="4956" spans="6:20">
      <c r="F4956" s="2"/>
      <c r="O4956">
        <f t="shared" si="393"/>
        <v>-17.756358270486622</v>
      </c>
      <c r="P4956">
        <f t="shared" si="394"/>
        <v>-1.7583326021024903</v>
      </c>
      <c r="Q4956">
        <f t="shared" si="395"/>
        <v>-0.27668488299430199</v>
      </c>
      <c r="R4956">
        <f t="shared" si="396"/>
        <v>-0.81524644501304366</v>
      </c>
      <c r="S4956">
        <f t="shared" si="397"/>
        <v>-16.683528167133829</v>
      </c>
      <c r="T4956" s="2">
        <v>1</v>
      </c>
    </row>
    <row r="4957" spans="6:20">
      <c r="F4957" s="2"/>
      <c r="O4957">
        <f t="shared" si="393"/>
        <v>-17.756358270486622</v>
      </c>
      <c r="P4957">
        <f t="shared" si="394"/>
        <v>-1.7583326021024903</v>
      </c>
      <c r="Q4957">
        <f t="shared" si="395"/>
        <v>-0.27668488299430199</v>
      </c>
      <c r="R4957">
        <f t="shared" si="396"/>
        <v>-0.81524644501304366</v>
      </c>
      <c r="S4957">
        <f t="shared" si="397"/>
        <v>-16.683528167133829</v>
      </c>
      <c r="T4957" s="2">
        <v>1</v>
      </c>
    </row>
    <row r="4958" spans="6:20">
      <c r="F4958" s="2"/>
      <c r="O4958">
        <f t="shared" si="393"/>
        <v>-17.756358270486622</v>
      </c>
      <c r="P4958">
        <f t="shared" si="394"/>
        <v>-1.7583326021024903</v>
      </c>
      <c r="Q4958">
        <f t="shared" si="395"/>
        <v>-0.27668488299430199</v>
      </c>
      <c r="R4958">
        <f t="shared" si="396"/>
        <v>-0.81524644501304366</v>
      </c>
      <c r="S4958">
        <f t="shared" si="397"/>
        <v>-16.683528167133829</v>
      </c>
      <c r="T4958" s="2">
        <v>1</v>
      </c>
    </row>
    <row r="4959" spans="6:20">
      <c r="F4959" s="2"/>
      <c r="O4959">
        <f t="shared" si="393"/>
        <v>-17.756358270486622</v>
      </c>
      <c r="P4959">
        <f t="shared" si="394"/>
        <v>-1.7583326021024903</v>
      </c>
      <c r="Q4959">
        <f t="shared" si="395"/>
        <v>-0.27668488299430199</v>
      </c>
      <c r="R4959">
        <f t="shared" si="396"/>
        <v>-0.81524644501304366</v>
      </c>
      <c r="S4959">
        <f t="shared" si="397"/>
        <v>-16.683528167133829</v>
      </c>
      <c r="T4959" s="2">
        <v>1</v>
      </c>
    </row>
    <row r="4960" spans="6:20">
      <c r="F4960" s="2"/>
      <c r="O4960">
        <f t="shared" si="393"/>
        <v>-17.756358270486622</v>
      </c>
      <c r="P4960">
        <f t="shared" si="394"/>
        <v>-1.7583326021024903</v>
      </c>
      <c r="Q4960">
        <f t="shared" si="395"/>
        <v>-0.27668488299430199</v>
      </c>
      <c r="R4960">
        <f t="shared" si="396"/>
        <v>-0.81524644501304366</v>
      </c>
      <c r="S4960">
        <f t="shared" si="397"/>
        <v>-16.683528167133829</v>
      </c>
      <c r="T4960" s="2">
        <v>1</v>
      </c>
    </row>
    <row r="4961" spans="6:20">
      <c r="F4961" s="2"/>
      <c r="O4961">
        <f t="shared" si="393"/>
        <v>-17.756358270486622</v>
      </c>
      <c r="P4961">
        <f t="shared" si="394"/>
        <v>-1.7583326021024903</v>
      </c>
      <c r="Q4961">
        <f t="shared" si="395"/>
        <v>-0.27668488299430199</v>
      </c>
      <c r="R4961">
        <f t="shared" si="396"/>
        <v>-0.81524644501304366</v>
      </c>
      <c r="S4961">
        <f t="shared" si="397"/>
        <v>-16.683528167133829</v>
      </c>
      <c r="T4961" s="2">
        <v>1</v>
      </c>
    </row>
    <row r="4962" spans="6:20">
      <c r="F4962" s="2"/>
      <c r="O4962">
        <f t="shared" si="393"/>
        <v>-17.756358270486622</v>
      </c>
      <c r="P4962">
        <f t="shared" si="394"/>
        <v>-1.7583326021024903</v>
      </c>
      <c r="Q4962">
        <f t="shared" si="395"/>
        <v>-0.27668488299430199</v>
      </c>
      <c r="R4962">
        <f t="shared" si="396"/>
        <v>-0.81524644501304366</v>
      </c>
      <c r="S4962">
        <f t="shared" si="397"/>
        <v>-16.683528167133829</v>
      </c>
      <c r="T4962" s="2">
        <v>1</v>
      </c>
    </row>
    <row r="4963" spans="6:20">
      <c r="F4963" s="2"/>
      <c r="O4963">
        <f t="shared" si="393"/>
        <v>-17.756358270486622</v>
      </c>
      <c r="P4963">
        <f t="shared" si="394"/>
        <v>-1.7583326021024903</v>
      </c>
      <c r="Q4963">
        <f t="shared" si="395"/>
        <v>-0.27668488299430199</v>
      </c>
      <c r="R4963">
        <f t="shared" si="396"/>
        <v>-0.81524644501304366</v>
      </c>
      <c r="S4963">
        <f t="shared" si="397"/>
        <v>-16.683528167133829</v>
      </c>
      <c r="T4963" s="2">
        <v>1</v>
      </c>
    </row>
    <row r="4964" spans="6:20">
      <c r="F4964" s="2"/>
      <c r="O4964">
        <f t="shared" si="393"/>
        <v>-17.756358270486622</v>
      </c>
      <c r="P4964">
        <f t="shared" si="394"/>
        <v>-1.7583326021024903</v>
      </c>
      <c r="Q4964">
        <f t="shared" si="395"/>
        <v>-0.27668488299430199</v>
      </c>
      <c r="R4964">
        <f t="shared" si="396"/>
        <v>-0.81524644501304366</v>
      </c>
      <c r="S4964">
        <f t="shared" si="397"/>
        <v>-16.683528167133829</v>
      </c>
      <c r="T4964" s="2">
        <v>1</v>
      </c>
    </row>
    <row r="4965" spans="6:20">
      <c r="F4965" s="2"/>
      <c r="O4965">
        <f t="shared" si="393"/>
        <v>-17.756358270486622</v>
      </c>
      <c r="P4965">
        <f t="shared" si="394"/>
        <v>-1.7583326021024903</v>
      </c>
      <c r="Q4965">
        <f t="shared" si="395"/>
        <v>-0.27668488299430199</v>
      </c>
      <c r="R4965">
        <f t="shared" si="396"/>
        <v>-0.81524644501304366</v>
      </c>
      <c r="S4965">
        <f t="shared" si="397"/>
        <v>-16.683528167133829</v>
      </c>
      <c r="T4965" s="2">
        <v>1</v>
      </c>
    </row>
    <row r="4966" spans="6:20">
      <c r="F4966" s="2"/>
      <c r="O4966">
        <f t="shared" si="393"/>
        <v>-17.756358270486622</v>
      </c>
      <c r="P4966">
        <f t="shared" si="394"/>
        <v>-1.7583326021024903</v>
      </c>
      <c r="Q4966">
        <f t="shared" si="395"/>
        <v>-0.27668488299430199</v>
      </c>
      <c r="R4966">
        <f t="shared" si="396"/>
        <v>-0.81524644501304366</v>
      </c>
      <c r="S4966">
        <f t="shared" si="397"/>
        <v>-16.683528167133829</v>
      </c>
      <c r="T4966" s="2">
        <v>1</v>
      </c>
    </row>
    <row r="4967" spans="6:20">
      <c r="F4967" s="2"/>
      <c r="O4967">
        <f t="shared" si="393"/>
        <v>-17.756358270486622</v>
      </c>
      <c r="P4967">
        <f t="shared" si="394"/>
        <v>-1.7583326021024903</v>
      </c>
      <c r="Q4967">
        <f t="shared" si="395"/>
        <v>-0.27668488299430199</v>
      </c>
      <c r="R4967">
        <f t="shared" si="396"/>
        <v>-0.81524644501304366</v>
      </c>
      <c r="S4967">
        <f t="shared" si="397"/>
        <v>-16.683528167133829</v>
      </c>
      <c r="T4967" s="2">
        <v>1</v>
      </c>
    </row>
    <row r="4968" spans="6:20">
      <c r="F4968" s="2"/>
      <c r="O4968">
        <f t="shared" si="393"/>
        <v>-17.756358270486622</v>
      </c>
      <c r="P4968">
        <f t="shared" si="394"/>
        <v>-1.7583326021024903</v>
      </c>
      <c r="Q4968">
        <f t="shared" si="395"/>
        <v>-0.27668488299430199</v>
      </c>
      <c r="R4968">
        <f t="shared" si="396"/>
        <v>-0.81524644501304366</v>
      </c>
      <c r="S4968">
        <f t="shared" si="397"/>
        <v>-16.683528167133829</v>
      </c>
      <c r="T4968" s="2">
        <v>1</v>
      </c>
    </row>
    <row r="4969" spans="6:20">
      <c r="F4969" s="2"/>
      <c r="O4969">
        <f t="shared" si="393"/>
        <v>-17.756358270486622</v>
      </c>
      <c r="P4969">
        <f t="shared" si="394"/>
        <v>-1.7583326021024903</v>
      </c>
      <c r="Q4969">
        <f t="shared" si="395"/>
        <v>-0.27668488299430199</v>
      </c>
      <c r="R4969">
        <f t="shared" si="396"/>
        <v>-0.81524644501304366</v>
      </c>
      <c r="S4969">
        <f t="shared" si="397"/>
        <v>-16.683528167133829</v>
      </c>
      <c r="T4969" s="2">
        <v>1</v>
      </c>
    </row>
    <row r="4970" spans="6:20">
      <c r="F4970" s="2"/>
      <c r="O4970">
        <f t="shared" si="393"/>
        <v>-17.756358270486622</v>
      </c>
      <c r="P4970">
        <f t="shared" si="394"/>
        <v>-1.7583326021024903</v>
      </c>
      <c r="Q4970">
        <f t="shared" si="395"/>
        <v>-0.27668488299430199</v>
      </c>
      <c r="R4970">
        <f t="shared" si="396"/>
        <v>-0.81524644501304366</v>
      </c>
      <c r="S4970">
        <f t="shared" si="397"/>
        <v>-16.683528167133829</v>
      </c>
      <c r="T4970" s="2">
        <v>1</v>
      </c>
    </row>
    <row r="4971" spans="6:20">
      <c r="F4971" s="2"/>
      <c r="O4971">
        <f t="shared" si="393"/>
        <v>-17.756358270486622</v>
      </c>
      <c r="P4971">
        <f t="shared" si="394"/>
        <v>-1.7583326021024903</v>
      </c>
      <c r="Q4971">
        <f t="shared" si="395"/>
        <v>-0.27668488299430199</v>
      </c>
      <c r="R4971">
        <f t="shared" si="396"/>
        <v>-0.81524644501304366</v>
      </c>
      <c r="S4971">
        <f t="shared" si="397"/>
        <v>-16.683528167133829</v>
      </c>
      <c r="T4971" s="2">
        <v>1</v>
      </c>
    </row>
    <row r="4972" spans="6:20">
      <c r="F4972" s="2"/>
      <c r="O4972">
        <f t="shared" si="393"/>
        <v>-17.756358270486622</v>
      </c>
      <c r="P4972">
        <f t="shared" si="394"/>
        <v>-1.7583326021024903</v>
      </c>
      <c r="Q4972">
        <f t="shared" si="395"/>
        <v>-0.27668488299430199</v>
      </c>
      <c r="R4972">
        <f t="shared" si="396"/>
        <v>-0.81524644501304366</v>
      </c>
      <c r="S4972">
        <f t="shared" si="397"/>
        <v>-16.683528167133829</v>
      </c>
      <c r="T4972" s="2">
        <v>1</v>
      </c>
    </row>
    <row r="4973" spans="6:20">
      <c r="F4973" s="2"/>
      <c r="O4973">
        <f t="shared" si="393"/>
        <v>-17.756358270486622</v>
      </c>
      <c r="P4973">
        <f t="shared" si="394"/>
        <v>-1.7583326021024903</v>
      </c>
      <c r="Q4973">
        <f t="shared" si="395"/>
        <v>-0.27668488299430199</v>
      </c>
      <c r="R4973">
        <f t="shared" si="396"/>
        <v>-0.81524644501304366</v>
      </c>
      <c r="S4973">
        <f t="shared" si="397"/>
        <v>-16.683528167133829</v>
      </c>
      <c r="T4973" s="2">
        <v>1</v>
      </c>
    </row>
    <row r="4974" spans="6:20">
      <c r="F4974" s="2"/>
      <c r="O4974">
        <f t="shared" si="393"/>
        <v>-17.756358270486622</v>
      </c>
      <c r="P4974">
        <f t="shared" si="394"/>
        <v>-1.7583326021024903</v>
      </c>
      <c r="Q4974">
        <f t="shared" si="395"/>
        <v>-0.27668488299430199</v>
      </c>
      <c r="R4974">
        <f t="shared" si="396"/>
        <v>-0.81524644501304366</v>
      </c>
      <c r="S4974">
        <f t="shared" si="397"/>
        <v>-16.683528167133829</v>
      </c>
      <c r="T4974" s="2">
        <v>1</v>
      </c>
    </row>
    <row r="4975" spans="6:20">
      <c r="F4975" s="2"/>
      <c r="O4975">
        <f t="shared" si="393"/>
        <v>-17.756358270486622</v>
      </c>
      <c r="P4975">
        <f t="shared" si="394"/>
        <v>-1.7583326021024903</v>
      </c>
      <c r="Q4975">
        <f t="shared" si="395"/>
        <v>-0.27668488299430199</v>
      </c>
      <c r="R4975">
        <f t="shared" si="396"/>
        <v>-0.81524644501304366</v>
      </c>
      <c r="S4975">
        <f t="shared" si="397"/>
        <v>-16.683528167133829</v>
      </c>
      <c r="T4975" s="2">
        <v>1</v>
      </c>
    </row>
    <row r="4976" spans="6:20">
      <c r="F4976" s="2"/>
      <c r="O4976">
        <f t="shared" si="393"/>
        <v>-17.756358270486622</v>
      </c>
      <c r="P4976">
        <f t="shared" si="394"/>
        <v>-1.7583326021024903</v>
      </c>
      <c r="Q4976">
        <f t="shared" si="395"/>
        <v>-0.27668488299430199</v>
      </c>
      <c r="R4976">
        <f t="shared" si="396"/>
        <v>-0.81524644501304366</v>
      </c>
      <c r="S4976">
        <f t="shared" si="397"/>
        <v>-16.683528167133829</v>
      </c>
      <c r="T4976" s="2">
        <v>1</v>
      </c>
    </row>
    <row r="4977" spans="6:20">
      <c r="F4977" s="2"/>
      <c r="O4977">
        <f t="shared" si="393"/>
        <v>-17.756358270486622</v>
      </c>
      <c r="P4977">
        <f t="shared" si="394"/>
        <v>-1.7583326021024903</v>
      </c>
      <c r="Q4977">
        <f t="shared" si="395"/>
        <v>-0.27668488299430199</v>
      </c>
      <c r="R4977">
        <f t="shared" si="396"/>
        <v>-0.81524644501304366</v>
      </c>
      <c r="S4977">
        <f t="shared" si="397"/>
        <v>-16.683528167133829</v>
      </c>
      <c r="T4977" s="2">
        <v>1</v>
      </c>
    </row>
    <row r="4978" spans="6:20">
      <c r="F4978" s="2"/>
      <c r="O4978">
        <f t="shared" si="393"/>
        <v>-17.756358270486622</v>
      </c>
      <c r="P4978">
        <f t="shared" si="394"/>
        <v>-1.7583326021024903</v>
      </c>
      <c r="Q4978">
        <f t="shared" si="395"/>
        <v>-0.27668488299430199</v>
      </c>
      <c r="R4978">
        <f t="shared" si="396"/>
        <v>-0.81524644501304366</v>
      </c>
      <c r="S4978">
        <f t="shared" si="397"/>
        <v>-16.683528167133829</v>
      </c>
      <c r="T4978" s="2">
        <v>1</v>
      </c>
    </row>
    <row r="4979" spans="6:20">
      <c r="F4979" s="2"/>
      <c r="O4979">
        <f t="shared" si="393"/>
        <v>-17.756358270486622</v>
      </c>
      <c r="P4979">
        <f t="shared" si="394"/>
        <v>-1.7583326021024903</v>
      </c>
      <c r="Q4979">
        <f t="shared" si="395"/>
        <v>-0.27668488299430199</v>
      </c>
      <c r="R4979">
        <f t="shared" si="396"/>
        <v>-0.81524644501304366</v>
      </c>
      <c r="S4979">
        <f t="shared" si="397"/>
        <v>-16.683528167133829</v>
      </c>
      <c r="T4979" s="2">
        <v>1</v>
      </c>
    </row>
    <row r="4980" spans="6:20">
      <c r="F4980" s="2"/>
      <c r="O4980">
        <f t="shared" si="393"/>
        <v>-17.756358270486622</v>
      </c>
      <c r="P4980">
        <f t="shared" si="394"/>
        <v>-1.7583326021024903</v>
      </c>
      <c r="Q4980">
        <f t="shared" si="395"/>
        <v>-0.27668488299430199</v>
      </c>
      <c r="R4980">
        <f t="shared" si="396"/>
        <v>-0.81524644501304366</v>
      </c>
      <c r="S4980">
        <f t="shared" si="397"/>
        <v>-16.683528167133829</v>
      </c>
      <c r="T4980" s="2">
        <v>1</v>
      </c>
    </row>
    <row r="4981" spans="6:20">
      <c r="F4981" s="2"/>
      <c r="O4981">
        <f t="shared" si="393"/>
        <v>-17.756358270486622</v>
      </c>
      <c r="P4981">
        <f t="shared" si="394"/>
        <v>-1.7583326021024903</v>
      </c>
      <c r="Q4981">
        <f t="shared" si="395"/>
        <v>-0.27668488299430199</v>
      </c>
      <c r="R4981">
        <f t="shared" si="396"/>
        <v>-0.81524644501304366</v>
      </c>
      <c r="S4981">
        <f t="shared" si="397"/>
        <v>-16.683528167133829</v>
      </c>
      <c r="T4981" s="2">
        <v>1</v>
      </c>
    </row>
    <row r="4982" spans="6:20">
      <c r="F4982" s="2"/>
      <c r="O4982">
        <f t="shared" si="393"/>
        <v>-17.756358270486622</v>
      </c>
      <c r="P4982">
        <f t="shared" si="394"/>
        <v>-1.7583326021024903</v>
      </c>
      <c r="Q4982">
        <f t="shared" si="395"/>
        <v>-0.27668488299430199</v>
      </c>
      <c r="R4982">
        <f t="shared" si="396"/>
        <v>-0.81524644501304366</v>
      </c>
      <c r="S4982">
        <f t="shared" si="397"/>
        <v>-16.683528167133829</v>
      </c>
      <c r="T4982" s="2">
        <v>1</v>
      </c>
    </row>
    <row r="4983" spans="6:20">
      <c r="F4983" s="2"/>
      <c r="O4983">
        <f t="shared" si="393"/>
        <v>-17.756358270486622</v>
      </c>
      <c r="P4983">
        <f t="shared" si="394"/>
        <v>-1.7583326021024903</v>
      </c>
      <c r="Q4983">
        <f t="shared" si="395"/>
        <v>-0.27668488299430199</v>
      </c>
      <c r="R4983">
        <f t="shared" si="396"/>
        <v>-0.81524644501304366</v>
      </c>
      <c r="S4983">
        <f t="shared" si="397"/>
        <v>-16.683528167133829</v>
      </c>
      <c r="T4983" s="2">
        <v>1</v>
      </c>
    </row>
    <row r="4984" spans="6:20">
      <c r="F4984" s="2"/>
      <c r="O4984">
        <f t="shared" si="393"/>
        <v>-17.756358270486622</v>
      </c>
      <c r="P4984">
        <f t="shared" si="394"/>
        <v>-1.7583326021024903</v>
      </c>
      <c r="Q4984">
        <f t="shared" si="395"/>
        <v>-0.27668488299430199</v>
      </c>
      <c r="R4984">
        <f t="shared" si="396"/>
        <v>-0.81524644501304366</v>
      </c>
      <c r="S4984">
        <f t="shared" si="397"/>
        <v>-16.683528167133829</v>
      </c>
      <c r="T4984" s="2">
        <v>1</v>
      </c>
    </row>
    <row r="4985" spans="6:20">
      <c r="F4985" s="2"/>
      <c r="O4985">
        <f t="shared" si="393"/>
        <v>-17.756358270486622</v>
      </c>
      <c r="P4985">
        <f t="shared" si="394"/>
        <v>-1.7583326021024903</v>
      </c>
      <c r="Q4985">
        <f t="shared" si="395"/>
        <v>-0.27668488299430199</v>
      </c>
      <c r="R4985">
        <f t="shared" si="396"/>
        <v>-0.81524644501304366</v>
      </c>
      <c r="S4985">
        <f t="shared" si="397"/>
        <v>-16.683528167133829</v>
      </c>
      <c r="T4985" s="2">
        <v>1</v>
      </c>
    </row>
    <row r="4986" spans="6:20">
      <c r="F4986" s="2"/>
      <c r="O4986">
        <f t="shared" si="393"/>
        <v>-17.756358270486622</v>
      </c>
      <c r="P4986">
        <f t="shared" si="394"/>
        <v>-1.7583326021024903</v>
      </c>
      <c r="Q4986">
        <f t="shared" si="395"/>
        <v>-0.27668488299430199</v>
      </c>
      <c r="R4986">
        <f t="shared" si="396"/>
        <v>-0.81524644501304366</v>
      </c>
      <c r="S4986">
        <f t="shared" si="397"/>
        <v>-16.683528167133829</v>
      </c>
      <c r="T4986" s="2">
        <v>1</v>
      </c>
    </row>
    <row r="4987" spans="6:20">
      <c r="F4987" s="2"/>
      <c r="O4987">
        <f t="shared" si="393"/>
        <v>-17.756358270486622</v>
      </c>
      <c r="P4987">
        <f t="shared" si="394"/>
        <v>-1.7583326021024903</v>
      </c>
      <c r="Q4987">
        <f t="shared" si="395"/>
        <v>-0.27668488299430199</v>
      </c>
      <c r="R4987">
        <f t="shared" si="396"/>
        <v>-0.81524644501304366</v>
      </c>
      <c r="S4987">
        <f t="shared" si="397"/>
        <v>-16.683528167133829</v>
      </c>
      <c r="T4987" s="2">
        <v>1</v>
      </c>
    </row>
    <row r="4988" spans="6:20">
      <c r="F4988" s="2"/>
      <c r="O4988">
        <f t="shared" si="393"/>
        <v>-17.756358270486622</v>
      </c>
      <c r="P4988">
        <f t="shared" si="394"/>
        <v>-1.7583326021024903</v>
      </c>
      <c r="Q4988">
        <f t="shared" si="395"/>
        <v>-0.27668488299430199</v>
      </c>
      <c r="R4988">
        <f t="shared" si="396"/>
        <v>-0.81524644501304366</v>
      </c>
      <c r="S4988">
        <f t="shared" si="397"/>
        <v>-16.683528167133829</v>
      </c>
      <c r="T4988" s="2">
        <v>1</v>
      </c>
    </row>
    <row r="4989" spans="6:20">
      <c r="F4989" s="2"/>
      <c r="O4989">
        <f t="shared" si="393"/>
        <v>-17.756358270486622</v>
      </c>
      <c r="P4989">
        <f t="shared" si="394"/>
        <v>-1.7583326021024903</v>
      </c>
      <c r="Q4989">
        <f t="shared" si="395"/>
        <v>-0.27668488299430199</v>
      </c>
      <c r="R4989">
        <f t="shared" si="396"/>
        <v>-0.81524644501304366</v>
      </c>
      <c r="S4989">
        <f t="shared" si="397"/>
        <v>-16.683528167133829</v>
      </c>
      <c r="T4989" s="2">
        <v>1</v>
      </c>
    </row>
    <row r="4990" spans="6:20">
      <c r="F4990" s="2"/>
      <c r="O4990">
        <f t="shared" si="393"/>
        <v>-17.756358270486622</v>
      </c>
      <c r="P4990">
        <f t="shared" si="394"/>
        <v>-1.7583326021024903</v>
      </c>
      <c r="Q4990">
        <f t="shared" si="395"/>
        <v>-0.27668488299430199</v>
      </c>
      <c r="R4990">
        <f t="shared" si="396"/>
        <v>-0.81524644501304366</v>
      </c>
      <c r="S4990">
        <f t="shared" si="397"/>
        <v>-16.683528167133829</v>
      </c>
      <c r="T4990" s="2">
        <v>1</v>
      </c>
    </row>
    <row r="4991" spans="6:20">
      <c r="F4991" s="2"/>
      <c r="O4991">
        <f t="shared" si="393"/>
        <v>-17.756358270486622</v>
      </c>
      <c r="P4991">
        <f t="shared" si="394"/>
        <v>-1.7583326021024903</v>
      </c>
      <c r="Q4991">
        <f t="shared" si="395"/>
        <v>-0.27668488299430199</v>
      </c>
      <c r="R4991">
        <f t="shared" si="396"/>
        <v>-0.81524644501304366</v>
      </c>
      <c r="S4991">
        <f t="shared" si="397"/>
        <v>-16.683528167133829</v>
      </c>
      <c r="T4991" s="2">
        <v>1</v>
      </c>
    </row>
    <row r="4992" spans="6:20">
      <c r="F4992" s="2"/>
      <c r="O4992">
        <f t="shared" si="393"/>
        <v>-17.756358270486622</v>
      </c>
      <c r="P4992">
        <f t="shared" si="394"/>
        <v>-1.7583326021024903</v>
      </c>
      <c r="Q4992">
        <f t="shared" si="395"/>
        <v>-0.27668488299430199</v>
      </c>
      <c r="R4992">
        <f t="shared" si="396"/>
        <v>-0.81524644501304366</v>
      </c>
      <c r="S4992">
        <f t="shared" si="397"/>
        <v>-16.683528167133829</v>
      </c>
      <c r="T4992" s="2">
        <v>1</v>
      </c>
    </row>
    <row r="4993" spans="6:20">
      <c r="F4993" s="2"/>
      <c r="O4993">
        <f t="shared" si="393"/>
        <v>-17.756358270486622</v>
      </c>
      <c r="P4993">
        <f t="shared" si="394"/>
        <v>-1.7583326021024903</v>
      </c>
      <c r="Q4993">
        <f t="shared" si="395"/>
        <v>-0.27668488299430199</v>
      </c>
      <c r="R4993">
        <f t="shared" si="396"/>
        <v>-0.81524644501304366</v>
      </c>
      <c r="S4993">
        <f t="shared" si="397"/>
        <v>-16.683528167133829</v>
      </c>
      <c r="T4993" s="2">
        <v>1</v>
      </c>
    </row>
    <row r="4994" spans="6:20">
      <c r="F4994" s="2"/>
      <c r="O4994">
        <f t="shared" si="393"/>
        <v>-17.756358270486622</v>
      </c>
      <c r="P4994">
        <f t="shared" si="394"/>
        <v>-1.7583326021024903</v>
      </c>
      <c r="Q4994">
        <f t="shared" si="395"/>
        <v>-0.27668488299430199</v>
      </c>
      <c r="R4994">
        <f t="shared" si="396"/>
        <v>-0.81524644501304366</v>
      </c>
      <c r="S4994">
        <f t="shared" si="397"/>
        <v>-16.683528167133829</v>
      </c>
      <c r="T4994" s="2">
        <v>1</v>
      </c>
    </row>
    <row r="4995" spans="6:20">
      <c r="F4995" s="2"/>
      <c r="O4995">
        <f t="shared" ref="O4995:O5058" si="398">(100*(A4995-$I$11)/($I$10+$I$11))</f>
        <v>-17.756358270486622</v>
      </c>
      <c r="P4995">
        <f t="shared" ref="P4995:P5058" si="399">(100*(B4995-$J$11)/($J$10+$J$11))</f>
        <v>-1.7583326021024903</v>
      </c>
      <c r="Q4995">
        <f t="shared" ref="Q4995:Q5058" si="400">(100*(C4995-$K$11)/($K$10-$K$11))</f>
        <v>-0.27668488299430199</v>
      </c>
      <c r="R4995">
        <f t="shared" ref="R4995:R5058" si="401">(100*(D4995-$L$11)/($L$10-$L$11))</f>
        <v>-0.81524644501304366</v>
      </c>
      <c r="S4995">
        <f t="shared" ref="S4995:S5058" si="402">(100*(E4995-$M$11)/($M$10-$M$11))</f>
        <v>-16.683528167133829</v>
      </c>
      <c r="T4995" s="2">
        <v>1</v>
      </c>
    </row>
    <row r="4996" spans="6:20">
      <c r="F4996" s="2"/>
      <c r="O4996">
        <f t="shared" si="398"/>
        <v>-17.756358270486622</v>
      </c>
      <c r="P4996">
        <f t="shared" si="399"/>
        <v>-1.7583326021024903</v>
      </c>
      <c r="Q4996">
        <f t="shared" si="400"/>
        <v>-0.27668488299430199</v>
      </c>
      <c r="R4996">
        <f t="shared" si="401"/>
        <v>-0.81524644501304366</v>
      </c>
      <c r="S4996">
        <f t="shared" si="402"/>
        <v>-16.683528167133829</v>
      </c>
      <c r="T4996" s="2">
        <v>1</v>
      </c>
    </row>
    <row r="4997" spans="6:20">
      <c r="F4997" s="2"/>
      <c r="O4997">
        <f t="shared" si="398"/>
        <v>-17.756358270486622</v>
      </c>
      <c r="P4997">
        <f t="shared" si="399"/>
        <v>-1.7583326021024903</v>
      </c>
      <c r="Q4997">
        <f t="shared" si="400"/>
        <v>-0.27668488299430199</v>
      </c>
      <c r="R4997">
        <f t="shared" si="401"/>
        <v>-0.81524644501304366</v>
      </c>
      <c r="S4997">
        <f t="shared" si="402"/>
        <v>-16.683528167133829</v>
      </c>
      <c r="T4997" s="2">
        <v>1</v>
      </c>
    </row>
    <row r="4998" spans="6:20">
      <c r="F4998" s="2"/>
      <c r="O4998">
        <f t="shared" si="398"/>
        <v>-17.756358270486622</v>
      </c>
      <c r="P4998">
        <f t="shared" si="399"/>
        <v>-1.7583326021024903</v>
      </c>
      <c r="Q4998">
        <f t="shared" si="400"/>
        <v>-0.27668488299430199</v>
      </c>
      <c r="R4998">
        <f t="shared" si="401"/>
        <v>-0.81524644501304366</v>
      </c>
      <c r="S4998">
        <f t="shared" si="402"/>
        <v>-16.683528167133829</v>
      </c>
      <c r="T4998" s="2">
        <v>1</v>
      </c>
    </row>
    <row r="4999" spans="6:20">
      <c r="F4999" s="2"/>
      <c r="O4999">
        <f t="shared" si="398"/>
        <v>-17.756358270486622</v>
      </c>
      <c r="P4999">
        <f t="shared" si="399"/>
        <v>-1.7583326021024903</v>
      </c>
      <c r="Q4999">
        <f t="shared" si="400"/>
        <v>-0.27668488299430199</v>
      </c>
      <c r="R4999">
        <f t="shared" si="401"/>
        <v>-0.81524644501304366</v>
      </c>
      <c r="S4999">
        <f t="shared" si="402"/>
        <v>-16.683528167133829</v>
      </c>
      <c r="T4999" s="2">
        <v>1</v>
      </c>
    </row>
    <row r="5000" spans="6:20">
      <c r="F5000" s="2"/>
      <c r="O5000">
        <f t="shared" si="398"/>
        <v>-17.756358270486622</v>
      </c>
      <c r="P5000">
        <f t="shared" si="399"/>
        <v>-1.7583326021024903</v>
      </c>
      <c r="Q5000">
        <f t="shared" si="400"/>
        <v>-0.27668488299430199</v>
      </c>
      <c r="R5000">
        <f t="shared" si="401"/>
        <v>-0.81524644501304366</v>
      </c>
      <c r="S5000">
        <f t="shared" si="402"/>
        <v>-16.683528167133829</v>
      </c>
      <c r="T5000" s="2">
        <v>1</v>
      </c>
    </row>
    <row r="5001" spans="6:20">
      <c r="F5001" s="2"/>
      <c r="O5001">
        <f t="shared" si="398"/>
        <v>-17.756358270486622</v>
      </c>
      <c r="P5001">
        <f t="shared" si="399"/>
        <v>-1.7583326021024903</v>
      </c>
      <c r="Q5001">
        <f t="shared" si="400"/>
        <v>-0.27668488299430199</v>
      </c>
      <c r="R5001">
        <f t="shared" si="401"/>
        <v>-0.81524644501304366</v>
      </c>
      <c r="S5001">
        <f t="shared" si="402"/>
        <v>-16.683528167133829</v>
      </c>
      <c r="T5001" s="2">
        <v>1</v>
      </c>
    </row>
    <row r="5002" spans="6:20">
      <c r="F5002" s="2"/>
      <c r="O5002">
        <f t="shared" si="398"/>
        <v>-17.756358270486622</v>
      </c>
      <c r="P5002">
        <f t="shared" si="399"/>
        <v>-1.7583326021024903</v>
      </c>
      <c r="Q5002">
        <f t="shared" si="400"/>
        <v>-0.27668488299430199</v>
      </c>
      <c r="R5002">
        <f t="shared" si="401"/>
        <v>-0.81524644501304366</v>
      </c>
      <c r="S5002">
        <f t="shared" si="402"/>
        <v>-16.683528167133829</v>
      </c>
      <c r="T5002" s="2">
        <v>1</v>
      </c>
    </row>
    <row r="5003" spans="6:20">
      <c r="F5003" s="2"/>
      <c r="O5003">
        <f t="shared" si="398"/>
        <v>-17.756358270486622</v>
      </c>
      <c r="P5003">
        <f t="shared" si="399"/>
        <v>-1.7583326021024903</v>
      </c>
      <c r="Q5003">
        <f t="shared" si="400"/>
        <v>-0.27668488299430199</v>
      </c>
      <c r="R5003">
        <f t="shared" si="401"/>
        <v>-0.81524644501304366</v>
      </c>
      <c r="S5003">
        <f t="shared" si="402"/>
        <v>-16.683528167133829</v>
      </c>
      <c r="T5003" s="2">
        <v>1</v>
      </c>
    </row>
    <row r="5004" spans="6:20">
      <c r="F5004" s="2"/>
      <c r="O5004">
        <f t="shared" si="398"/>
        <v>-17.756358270486622</v>
      </c>
      <c r="P5004">
        <f t="shared" si="399"/>
        <v>-1.7583326021024903</v>
      </c>
      <c r="Q5004">
        <f t="shared" si="400"/>
        <v>-0.27668488299430199</v>
      </c>
      <c r="R5004">
        <f t="shared" si="401"/>
        <v>-0.81524644501304366</v>
      </c>
      <c r="S5004">
        <f t="shared" si="402"/>
        <v>-16.683528167133829</v>
      </c>
      <c r="T5004" s="2">
        <v>1</v>
      </c>
    </row>
    <row r="5005" spans="6:20">
      <c r="F5005" s="2"/>
      <c r="O5005">
        <f t="shared" si="398"/>
        <v>-17.756358270486622</v>
      </c>
      <c r="P5005">
        <f t="shared" si="399"/>
        <v>-1.7583326021024903</v>
      </c>
      <c r="Q5005">
        <f t="shared" si="400"/>
        <v>-0.27668488299430199</v>
      </c>
      <c r="R5005">
        <f t="shared" si="401"/>
        <v>-0.81524644501304366</v>
      </c>
      <c r="S5005">
        <f t="shared" si="402"/>
        <v>-16.683528167133829</v>
      </c>
      <c r="T5005" s="2">
        <v>1</v>
      </c>
    </row>
    <row r="5006" spans="6:20">
      <c r="F5006" s="2"/>
      <c r="O5006">
        <f t="shared" si="398"/>
        <v>-17.756358270486622</v>
      </c>
      <c r="P5006">
        <f t="shared" si="399"/>
        <v>-1.7583326021024903</v>
      </c>
      <c r="Q5006">
        <f t="shared" si="400"/>
        <v>-0.27668488299430199</v>
      </c>
      <c r="R5006">
        <f t="shared" si="401"/>
        <v>-0.81524644501304366</v>
      </c>
      <c r="S5006">
        <f t="shared" si="402"/>
        <v>-16.683528167133829</v>
      </c>
      <c r="T5006" s="2">
        <v>1</v>
      </c>
    </row>
    <row r="5007" spans="6:20">
      <c r="F5007" s="2"/>
      <c r="O5007">
        <f t="shared" si="398"/>
        <v>-17.756358270486622</v>
      </c>
      <c r="P5007">
        <f t="shared" si="399"/>
        <v>-1.7583326021024903</v>
      </c>
      <c r="Q5007">
        <f t="shared" si="400"/>
        <v>-0.27668488299430199</v>
      </c>
      <c r="R5007">
        <f t="shared" si="401"/>
        <v>-0.81524644501304366</v>
      </c>
      <c r="S5007">
        <f t="shared" si="402"/>
        <v>-16.683528167133829</v>
      </c>
      <c r="T5007" s="2">
        <v>1</v>
      </c>
    </row>
    <row r="5008" spans="6:20">
      <c r="F5008" s="2"/>
      <c r="O5008">
        <f t="shared" si="398"/>
        <v>-17.756358270486622</v>
      </c>
      <c r="P5008">
        <f t="shared" si="399"/>
        <v>-1.7583326021024903</v>
      </c>
      <c r="Q5008">
        <f t="shared" si="400"/>
        <v>-0.27668488299430199</v>
      </c>
      <c r="R5008">
        <f t="shared" si="401"/>
        <v>-0.81524644501304366</v>
      </c>
      <c r="S5008">
        <f t="shared" si="402"/>
        <v>-16.683528167133829</v>
      </c>
      <c r="T5008" s="2">
        <v>1</v>
      </c>
    </row>
    <row r="5009" spans="6:20">
      <c r="F5009" s="2"/>
      <c r="O5009">
        <f t="shared" si="398"/>
        <v>-17.756358270486622</v>
      </c>
      <c r="P5009">
        <f t="shared" si="399"/>
        <v>-1.7583326021024903</v>
      </c>
      <c r="Q5009">
        <f t="shared" si="400"/>
        <v>-0.27668488299430199</v>
      </c>
      <c r="R5009">
        <f t="shared" si="401"/>
        <v>-0.81524644501304366</v>
      </c>
      <c r="S5009">
        <f t="shared" si="402"/>
        <v>-16.683528167133829</v>
      </c>
      <c r="T5009" s="2">
        <v>1</v>
      </c>
    </row>
    <row r="5010" spans="6:20">
      <c r="F5010" s="2"/>
      <c r="O5010">
        <f t="shared" si="398"/>
        <v>-17.756358270486622</v>
      </c>
      <c r="P5010">
        <f t="shared" si="399"/>
        <v>-1.7583326021024903</v>
      </c>
      <c r="Q5010">
        <f t="shared" si="400"/>
        <v>-0.27668488299430199</v>
      </c>
      <c r="R5010">
        <f t="shared" si="401"/>
        <v>-0.81524644501304366</v>
      </c>
      <c r="S5010">
        <f t="shared" si="402"/>
        <v>-16.683528167133829</v>
      </c>
      <c r="T5010" s="2">
        <v>1</v>
      </c>
    </row>
    <row r="5011" spans="6:20">
      <c r="F5011" s="2"/>
      <c r="O5011">
        <f t="shared" si="398"/>
        <v>-17.756358270486622</v>
      </c>
      <c r="P5011">
        <f t="shared" si="399"/>
        <v>-1.7583326021024903</v>
      </c>
      <c r="Q5011">
        <f t="shared" si="400"/>
        <v>-0.27668488299430199</v>
      </c>
      <c r="R5011">
        <f t="shared" si="401"/>
        <v>-0.81524644501304366</v>
      </c>
      <c r="S5011">
        <f t="shared" si="402"/>
        <v>-16.683528167133829</v>
      </c>
      <c r="T5011" s="2">
        <v>1</v>
      </c>
    </row>
    <row r="5012" spans="6:20">
      <c r="F5012" s="2"/>
      <c r="O5012">
        <f t="shared" si="398"/>
        <v>-17.756358270486622</v>
      </c>
      <c r="P5012">
        <f t="shared" si="399"/>
        <v>-1.7583326021024903</v>
      </c>
      <c r="Q5012">
        <f t="shared" si="400"/>
        <v>-0.27668488299430199</v>
      </c>
      <c r="R5012">
        <f t="shared" si="401"/>
        <v>-0.81524644501304366</v>
      </c>
      <c r="S5012">
        <f t="shared" si="402"/>
        <v>-16.683528167133829</v>
      </c>
      <c r="T5012" s="2">
        <v>1</v>
      </c>
    </row>
    <row r="5013" spans="6:20">
      <c r="F5013" s="2"/>
      <c r="O5013">
        <f t="shared" si="398"/>
        <v>-17.756358270486622</v>
      </c>
      <c r="P5013">
        <f t="shared" si="399"/>
        <v>-1.7583326021024903</v>
      </c>
      <c r="Q5013">
        <f t="shared" si="400"/>
        <v>-0.27668488299430199</v>
      </c>
      <c r="R5013">
        <f t="shared" si="401"/>
        <v>-0.81524644501304366</v>
      </c>
      <c r="S5013">
        <f t="shared" si="402"/>
        <v>-16.683528167133829</v>
      </c>
      <c r="T5013" s="2">
        <v>1</v>
      </c>
    </row>
    <row r="5014" spans="6:20">
      <c r="F5014" s="2"/>
      <c r="O5014">
        <f t="shared" si="398"/>
        <v>-17.756358270486622</v>
      </c>
      <c r="P5014">
        <f t="shared" si="399"/>
        <v>-1.7583326021024903</v>
      </c>
      <c r="Q5014">
        <f t="shared" si="400"/>
        <v>-0.27668488299430199</v>
      </c>
      <c r="R5014">
        <f t="shared" si="401"/>
        <v>-0.81524644501304366</v>
      </c>
      <c r="S5014">
        <f t="shared" si="402"/>
        <v>-16.683528167133829</v>
      </c>
      <c r="T5014" s="2">
        <v>1</v>
      </c>
    </row>
    <row r="5015" spans="6:20">
      <c r="F5015" s="2"/>
      <c r="O5015">
        <f t="shared" si="398"/>
        <v>-17.756358270486622</v>
      </c>
      <c r="P5015">
        <f t="shared" si="399"/>
        <v>-1.7583326021024903</v>
      </c>
      <c r="Q5015">
        <f t="shared" si="400"/>
        <v>-0.27668488299430199</v>
      </c>
      <c r="R5015">
        <f t="shared" si="401"/>
        <v>-0.81524644501304366</v>
      </c>
      <c r="S5015">
        <f t="shared" si="402"/>
        <v>-16.683528167133829</v>
      </c>
      <c r="T5015" s="2">
        <v>1</v>
      </c>
    </row>
    <row r="5016" spans="6:20">
      <c r="F5016" s="2"/>
      <c r="O5016">
        <f t="shared" si="398"/>
        <v>-17.756358270486622</v>
      </c>
      <c r="P5016">
        <f t="shared" si="399"/>
        <v>-1.7583326021024903</v>
      </c>
      <c r="Q5016">
        <f t="shared" si="400"/>
        <v>-0.27668488299430199</v>
      </c>
      <c r="R5016">
        <f t="shared" si="401"/>
        <v>-0.81524644501304366</v>
      </c>
      <c r="S5016">
        <f t="shared" si="402"/>
        <v>-16.683528167133829</v>
      </c>
      <c r="T5016" s="2">
        <v>1</v>
      </c>
    </row>
    <row r="5017" spans="6:20">
      <c r="F5017" s="2"/>
      <c r="O5017">
        <f t="shared" si="398"/>
        <v>-17.756358270486622</v>
      </c>
      <c r="P5017">
        <f t="shared" si="399"/>
        <v>-1.7583326021024903</v>
      </c>
      <c r="Q5017">
        <f t="shared" si="400"/>
        <v>-0.27668488299430199</v>
      </c>
      <c r="R5017">
        <f t="shared" si="401"/>
        <v>-0.81524644501304366</v>
      </c>
      <c r="S5017">
        <f t="shared" si="402"/>
        <v>-16.683528167133829</v>
      </c>
      <c r="T5017" s="2">
        <v>1</v>
      </c>
    </row>
    <row r="5018" spans="6:20">
      <c r="F5018" s="2"/>
      <c r="O5018">
        <f t="shared" si="398"/>
        <v>-17.756358270486622</v>
      </c>
      <c r="P5018">
        <f t="shared" si="399"/>
        <v>-1.7583326021024903</v>
      </c>
      <c r="Q5018">
        <f t="shared" si="400"/>
        <v>-0.27668488299430199</v>
      </c>
      <c r="R5018">
        <f t="shared" si="401"/>
        <v>-0.81524644501304366</v>
      </c>
      <c r="S5018">
        <f t="shared" si="402"/>
        <v>-16.683528167133829</v>
      </c>
      <c r="T5018" s="2">
        <v>1</v>
      </c>
    </row>
    <row r="5019" spans="6:20">
      <c r="F5019" s="2"/>
      <c r="O5019">
        <f t="shared" si="398"/>
        <v>-17.756358270486622</v>
      </c>
      <c r="P5019">
        <f t="shared" si="399"/>
        <v>-1.7583326021024903</v>
      </c>
      <c r="Q5019">
        <f t="shared" si="400"/>
        <v>-0.27668488299430199</v>
      </c>
      <c r="R5019">
        <f t="shared" si="401"/>
        <v>-0.81524644501304366</v>
      </c>
      <c r="S5019">
        <f t="shared" si="402"/>
        <v>-16.683528167133829</v>
      </c>
      <c r="T5019" s="2">
        <v>1</v>
      </c>
    </row>
    <row r="5020" spans="6:20">
      <c r="F5020" s="2"/>
      <c r="O5020">
        <f t="shared" si="398"/>
        <v>-17.756358270486622</v>
      </c>
      <c r="P5020">
        <f t="shared" si="399"/>
        <v>-1.7583326021024903</v>
      </c>
      <c r="Q5020">
        <f t="shared" si="400"/>
        <v>-0.27668488299430199</v>
      </c>
      <c r="R5020">
        <f t="shared" si="401"/>
        <v>-0.81524644501304366</v>
      </c>
      <c r="S5020">
        <f t="shared" si="402"/>
        <v>-16.683528167133829</v>
      </c>
      <c r="T5020" s="2">
        <v>1</v>
      </c>
    </row>
    <row r="5021" spans="6:20">
      <c r="F5021" s="2"/>
      <c r="O5021">
        <f t="shared" si="398"/>
        <v>-17.756358270486622</v>
      </c>
      <c r="P5021">
        <f t="shared" si="399"/>
        <v>-1.7583326021024903</v>
      </c>
      <c r="Q5021">
        <f t="shared" si="400"/>
        <v>-0.27668488299430199</v>
      </c>
      <c r="R5021">
        <f t="shared" si="401"/>
        <v>-0.81524644501304366</v>
      </c>
      <c r="S5021">
        <f t="shared" si="402"/>
        <v>-16.683528167133829</v>
      </c>
      <c r="T5021" s="2">
        <v>1</v>
      </c>
    </row>
    <row r="5022" spans="6:20">
      <c r="F5022" s="2"/>
      <c r="O5022">
        <f t="shared" si="398"/>
        <v>-17.756358270486622</v>
      </c>
      <c r="P5022">
        <f t="shared" si="399"/>
        <v>-1.7583326021024903</v>
      </c>
      <c r="Q5022">
        <f t="shared" si="400"/>
        <v>-0.27668488299430199</v>
      </c>
      <c r="R5022">
        <f t="shared" si="401"/>
        <v>-0.81524644501304366</v>
      </c>
      <c r="S5022">
        <f t="shared" si="402"/>
        <v>-16.683528167133829</v>
      </c>
      <c r="T5022" s="2">
        <v>1</v>
      </c>
    </row>
    <row r="5023" spans="6:20">
      <c r="F5023" s="2"/>
      <c r="O5023">
        <f t="shared" si="398"/>
        <v>-17.756358270486622</v>
      </c>
      <c r="P5023">
        <f t="shared" si="399"/>
        <v>-1.7583326021024903</v>
      </c>
      <c r="Q5023">
        <f t="shared" si="400"/>
        <v>-0.27668488299430199</v>
      </c>
      <c r="R5023">
        <f t="shared" si="401"/>
        <v>-0.81524644501304366</v>
      </c>
      <c r="S5023">
        <f t="shared" si="402"/>
        <v>-16.683528167133829</v>
      </c>
      <c r="T5023" s="2">
        <v>1</v>
      </c>
    </row>
    <row r="5024" spans="6:20">
      <c r="F5024" s="2"/>
      <c r="O5024">
        <f t="shared" si="398"/>
        <v>-17.756358270486622</v>
      </c>
      <c r="P5024">
        <f t="shared" si="399"/>
        <v>-1.7583326021024903</v>
      </c>
      <c r="Q5024">
        <f t="shared" si="400"/>
        <v>-0.27668488299430199</v>
      </c>
      <c r="R5024">
        <f t="shared" si="401"/>
        <v>-0.81524644501304366</v>
      </c>
      <c r="S5024">
        <f t="shared" si="402"/>
        <v>-16.683528167133829</v>
      </c>
      <c r="T5024" s="2">
        <v>1</v>
      </c>
    </row>
    <row r="5025" spans="6:20">
      <c r="F5025" s="2"/>
      <c r="O5025">
        <f t="shared" si="398"/>
        <v>-17.756358270486622</v>
      </c>
      <c r="P5025">
        <f t="shared" si="399"/>
        <v>-1.7583326021024903</v>
      </c>
      <c r="Q5025">
        <f t="shared" si="400"/>
        <v>-0.27668488299430199</v>
      </c>
      <c r="R5025">
        <f t="shared" si="401"/>
        <v>-0.81524644501304366</v>
      </c>
      <c r="S5025">
        <f t="shared" si="402"/>
        <v>-16.683528167133829</v>
      </c>
      <c r="T5025" s="2">
        <v>1</v>
      </c>
    </row>
    <row r="5026" spans="6:20">
      <c r="F5026" s="2"/>
      <c r="O5026">
        <f t="shared" si="398"/>
        <v>-17.756358270486622</v>
      </c>
      <c r="P5026">
        <f t="shared" si="399"/>
        <v>-1.7583326021024903</v>
      </c>
      <c r="Q5026">
        <f t="shared" si="400"/>
        <v>-0.27668488299430199</v>
      </c>
      <c r="R5026">
        <f t="shared" si="401"/>
        <v>-0.81524644501304366</v>
      </c>
      <c r="S5026">
        <f t="shared" si="402"/>
        <v>-16.683528167133829</v>
      </c>
      <c r="T5026" s="2">
        <v>1</v>
      </c>
    </row>
    <row r="5027" spans="6:20">
      <c r="F5027" s="2"/>
      <c r="O5027">
        <f t="shared" si="398"/>
        <v>-17.756358270486622</v>
      </c>
      <c r="P5027">
        <f t="shared" si="399"/>
        <v>-1.7583326021024903</v>
      </c>
      <c r="Q5027">
        <f t="shared" si="400"/>
        <v>-0.27668488299430199</v>
      </c>
      <c r="R5027">
        <f t="shared" si="401"/>
        <v>-0.81524644501304366</v>
      </c>
      <c r="S5027">
        <f t="shared" si="402"/>
        <v>-16.683528167133829</v>
      </c>
      <c r="T5027" s="2">
        <v>1</v>
      </c>
    </row>
    <row r="5028" spans="6:20">
      <c r="F5028" s="2"/>
      <c r="O5028">
        <f t="shared" si="398"/>
        <v>-17.756358270486622</v>
      </c>
      <c r="P5028">
        <f t="shared" si="399"/>
        <v>-1.7583326021024903</v>
      </c>
      <c r="Q5028">
        <f t="shared" si="400"/>
        <v>-0.27668488299430199</v>
      </c>
      <c r="R5028">
        <f t="shared" si="401"/>
        <v>-0.81524644501304366</v>
      </c>
      <c r="S5028">
        <f t="shared" si="402"/>
        <v>-16.683528167133829</v>
      </c>
      <c r="T5028" s="2">
        <v>1</v>
      </c>
    </row>
    <row r="5029" spans="6:20">
      <c r="F5029" s="2"/>
      <c r="O5029">
        <f t="shared" si="398"/>
        <v>-17.756358270486622</v>
      </c>
      <c r="P5029">
        <f t="shared" si="399"/>
        <v>-1.7583326021024903</v>
      </c>
      <c r="Q5029">
        <f t="shared" si="400"/>
        <v>-0.27668488299430199</v>
      </c>
      <c r="R5029">
        <f t="shared" si="401"/>
        <v>-0.81524644501304366</v>
      </c>
      <c r="S5029">
        <f t="shared" si="402"/>
        <v>-16.683528167133829</v>
      </c>
      <c r="T5029" s="2">
        <v>1</v>
      </c>
    </row>
    <row r="5030" spans="6:20">
      <c r="F5030" s="2"/>
      <c r="O5030">
        <f t="shared" si="398"/>
        <v>-17.756358270486622</v>
      </c>
      <c r="P5030">
        <f t="shared" si="399"/>
        <v>-1.7583326021024903</v>
      </c>
      <c r="Q5030">
        <f t="shared" si="400"/>
        <v>-0.27668488299430199</v>
      </c>
      <c r="R5030">
        <f t="shared" si="401"/>
        <v>-0.81524644501304366</v>
      </c>
      <c r="S5030">
        <f t="shared" si="402"/>
        <v>-16.683528167133829</v>
      </c>
      <c r="T5030" s="2">
        <v>1</v>
      </c>
    </row>
    <row r="5031" spans="6:20">
      <c r="F5031" s="2"/>
      <c r="O5031">
        <f t="shared" si="398"/>
        <v>-17.756358270486622</v>
      </c>
      <c r="P5031">
        <f t="shared" si="399"/>
        <v>-1.7583326021024903</v>
      </c>
      <c r="Q5031">
        <f t="shared" si="400"/>
        <v>-0.27668488299430199</v>
      </c>
      <c r="R5031">
        <f t="shared" si="401"/>
        <v>-0.81524644501304366</v>
      </c>
      <c r="S5031">
        <f t="shared" si="402"/>
        <v>-16.683528167133829</v>
      </c>
      <c r="T5031" s="2">
        <v>1</v>
      </c>
    </row>
    <row r="5032" spans="6:20">
      <c r="F5032" s="2"/>
      <c r="O5032">
        <f t="shared" si="398"/>
        <v>-17.756358270486622</v>
      </c>
      <c r="P5032">
        <f t="shared" si="399"/>
        <v>-1.7583326021024903</v>
      </c>
      <c r="Q5032">
        <f t="shared" si="400"/>
        <v>-0.27668488299430199</v>
      </c>
      <c r="R5032">
        <f t="shared" si="401"/>
        <v>-0.81524644501304366</v>
      </c>
      <c r="S5032">
        <f t="shared" si="402"/>
        <v>-16.683528167133829</v>
      </c>
      <c r="T5032" s="2">
        <v>1</v>
      </c>
    </row>
    <row r="5033" spans="6:20">
      <c r="F5033" s="2"/>
      <c r="O5033">
        <f t="shared" si="398"/>
        <v>-17.756358270486622</v>
      </c>
      <c r="P5033">
        <f t="shared" si="399"/>
        <v>-1.7583326021024903</v>
      </c>
      <c r="Q5033">
        <f t="shared" si="400"/>
        <v>-0.27668488299430199</v>
      </c>
      <c r="R5033">
        <f t="shared" si="401"/>
        <v>-0.81524644501304366</v>
      </c>
      <c r="S5033">
        <f t="shared" si="402"/>
        <v>-16.683528167133829</v>
      </c>
      <c r="T5033" s="2">
        <v>1</v>
      </c>
    </row>
    <row r="5034" spans="6:20">
      <c r="F5034" s="2"/>
      <c r="O5034">
        <f t="shared" si="398"/>
        <v>-17.756358270486622</v>
      </c>
      <c r="P5034">
        <f t="shared" si="399"/>
        <v>-1.7583326021024903</v>
      </c>
      <c r="Q5034">
        <f t="shared" si="400"/>
        <v>-0.27668488299430199</v>
      </c>
      <c r="R5034">
        <f t="shared" si="401"/>
        <v>-0.81524644501304366</v>
      </c>
      <c r="S5034">
        <f t="shared" si="402"/>
        <v>-16.683528167133829</v>
      </c>
      <c r="T5034" s="2">
        <v>1</v>
      </c>
    </row>
    <row r="5035" spans="6:20">
      <c r="F5035" s="2"/>
      <c r="O5035">
        <f t="shared" si="398"/>
        <v>-17.756358270486622</v>
      </c>
      <c r="P5035">
        <f t="shared" si="399"/>
        <v>-1.7583326021024903</v>
      </c>
      <c r="Q5035">
        <f t="shared" si="400"/>
        <v>-0.27668488299430199</v>
      </c>
      <c r="R5035">
        <f t="shared" si="401"/>
        <v>-0.81524644501304366</v>
      </c>
      <c r="S5035">
        <f t="shared" si="402"/>
        <v>-16.683528167133829</v>
      </c>
      <c r="T5035" s="2">
        <v>1</v>
      </c>
    </row>
    <row r="5036" spans="6:20">
      <c r="F5036" s="2"/>
      <c r="O5036">
        <f t="shared" si="398"/>
        <v>-17.756358270486622</v>
      </c>
      <c r="P5036">
        <f t="shared" si="399"/>
        <v>-1.7583326021024903</v>
      </c>
      <c r="Q5036">
        <f t="shared" si="400"/>
        <v>-0.27668488299430199</v>
      </c>
      <c r="R5036">
        <f t="shared" si="401"/>
        <v>-0.81524644501304366</v>
      </c>
      <c r="S5036">
        <f t="shared" si="402"/>
        <v>-16.683528167133829</v>
      </c>
      <c r="T5036" s="2">
        <v>1</v>
      </c>
    </row>
    <row r="5037" spans="6:20">
      <c r="F5037" s="2"/>
      <c r="O5037">
        <f t="shared" si="398"/>
        <v>-17.756358270486622</v>
      </c>
      <c r="P5037">
        <f t="shared" si="399"/>
        <v>-1.7583326021024903</v>
      </c>
      <c r="Q5037">
        <f t="shared" si="400"/>
        <v>-0.27668488299430199</v>
      </c>
      <c r="R5037">
        <f t="shared" si="401"/>
        <v>-0.81524644501304366</v>
      </c>
      <c r="S5037">
        <f t="shared" si="402"/>
        <v>-16.683528167133829</v>
      </c>
      <c r="T5037" s="2">
        <v>1</v>
      </c>
    </row>
    <row r="5038" spans="6:20">
      <c r="F5038" s="2"/>
      <c r="O5038">
        <f t="shared" si="398"/>
        <v>-17.756358270486622</v>
      </c>
      <c r="P5038">
        <f t="shared" si="399"/>
        <v>-1.7583326021024903</v>
      </c>
      <c r="Q5038">
        <f t="shared" si="400"/>
        <v>-0.27668488299430199</v>
      </c>
      <c r="R5038">
        <f t="shared" si="401"/>
        <v>-0.81524644501304366</v>
      </c>
      <c r="S5038">
        <f t="shared" si="402"/>
        <v>-16.683528167133829</v>
      </c>
      <c r="T5038" s="2">
        <v>1</v>
      </c>
    </row>
    <row r="5039" spans="6:20">
      <c r="F5039" s="2"/>
      <c r="O5039">
        <f t="shared" si="398"/>
        <v>-17.756358270486622</v>
      </c>
      <c r="P5039">
        <f t="shared" si="399"/>
        <v>-1.7583326021024903</v>
      </c>
      <c r="Q5039">
        <f t="shared" si="400"/>
        <v>-0.27668488299430199</v>
      </c>
      <c r="R5039">
        <f t="shared" si="401"/>
        <v>-0.81524644501304366</v>
      </c>
      <c r="S5039">
        <f t="shared" si="402"/>
        <v>-16.683528167133829</v>
      </c>
      <c r="T5039" s="2">
        <v>1</v>
      </c>
    </row>
    <row r="5040" spans="6:20">
      <c r="F5040" s="2"/>
      <c r="O5040">
        <f t="shared" si="398"/>
        <v>-17.756358270486622</v>
      </c>
      <c r="P5040">
        <f t="shared" si="399"/>
        <v>-1.7583326021024903</v>
      </c>
      <c r="Q5040">
        <f t="shared" si="400"/>
        <v>-0.27668488299430199</v>
      </c>
      <c r="R5040">
        <f t="shared" si="401"/>
        <v>-0.81524644501304366</v>
      </c>
      <c r="S5040">
        <f t="shared" si="402"/>
        <v>-16.683528167133829</v>
      </c>
      <c r="T5040" s="2">
        <v>1</v>
      </c>
    </row>
    <row r="5041" spans="6:20">
      <c r="F5041" s="2"/>
      <c r="O5041">
        <f t="shared" si="398"/>
        <v>-17.756358270486622</v>
      </c>
      <c r="P5041">
        <f t="shared" si="399"/>
        <v>-1.7583326021024903</v>
      </c>
      <c r="Q5041">
        <f t="shared" si="400"/>
        <v>-0.27668488299430199</v>
      </c>
      <c r="R5041">
        <f t="shared" si="401"/>
        <v>-0.81524644501304366</v>
      </c>
      <c r="S5041">
        <f t="shared" si="402"/>
        <v>-16.683528167133829</v>
      </c>
      <c r="T5041" s="2">
        <v>1</v>
      </c>
    </row>
    <row r="5042" spans="6:20">
      <c r="F5042" s="2"/>
      <c r="O5042">
        <f t="shared" si="398"/>
        <v>-17.756358270486622</v>
      </c>
      <c r="P5042">
        <f t="shared" si="399"/>
        <v>-1.7583326021024903</v>
      </c>
      <c r="Q5042">
        <f t="shared" si="400"/>
        <v>-0.27668488299430199</v>
      </c>
      <c r="R5042">
        <f t="shared" si="401"/>
        <v>-0.81524644501304366</v>
      </c>
      <c r="S5042">
        <f t="shared" si="402"/>
        <v>-16.683528167133829</v>
      </c>
      <c r="T5042" s="2">
        <v>1</v>
      </c>
    </row>
    <row r="5043" spans="6:20">
      <c r="F5043" s="2"/>
      <c r="O5043">
        <f t="shared" si="398"/>
        <v>-17.756358270486622</v>
      </c>
      <c r="P5043">
        <f t="shared" si="399"/>
        <v>-1.7583326021024903</v>
      </c>
      <c r="Q5043">
        <f t="shared" si="400"/>
        <v>-0.27668488299430199</v>
      </c>
      <c r="R5043">
        <f t="shared" si="401"/>
        <v>-0.81524644501304366</v>
      </c>
      <c r="S5043">
        <f t="shared" si="402"/>
        <v>-16.683528167133829</v>
      </c>
      <c r="T5043" s="2">
        <v>1</v>
      </c>
    </row>
    <row r="5044" spans="6:20">
      <c r="F5044" s="2"/>
      <c r="O5044">
        <f t="shared" si="398"/>
        <v>-17.756358270486622</v>
      </c>
      <c r="P5044">
        <f t="shared" si="399"/>
        <v>-1.7583326021024903</v>
      </c>
      <c r="Q5044">
        <f t="shared" si="400"/>
        <v>-0.27668488299430199</v>
      </c>
      <c r="R5044">
        <f t="shared" si="401"/>
        <v>-0.81524644501304366</v>
      </c>
      <c r="S5044">
        <f t="shared" si="402"/>
        <v>-16.683528167133829</v>
      </c>
      <c r="T5044" s="2">
        <v>1</v>
      </c>
    </row>
    <row r="5045" spans="6:20">
      <c r="F5045" s="2"/>
      <c r="O5045">
        <f t="shared" si="398"/>
        <v>-17.756358270486622</v>
      </c>
      <c r="P5045">
        <f t="shared" si="399"/>
        <v>-1.7583326021024903</v>
      </c>
      <c r="Q5045">
        <f t="shared" si="400"/>
        <v>-0.27668488299430199</v>
      </c>
      <c r="R5045">
        <f t="shared" si="401"/>
        <v>-0.81524644501304366</v>
      </c>
      <c r="S5045">
        <f t="shared" si="402"/>
        <v>-16.683528167133829</v>
      </c>
      <c r="T5045" s="2">
        <v>1</v>
      </c>
    </row>
    <row r="5046" spans="6:20">
      <c r="F5046" s="2"/>
      <c r="O5046">
        <f t="shared" si="398"/>
        <v>-17.756358270486622</v>
      </c>
      <c r="P5046">
        <f t="shared" si="399"/>
        <v>-1.7583326021024903</v>
      </c>
      <c r="Q5046">
        <f t="shared" si="400"/>
        <v>-0.27668488299430199</v>
      </c>
      <c r="R5046">
        <f t="shared" si="401"/>
        <v>-0.81524644501304366</v>
      </c>
      <c r="S5046">
        <f t="shared" si="402"/>
        <v>-16.683528167133829</v>
      </c>
      <c r="T5046" s="2">
        <v>1</v>
      </c>
    </row>
    <row r="5047" spans="6:20">
      <c r="F5047" s="2"/>
      <c r="O5047">
        <f t="shared" si="398"/>
        <v>-17.756358270486622</v>
      </c>
      <c r="P5047">
        <f t="shared" si="399"/>
        <v>-1.7583326021024903</v>
      </c>
      <c r="Q5047">
        <f t="shared" si="400"/>
        <v>-0.27668488299430199</v>
      </c>
      <c r="R5047">
        <f t="shared" si="401"/>
        <v>-0.81524644501304366</v>
      </c>
      <c r="S5047">
        <f t="shared" si="402"/>
        <v>-16.683528167133829</v>
      </c>
      <c r="T5047" s="2">
        <v>1</v>
      </c>
    </row>
    <row r="5048" spans="6:20">
      <c r="F5048" s="2"/>
      <c r="O5048">
        <f t="shared" si="398"/>
        <v>-17.756358270486622</v>
      </c>
      <c r="P5048">
        <f t="shared" si="399"/>
        <v>-1.7583326021024903</v>
      </c>
      <c r="Q5048">
        <f t="shared" si="400"/>
        <v>-0.27668488299430199</v>
      </c>
      <c r="R5048">
        <f t="shared" si="401"/>
        <v>-0.81524644501304366</v>
      </c>
      <c r="S5048">
        <f t="shared" si="402"/>
        <v>-16.683528167133829</v>
      </c>
      <c r="T5048" s="2">
        <v>1</v>
      </c>
    </row>
    <row r="5049" spans="6:20">
      <c r="F5049" s="2"/>
      <c r="O5049">
        <f t="shared" si="398"/>
        <v>-17.756358270486622</v>
      </c>
      <c r="P5049">
        <f t="shared" si="399"/>
        <v>-1.7583326021024903</v>
      </c>
      <c r="Q5049">
        <f t="shared" si="400"/>
        <v>-0.27668488299430199</v>
      </c>
      <c r="R5049">
        <f t="shared" si="401"/>
        <v>-0.81524644501304366</v>
      </c>
      <c r="S5049">
        <f t="shared" si="402"/>
        <v>-16.683528167133829</v>
      </c>
      <c r="T5049" s="2">
        <v>1</v>
      </c>
    </row>
    <row r="5050" spans="6:20">
      <c r="F5050" s="2"/>
      <c r="O5050">
        <f t="shared" si="398"/>
        <v>-17.756358270486622</v>
      </c>
      <c r="P5050">
        <f t="shared" si="399"/>
        <v>-1.7583326021024903</v>
      </c>
      <c r="Q5050">
        <f t="shared" si="400"/>
        <v>-0.27668488299430199</v>
      </c>
      <c r="R5050">
        <f t="shared" si="401"/>
        <v>-0.81524644501304366</v>
      </c>
      <c r="S5050">
        <f t="shared" si="402"/>
        <v>-16.683528167133829</v>
      </c>
      <c r="T5050" s="2">
        <v>1</v>
      </c>
    </row>
    <row r="5051" spans="6:20">
      <c r="F5051" s="2"/>
      <c r="O5051">
        <f t="shared" si="398"/>
        <v>-17.756358270486622</v>
      </c>
      <c r="P5051">
        <f t="shared" si="399"/>
        <v>-1.7583326021024903</v>
      </c>
      <c r="Q5051">
        <f t="shared" si="400"/>
        <v>-0.27668488299430199</v>
      </c>
      <c r="R5051">
        <f t="shared" si="401"/>
        <v>-0.81524644501304366</v>
      </c>
      <c r="S5051">
        <f t="shared" si="402"/>
        <v>-16.683528167133829</v>
      </c>
      <c r="T5051" s="2">
        <v>1</v>
      </c>
    </row>
    <row r="5052" spans="6:20">
      <c r="F5052" s="2"/>
      <c r="O5052">
        <f t="shared" si="398"/>
        <v>-17.756358270486622</v>
      </c>
      <c r="P5052">
        <f t="shared" si="399"/>
        <v>-1.7583326021024903</v>
      </c>
      <c r="Q5052">
        <f t="shared" si="400"/>
        <v>-0.27668488299430199</v>
      </c>
      <c r="R5052">
        <f t="shared" si="401"/>
        <v>-0.81524644501304366</v>
      </c>
      <c r="S5052">
        <f t="shared" si="402"/>
        <v>-16.683528167133829</v>
      </c>
      <c r="T5052" s="2">
        <v>1</v>
      </c>
    </row>
    <row r="5053" spans="6:20">
      <c r="F5053" s="2"/>
      <c r="O5053">
        <f t="shared" si="398"/>
        <v>-17.756358270486622</v>
      </c>
      <c r="P5053">
        <f t="shared" si="399"/>
        <v>-1.7583326021024903</v>
      </c>
      <c r="Q5053">
        <f t="shared" si="400"/>
        <v>-0.27668488299430199</v>
      </c>
      <c r="R5053">
        <f t="shared" si="401"/>
        <v>-0.81524644501304366</v>
      </c>
      <c r="S5053">
        <f t="shared" si="402"/>
        <v>-16.683528167133829</v>
      </c>
      <c r="T5053" s="2">
        <v>1</v>
      </c>
    </row>
    <row r="5054" spans="6:20">
      <c r="F5054" s="2"/>
      <c r="O5054">
        <f t="shared" si="398"/>
        <v>-17.756358270486622</v>
      </c>
      <c r="P5054">
        <f t="shared" si="399"/>
        <v>-1.7583326021024903</v>
      </c>
      <c r="Q5054">
        <f t="shared" si="400"/>
        <v>-0.27668488299430199</v>
      </c>
      <c r="R5054">
        <f t="shared" si="401"/>
        <v>-0.81524644501304366</v>
      </c>
      <c r="S5054">
        <f t="shared" si="402"/>
        <v>-16.683528167133829</v>
      </c>
      <c r="T5054" s="2">
        <v>1</v>
      </c>
    </row>
    <row r="5055" spans="6:20">
      <c r="F5055" s="2"/>
      <c r="O5055">
        <f t="shared" si="398"/>
        <v>-17.756358270486622</v>
      </c>
      <c r="P5055">
        <f t="shared" si="399"/>
        <v>-1.7583326021024903</v>
      </c>
      <c r="Q5055">
        <f t="shared" si="400"/>
        <v>-0.27668488299430199</v>
      </c>
      <c r="R5055">
        <f t="shared" si="401"/>
        <v>-0.81524644501304366</v>
      </c>
      <c r="S5055">
        <f t="shared" si="402"/>
        <v>-16.683528167133829</v>
      </c>
      <c r="T5055" s="2">
        <v>1</v>
      </c>
    </row>
    <row r="5056" spans="6:20">
      <c r="F5056" s="2"/>
      <c r="O5056">
        <f t="shared" si="398"/>
        <v>-17.756358270486622</v>
      </c>
      <c r="P5056">
        <f t="shared" si="399"/>
        <v>-1.7583326021024903</v>
      </c>
      <c r="Q5056">
        <f t="shared" si="400"/>
        <v>-0.27668488299430199</v>
      </c>
      <c r="R5056">
        <f t="shared" si="401"/>
        <v>-0.81524644501304366</v>
      </c>
      <c r="S5056">
        <f t="shared" si="402"/>
        <v>-16.683528167133829</v>
      </c>
      <c r="T5056" s="2">
        <v>1</v>
      </c>
    </row>
    <row r="5057" spans="6:20">
      <c r="F5057" s="2"/>
      <c r="O5057">
        <f t="shared" si="398"/>
        <v>-17.756358270486622</v>
      </c>
      <c r="P5057">
        <f t="shared" si="399"/>
        <v>-1.7583326021024903</v>
      </c>
      <c r="Q5057">
        <f t="shared" si="400"/>
        <v>-0.27668488299430199</v>
      </c>
      <c r="R5057">
        <f t="shared" si="401"/>
        <v>-0.81524644501304366</v>
      </c>
      <c r="S5057">
        <f t="shared" si="402"/>
        <v>-16.683528167133829</v>
      </c>
      <c r="T5057" s="2">
        <v>1</v>
      </c>
    </row>
    <row r="5058" spans="6:20">
      <c r="F5058" s="2"/>
      <c r="O5058">
        <f t="shared" si="398"/>
        <v>-17.756358270486622</v>
      </c>
      <c r="P5058">
        <f t="shared" si="399"/>
        <v>-1.7583326021024903</v>
      </c>
      <c r="Q5058">
        <f t="shared" si="400"/>
        <v>-0.27668488299430199</v>
      </c>
      <c r="R5058">
        <f t="shared" si="401"/>
        <v>-0.81524644501304366</v>
      </c>
      <c r="S5058">
        <f t="shared" si="402"/>
        <v>-16.683528167133829</v>
      </c>
      <c r="T5058" s="2">
        <v>1</v>
      </c>
    </row>
    <row r="5059" spans="6:20">
      <c r="F5059" s="2"/>
      <c r="O5059">
        <f t="shared" ref="O5059:O5122" si="403">(100*(A5059-$I$11)/($I$10+$I$11))</f>
        <v>-17.756358270486622</v>
      </c>
      <c r="P5059">
        <f t="shared" ref="P5059:P5122" si="404">(100*(B5059-$J$11)/($J$10+$J$11))</f>
        <v>-1.7583326021024903</v>
      </c>
      <c r="Q5059">
        <f t="shared" ref="Q5059:Q5122" si="405">(100*(C5059-$K$11)/($K$10-$K$11))</f>
        <v>-0.27668488299430199</v>
      </c>
      <c r="R5059">
        <f t="shared" ref="R5059:R5122" si="406">(100*(D5059-$L$11)/($L$10-$L$11))</f>
        <v>-0.81524644501304366</v>
      </c>
      <c r="S5059">
        <f t="shared" ref="S5059:S5122" si="407">(100*(E5059-$M$11)/($M$10-$M$11))</f>
        <v>-16.683528167133829</v>
      </c>
      <c r="T5059" s="2">
        <v>1</v>
      </c>
    </row>
    <row r="5060" spans="6:20">
      <c r="F5060" s="2"/>
      <c r="O5060">
        <f t="shared" si="403"/>
        <v>-17.756358270486622</v>
      </c>
      <c r="P5060">
        <f t="shared" si="404"/>
        <v>-1.7583326021024903</v>
      </c>
      <c r="Q5060">
        <f t="shared" si="405"/>
        <v>-0.27668488299430199</v>
      </c>
      <c r="R5060">
        <f t="shared" si="406"/>
        <v>-0.81524644501304366</v>
      </c>
      <c r="S5060">
        <f t="shared" si="407"/>
        <v>-16.683528167133829</v>
      </c>
      <c r="T5060" s="2">
        <v>1</v>
      </c>
    </row>
    <row r="5061" spans="6:20">
      <c r="F5061" s="2"/>
      <c r="O5061">
        <f t="shared" si="403"/>
        <v>-17.756358270486622</v>
      </c>
      <c r="P5061">
        <f t="shared" si="404"/>
        <v>-1.7583326021024903</v>
      </c>
      <c r="Q5061">
        <f t="shared" si="405"/>
        <v>-0.27668488299430199</v>
      </c>
      <c r="R5061">
        <f t="shared" si="406"/>
        <v>-0.81524644501304366</v>
      </c>
      <c r="S5061">
        <f t="shared" si="407"/>
        <v>-16.683528167133829</v>
      </c>
      <c r="T5061" s="2">
        <v>1</v>
      </c>
    </row>
    <row r="5062" spans="6:20">
      <c r="F5062" s="2"/>
      <c r="O5062">
        <f t="shared" si="403"/>
        <v>-17.756358270486622</v>
      </c>
      <c r="P5062">
        <f t="shared" si="404"/>
        <v>-1.7583326021024903</v>
      </c>
      <c r="Q5062">
        <f t="shared" si="405"/>
        <v>-0.27668488299430199</v>
      </c>
      <c r="R5062">
        <f t="shared" si="406"/>
        <v>-0.81524644501304366</v>
      </c>
      <c r="S5062">
        <f t="shared" si="407"/>
        <v>-16.683528167133829</v>
      </c>
      <c r="T5062" s="2">
        <v>1</v>
      </c>
    </row>
    <row r="5063" spans="6:20">
      <c r="F5063" s="2"/>
      <c r="O5063">
        <f t="shared" si="403"/>
        <v>-17.756358270486622</v>
      </c>
      <c r="P5063">
        <f t="shared" si="404"/>
        <v>-1.7583326021024903</v>
      </c>
      <c r="Q5063">
        <f t="shared" si="405"/>
        <v>-0.27668488299430199</v>
      </c>
      <c r="R5063">
        <f t="shared" si="406"/>
        <v>-0.81524644501304366</v>
      </c>
      <c r="S5063">
        <f t="shared" si="407"/>
        <v>-16.683528167133829</v>
      </c>
      <c r="T5063" s="2">
        <v>1</v>
      </c>
    </row>
    <row r="5064" spans="6:20">
      <c r="F5064" s="2"/>
      <c r="O5064">
        <f t="shared" si="403"/>
        <v>-17.756358270486622</v>
      </c>
      <c r="P5064">
        <f t="shared" si="404"/>
        <v>-1.7583326021024903</v>
      </c>
      <c r="Q5064">
        <f t="shared" si="405"/>
        <v>-0.27668488299430199</v>
      </c>
      <c r="R5064">
        <f t="shared" si="406"/>
        <v>-0.81524644501304366</v>
      </c>
      <c r="S5064">
        <f t="shared" si="407"/>
        <v>-16.683528167133829</v>
      </c>
      <c r="T5064" s="2">
        <v>1</v>
      </c>
    </row>
    <row r="5065" spans="6:20">
      <c r="F5065" s="2"/>
      <c r="O5065">
        <f t="shared" si="403"/>
        <v>-17.756358270486622</v>
      </c>
      <c r="P5065">
        <f t="shared" si="404"/>
        <v>-1.7583326021024903</v>
      </c>
      <c r="Q5065">
        <f t="shared" si="405"/>
        <v>-0.27668488299430199</v>
      </c>
      <c r="R5065">
        <f t="shared" si="406"/>
        <v>-0.81524644501304366</v>
      </c>
      <c r="S5065">
        <f t="shared" si="407"/>
        <v>-16.683528167133829</v>
      </c>
      <c r="T5065" s="2">
        <v>1</v>
      </c>
    </row>
    <row r="5066" spans="6:20">
      <c r="F5066" s="2"/>
      <c r="O5066">
        <f t="shared" si="403"/>
        <v>-17.756358270486622</v>
      </c>
      <c r="P5066">
        <f t="shared" si="404"/>
        <v>-1.7583326021024903</v>
      </c>
      <c r="Q5066">
        <f t="shared" si="405"/>
        <v>-0.27668488299430199</v>
      </c>
      <c r="R5066">
        <f t="shared" si="406"/>
        <v>-0.81524644501304366</v>
      </c>
      <c r="S5066">
        <f t="shared" si="407"/>
        <v>-16.683528167133829</v>
      </c>
      <c r="T5066" s="2">
        <v>1</v>
      </c>
    </row>
    <row r="5067" spans="6:20">
      <c r="F5067" s="2"/>
      <c r="O5067">
        <f t="shared" si="403"/>
        <v>-17.756358270486622</v>
      </c>
      <c r="P5067">
        <f t="shared" si="404"/>
        <v>-1.7583326021024903</v>
      </c>
      <c r="Q5067">
        <f t="shared" si="405"/>
        <v>-0.27668488299430199</v>
      </c>
      <c r="R5067">
        <f t="shared" si="406"/>
        <v>-0.81524644501304366</v>
      </c>
      <c r="S5067">
        <f t="shared" si="407"/>
        <v>-16.683528167133829</v>
      </c>
      <c r="T5067" s="2">
        <v>1</v>
      </c>
    </row>
    <row r="5068" spans="6:20">
      <c r="F5068" s="2"/>
      <c r="O5068">
        <f t="shared" si="403"/>
        <v>-17.756358270486622</v>
      </c>
      <c r="P5068">
        <f t="shared" si="404"/>
        <v>-1.7583326021024903</v>
      </c>
      <c r="Q5068">
        <f t="shared" si="405"/>
        <v>-0.27668488299430199</v>
      </c>
      <c r="R5068">
        <f t="shared" si="406"/>
        <v>-0.81524644501304366</v>
      </c>
      <c r="S5068">
        <f t="shared" si="407"/>
        <v>-16.683528167133829</v>
      </c>
      <c r="T5068" s="2">
        <v>1</v>
      </c>
    </row>
    <row r="5069" spans="6:20">
      <c r="F5069" s="2"/>
      <c r="O5069">
        <f t="shared" si="403"/>
        <v>-17.756358270486622</v>
      </c>
      <c r="P5069">
        <f t="shared" si="404"/>
        <v>-1.7583326021024903</v>
      </c>
      <c r="Q5069">
        <f t="shared" si="405"/>
        <v>-0.27668488299430199</v>
      </c>
      <c r="R5069">
        <f t="shared" si="406"/>
        <v>-0.81524644501304366</v>
      </c>
      <c r="S5069">
        <f t="shared" si="407"/>
        <v>-16.683528167133829</v>
      </c>
      <c r="T5069" s="2">
        <v>1</v>
      </c>
    </row>
    <row r="5070" spans="6:20">
      <c r="F5070" s="2"/>
      <c r="O5070">
        <f t="shared" si="403"/>
        <v>-17.756358270486622</v>
      </c>
      <c r="P5070">
        <f t="shared" si="404"/>
        <v>-1.7583326021024903</v>
      </c>
      <c r="Q5070">
        <f t="shared" si="405"/>
        <v>-0.27668488299430199</v>
      </c>
      <c r="R5070">
        <f t="shared" si="406"/>
        <v>-0.81524644501304366</v>
      </c>
      <c r="S5070">
        <f t="shared" si="407"/>
        <v>-16.683528167133829</v>
      </c>
      <c r="T5070" s="2">
        <v>1</v>
      </c>
    </row>
    <row r="5071" spans="6:20">
      <c r="F5071" s="2"/>
      <c r="O5071">
        <f t="shared" si="403"/>
        <v>-17.756358270486622</v>
      </c>
      <c r="P5071">
        <f t="shared" si="404"/>
        <v>-1.7583326021024903</v>
      </c>
      <c r="Q5071">
        <f t="shared" si="405"/>
        <v>-0.27668488299430199</v>
      </c>
      <c r="R5071">
        <f t="shared" si="406"/>
        <v>-0.81524644501304366</v>
      </c>
      <c r="S5071">
        <f t="shared" si="407"/>
        <v>-16.683528167133829</v>
      </c>
      <c r="T5071" s="2">
        <v>1</v>
      </c>
    </row>
    <row r="5072" spans="6:20">
      <c r="F5072" s="2"/>
      <c r="O5072">
        <f t="shared" si="403"/>
        <v>-17.756358270486622</v>
      </c>
      <c r="P5072">
        <f t="shared" si="404"/>
        <v>-1.7583326021024903</v>
      </c>
      <c r="Q5072">
        <f t="shared" si="405"/>
        <v>-0.27668488299430199</v>
      </c>
      <c r="R5072">
        <f t="shared" si="406"/>
        <v>-0.81524644501304366</v>
      </c>
      <c r="S5072">
        <f t="shared" si="407"/>
        <v>-16.683528167133829</v>
      </c>
      <c r="T5072" s="2">
        <v>1</v>
      </c>
    </row>
    <row r="5073" spans="6:20">
      <c r="F5073" s="2"/>
      <c r="O5073">
        <f t="shared" si="403"/>
        <v>-17.756358270486622</v>
      </c>
      <c r="P5073">
        <f t="shared" si="404"/>
        <v>-1.7583326021024903</v>
      </c>
      <c r="Q5073">
        <f t="shared" si="405"/>
        <v>-0.27668488299430199</v>
      </c>
      <c r="R5073">
        <f t="shared" si="406"/>
        <v>-0.81524644501304366</v>
      </c>
      <c r="S5073">
        <f t="shared" si="407"/>
        <v>-16.683528167133829</v>
      </c>
      <c r="T5073" s="2">
        <v>1</v>
      </c>
    </row>
    <row r="5074" spans="6:20">
      <c r="F5074" s="2"/>
      <c r="O5074">
        <f t="shared" si="403"/>
        <v>-17.756358270486622</v>
      </c>
      <c r="P5074">
        <f t="shared" si="404"/>
        <v>-1.7583326021024903</v>
      </c>
      <c r="Q5074">
        <f t="shared" si="405"/>
        <v>-0.27668488299430199</v>
      </c>
      <c r="R5074">
        <f t="shared" si="406"/>
        <v>-0.81524644501304366</v>
      </c>
      <c r="S5074">
        <f t="shared" si="407"/>
        <v>-16.683528167133829</v>
      </c>
      <c r="T5074" s="2">
        <v>1</v>
      </c>
    </row>
    <row r="5075" spans="6:20">
      <c r="F5075" s="2"/>
      <c r="O5075">
        <f t="shared" si="403"/>
        <v>-17.756358270486622</v>
      </c>
      <c r="P5075">
        <f t="shared" si="404"/>
        <v>-1.7583326021024903</v>
      </c>
      <c r="Q5075">
        <f t="shared" si="405"/>
        <v>-0.27668488299430199</v>
      </c>
      <c r="R5075">
        <f t="shared" si="406"/>
        <v>-0.81524644501304366</v>
      </c>
      <c r="S5075">
        <f t="shared" si="407"/>
        <v>-16.683528167133829</v>
      </c>
      <c r="T5075" s="2">
        <v>1</v>
      </c>
    </row>
    <row r="5076" spans="6:20">
      <c r="F5076" s="2"/>
      <c r="O5076">
        <f t="shared" si="403"/>
        <v>-17.756358270486622</v>
      </c>
      <c r="P5076">
        <f t="shared" si="404"/>
        <v>-1.7583326021024903</v>
      </c>
      <c r="Q5076">
        <f t="shared" si="405"/>
        <v>-0.27668488299430199</v>
      </c>
      <c r="R5076">
        <f t="shared" si="406"/>
        <v>-0.81524644501304366</v>
      </c>
      <c r="S5076">
        <f t="shared" si="407"/>
        <v>-16.683528167133829</v>
      </c>
      <c r="T5076" s="2">
        <v>1</v>
      </c>
    </row>
    <row r="5077" spans="6:20">
      <c r="F5077" s="2"/>
      <c r="O5077">
        <f t="shared" si="403"/>
        <v>-17.756358270486622</v>
      </c>
      <c r="P5077">
        <f t="shared" si="404"/>
        <v>-1.7583326021024903</v>
      </c>
      <c r="Q5077">
        <f t="shared" si="405"/>
        <v>-0.27668488299430199</v>
      </c>
      <c r="R5077">
        <f t="shared" si="406"/>
        <v>-0.81524644501304366</v>
      </c>
      <c r="S5077">
        <f t="shared" si="407"/>
        <v>-16.683528167133829</v>
      </c>
      <c r="T5077" s="2">
        <v>1</v>
      </c>
    </row>
    <row r="5078" spans="6:20">
      <c r="F5078" s="2"/>
      <c r="O5078">
        <f t="shared" si="403"/>
        <v>-17.756358270486622</v>
      </c>
      <c r="P5078">
        <f t="shared" si="404"/>
        <v>-1.7583326021024903</v>
      </c>
      <c r="Q5078">
        <f t="shared" si="405"/>
        <v>-0.27668488299430199</v>
      </c>
      <c r="R5078">
        <f t="shared" si="406"/>
        <v>-0.81524644501304366</v>
      </c>
      <c r="S5078">
        <f t="shared" si="407"/>
        <v>-16.683528167133829</v>
      </c>
      <c r="T5078" s="2">
        <v>1</v>
      </c>
    </row>
    <row r="5079" spans="6:20">
      <c r="F5079" s="2"/>
      <c r="O5079">
        <f t="shared" si="403"/>
        <v>-17.756358270486622</v>
      </c>
      <c r="P5079">
        <f t="shared" si="404"/>
        <v>-1.7583326021024903</v>
      </c>
      <c r="Q5079">
        <f t="shared" si="405"/>
        <v>-0.27668488299430199</v>
      </c>
      <c r="R5079">
        <f t="shared" si="406"/>
        <v>-0.81524644501304366</v>
      </c>
      <c r="S5079">
        <f t="shared" si="407"/>
        <v>-16.683528167133829</v>
      </c>
      <c r="T5079" s="2">
        <v>1</v>
      </c>
    </row>
    <row r="5080" spans="6:20">
      <c r="F5080" s="2"/>
      <c r="O5080">
        <f t="shared" si="403"/>
        <v>-17.756358270486622</v>
      </c>
      <c r="P5080">
        <f t="shared" si="404"/>
        <v>-1.7583326021024903</v>
      </c>
      <c r="Q5080">
        <f t="shared" si="405"/>
        <v>-0.27668488299430199</v>
      </c>
      <c r="R5080">
        <f t="shared" si="406"/>
        <v>-0.81524644501304366</v>
      </c>
      <c r="S5080">
        <f t="shared" si="407"/>
        <v>-16.683528167133829</v>
      </c>
      <c r="T5080" s="2">
        <v>1</v>
      </c>
    </row>
    <row r="5081" spans="6:20">
      <c r="F5081" s="2"/>
      <c r="O5081">
        <f t="shared" si="403"/>
        <v>-17.756358270486622</v>
      </c>
      <c r="P5081">
        <f t="shared" si="404"/>
        <v>-1.7583326021024903</v>
      </c>
      <c r="Q5081">
        <f t="shared" si="405"/>
        <v>-0.27668488299430199</v>
      </c>
      <c r="R5081">
        <f t="shared" si="406"/>
        <v>-0.81524644501304366</v>
      </c>
      <c r="S5081">
        <f t="shared" si="407"/>
        <v>-16.683528167133829</v>
      </c>
      <c r="T5081" s="2">
        <v>1</v>
      </c>
    </row>
    <row r="5082" spans="6:20">
      <c r="F5082" s="2"/>
      <c r="O5082">
        <f t="shared" si="403"/>
        <v>-17.756358270486622</v>
      </c>
      <c r="P5082">
        <f t="shared" si="404"/>
        <v>-1.7583326021024903</v>
      </c>
      <c r="Q5082">
        <f t="shared" si="405"/>
        <v>-0.27668488299430199</v>
      </c>
      <c r="R5082">
        <f t="shared" si="406"/>
        <v>-0.81524644501304366</v>
      </c>
      <c r="S5082">
        <f t="shared" si="407"/>
        <v>-16.683528167133829</v>
      </c>
      <c r="T5082" s="2">
        <v>1</v>
      </c>
    </row>
    <row r="5083" spans="6:20">
      <c r="F5083" s="2"/>
      <c r="O5083">
        <f t="shared" si="403"/>
        <v>-17.756358270486622</v>
      </c>
      <c r="P5083">
        <f t="shared" si="404"/>
        <v>-1.7583326021024903</v>
      </c>
      <c r="Q5083">
        <f t="shared" si="405"/>
        <v>-0.27668488299430199</v>
      </c>
      <c r="R5083">
        <f t="shared" si="406"/>
        <v>-0.81524644501304366</v>
      </c>
      <c r="S5083">
        <f t="shared" si="407"/>
        <v>-16.683528167133829</v>
      </c>
      <c r="T5083" s="2">
        <v>1</v>
      </c>
    </row>
    <row r="5084" spans="6:20">
      <c r="F5084" s="2"/>
      <c r="O5084">
        <f t="shared" si="403"/>
        <v>-17.756358270486622</v>
      </c>
      <c r="P5084">
        <f t="shared" si="404"/>
        <v>-1.7583326021024903</v>
      </c>
      <c r="Q5084">
        <f t="shared" si="405"/>
        <v>-0.27668488299430199</v>
      </c>
      <c r="R5084">
        <f t="shared" si="406"/>
        <v>-0.81524644501304366</v>
      </c>
      <c r="S5084">
        <f t="shared" si="407"/>
        <v>-16.683528167133829</v>
      </c>
      <c r="T5084" s="2">
        <v>1</v>
      </c>
    </row>
    <row r="5085" spans="6:20">
      <c r="F5085" s="2"/>
      <c r="O5085">
        <f t="shared" si="403"/>
        <v>-17.756358270486622</v>
      </c>
      <c r="P5085">
        <f t="shared" si="404"/>
        <v>-1.7583326021024903</v>
      </c>
      <c r="Q5085">
        <f t="shared" si="405"/>
        <v>-0.27668488299430199</v>
      </c>
      <c r="R5085">
        <f t="shared" si="406"/>
        <v>-0.81524644501304366</v>
      </c>
      <c r="S5085">
        <f t="shared" si="407"/>
        <v>-16.683528167133829</v>
      </c>
      <c r="T5085" s="2">
        <v>1</v>
      </c>
    </row>
    <row r="5086" spans="6:20">
      <c r="F5086" s="2"/>
      <c r="O5086">
        <f t="shared" si="403"/>
        <v>-17.756358270486622</v>
      </c>
      <c r="P5086">
        <f t="shared" si="404"/>
        <v>-1.7583326021024903</v>
      </c>
      <c r="Q5086">
        <f t="shared" si="405"/>
        <v>-0.27668488299430199</v>
      </c>
      <c r="R5086">
        <f t="shared" si="406"/>
        <v>-0.81524644501304366</v>
      </c>
      <c r="S5086">
        <f t="shared" si="407"/>
        <v>-16.683528167133829</v>
      </c>
      <c r="T5086" s="2">
        <v>1</v>
      </c>
    </row>
    <row r="5087" spans="6:20">
      <c r="F5087" s="2"/>
      <c r="O5087">
        <f t="shared" si="403"/>
        <v>-17.756358270486622</v>
      </c>
      <c r="P5087">
        <f t="shared" si="404"/>
        <v>-1.7583326021024903</v>
      </c>
      <c r="Q5087">
        <f t="shared" si="405"/>
        <v>-0.27668488299430199</v>
      </c>
      <c r="R5087">
        <f t="shared" si="406"/>
        <v>-0.81524644501304366</v>
      </c>
      <c r="S5087">
        <f t="shared" si="407"/>
        <v>-16.683528167133829</v>
      </c>
      <c r="T5087" s="2">
        <v>1</v>
      </c>
    </row>
    <row r="5088" spans="6:20">
      <c r="F5088" s="2"/>
      <c r="O5088">
        <f t="shared" si="403"/>
        <v>-17.756358270486622</v>
      </c>
      <c r="P5088">
        <f t="shared" si="404"/>
        <v>-1.7583326021024903</v>
      </c>
      <c r="Q5088">
        <f t="shared" si="405"/>
        <v>-0.27668488299430199</v>
      </c>
      <c r="R5088">
        <f t="shared" si="406"/>
        <v>-0.81524644501304366</v>
      </c>
      <c r="S5088">
        <f t="shared" si="407"/>
        <v>-16.683528167133829</v>
      </c>
      <c r="T5088" s="2">
        <v>1</v>
      </c>
    </row>
    <row r="5089" spans="6:20">
      <c r="F5089" s="2"/>
      <c r="O5089">
        <f t="shared" si="403"/>
        <v>-17.756358270486622</v>
      </c>
      <c r="P5089">
        <f t="shared" si="404"/>
        <v>-1.7583326021024903</v>
      </c>
      <c r="Q5089">
        <f t="shared" si="405"/>
        <v>-0.27668488299430199</v>
      </c>
      <c r="R5089">
        <f t="shared" si="406"/>
        <v>-0.81524644501304366</v>
      </c>
      <c r="S5089">
        <f t="shared" si="407"/>
        <v>-16.683528167133829</v>
      </c>
      <c r="T5089" s="2">
        <v>1</v>
      </c>
    </row>
    <row r="5090" spans="6:20">
      <c r="F5090" s="2"/>
      <c r="O5090">
        <f t="shared" si="403"/>
        <v>-17.756358270486622</v>
      </c>
      <c r="P5090">
        <f t="shared" si="404"/>
        <v>-1.7583326021024903</v>
      </c>
      <c r="Q5090">
        <f t="shared" si="405"/>
        <v>-0.27668488299430199</v>
      </c>
      <c r="R5090">
        <f t="shared" si="406"/>
        <v>-0.81524644501304366</v>
      </c>
      <c r="S5090">
        <f t="shared" si="407"/>
        <v>-16.683528167133829</v>
      </c>
      <c r="T5090" s="2">
        <v>1</v>
      </c>
    </row>
    <row r="5091" spans="6:20">
      <c r="F5091" s="2"/>
      <c r="O5091">
        <f t="shared" si="403"/>
        <v>-17.756358270486622</v>
      </c>
      <c r="P5091">
        <f t="shared" si="404"/>
        <v>-1.7583326021024903</v>
      </c>
      <c r="Q5091">
        <f t="shared" si="405"/>
        <v>-0.27668488299430199</v>
      </c>
      <c r="R5091">
        <f t="shared" si="406"/>
        <v>-0.81524644501304366</v>
      </c>
      <c r="S5091">
        <f t="shared" si="407"/>
        <v>-16.683528167133829</v>
      </c>
      <c r="T5091" s="2">
        <v>1</v>
      </c>
    </row>
    <row r="5092" spans="6:20">
      <c r="F5092" s="2"/>
      <c r="O5092">
        <f t="shared" si="403"/>
        <v>-17.756358270486622</v>
      </c>
      <c r="P5092">
        <f t="shared" si="404"/>
        <v>-1.7583326021024903</v>
      </c>
      <c r="Q5092">
        <f t="shared" si="405"/>
        <v>-0.27668488299430199</v>
      </c>
      <c r="R5092">
        <f t="shared" si="406"/>
        <v>-0.81524644501304366</v>
      </c>
      <c r="S5092">
        <f t="shared" si="407"/>
        <v>-16.683528167133829</v>
      </c>
      <c r="T5092" s="2">
        <v>1</v>
      </c>
    </row>
    <row r="5093" spans="6:20">
      <c r="F5093" s="2"/>
      <c r="O5093">
        <f t="shared" si="403"/>
        <v>-17.756358270486622</v>
      </c>
      <c r="P5093">
        <f t="shared" si="404"/>
        <v>-1.7583326021024903</v>
      </c>
      <c r="Q5093">
        <f t="shared" si="405"/>
        <v>-0.27668488299430199</v>
      </c>
      <c r="R5093">
        <f t="shared" si="406"/>
        <v>-0.81524644501304366</v>
      </c>
      <c r="S5093">
        <f t="shared" si="407"/>
        <v>-16.683528167133829</v>
      </c>
      <c r="T5093" s="2">
        <v>1</v>
      </c>
    </row>
    <row r="5094" spans="6:20">
      <c r="F5094" s="2"/>
      <c r="O5094">
        <f t="shared" si="403"/>
        <v>-17.756358270486622</v>
      </c>
      <c r="P5094">
        <f t="shared" si="404"/>
        <v>-1.7583326021024903</v>
      </c>
      <c r="Q5094">
        <f t="shared" si="405"/>
        <v>-0.27668488299430199</v>
      </c>
      <c r="R5094">
        <f t="shared" si="406"/>
        <v>-0.81524644501304366</v>
      </c>
      <c r="S5094">
        <f t="shared" si="407"/>
        <v>-16.683528167133829</v>
      </c>
      <c r="T5094" s="2">
        <v>1</v>
      </c>
    </row>
    <row r="5095" spans="6:20">
      <c r="F5095" s="2"/>
      <c r="O5095">
        <f t="shared" si="403"/>
        <v>-17.756358270486622</v>
      </c>
      <c r="P5095">
        <f t="shared" si="404"/>
        <v>-1.7583326021024903</v>
      </c>
      <c r="Q5095">
        <f t="shared" si="405"/>
        <v>-0.27668488299430199</v>
      </c>
      <c r="R5095">
        <f t="shared" si="406"/>
        <v>-0.81524644501304366</v>
      </c>
      <c r="S5095">
        <f t="shared" si="407"/>
        <v>-16.683528167133829</v>
      </c>
      <c r="T5095" s="2">
        <v>1</v>
      </c>
    </row>
    <row r="5096" spans="6:20">
      <c r="F5096" s="2"/>
      <c r="O5096">
        <f t="shared" si="403"/>
        <v>-17.756358270486622</v>
      </c>
      <c r="P5096">
        <f t="shared" si="404"/>
        <v>-1.7583326021024903</v>
      </c>
      <c r="Q5096">
        <f t="shared" si="405"/>
        <v>-0.27668488299430199</v>
      </c>
      <c r="R5096">
        <f t="shared" si="406"/>
        <v>-0.81524644501304366</v>
      </c>
      <c r="S5096">
        <f t="shared" si="407"/>
        <v>-16.683528167133829</v>
      </c>
      <c r="T5096" s="2">
        <v>1</v>
      </c>
    </row>
    <row r="5097" spans="6:20">
      <c r="F5097" s="2"/>
      <c r="O5097">
        <f t="shared" si="403"/>
        <v>-17.756358270486622</v>
      </c>
      <c r="P5097">
        <f t="shared" si="404"/>
        <v>-1.7583326021024903</v>
      </c>
      <c r="Q5097">
        <f t="shared" si="405"/>
        <v>-0.27668488299430199</v>
      </c>
      <c r="R5097">
        <f t="shared" si="406"/>
        <v>-0.81524644501304366</v>
      </c>
      <c r="S5097">
        <f t="shared" si="407"/>
        <v>-16.683528167133829</v>
      </c>
      <c r="T5097" s="2">
        <v>1</v>
      </c>
    </row>
    <row r="5098" spans="6:20">
      <c r="F5098" s="2"/>
      <c r="O5098">
        <f t="shared" si="403"/>
        <v>-17.756358270486622</v>
      </c>
      <c r="P5098">
        <f t="shared" si="404"/>
        <v>-1.7583326021024903</v>
      </c>
      <c r="Q5098">
        <f t="shared" si="405"/>
        <v>-0.27668488299430199</v>
      </c>
      <c r="R5098">
        <f t="shared" si="406"/>
        <v>-0.81524644501304366</v>
      </c>
      <c r="S5098">
        <f t="shared" si="407"/>
        <v>-16.683528167133829</v>
      </c>
      <c r="T5098" s="2">
        <v>1</v>
      </c>
    </row>
    <row r="5099" spans="6:20">
      <c r="F5099" s="2"/>
      <c r="O5099">
        <f t="shared" si="403"/>
        <v>-17.756358270486622</v>
      </c>
      <c r="P5099">
        <f t="shared" si="404"/>
        <v>-1.7583326021024903</v>
      </c>
      <c r="Q5099">
        <f t="shared" si="405"/>
        <v>-0.27668488299430199</v>
      </c>
      <c r="R5099">
        <f t="shared" si="406"/>
        <v>-0.81524644501304366</v>
      </c>
      <c r="S5099">
        <f t="shared" si="407"/>
        <v>-16.683528167133829</v>
      </c>
      <c r="T5099" s="2">
        <v>1</v>
      </c>
    </row>
    <row r="5100" spans="6:20">
      <c r="F5100" s="2"/>
      <c r="O5100">
        <f t="shared" si="403"/>
        <v>-17.756358270486622</v>
      </c>
      <c r="P5100">
        <f t="shared" si="404"/>
        <v>-1.7583326021024903</v>
      </c>
      <c r="Q5100">
        <f t="shared" si="405"/>
        <v>-0.27668488299430199</v>
      </c>
      <c r="R5100">
        <f t="shared" si="406"/>
        <v>-0.81524644501304366</v>
      </c>
      <c r="S5100">
        <f t="shared" si="407"/>
        <v>-16.683528167133829</v>
      </c>
      <c r="T5100" s="2">
        <v>1</v>
      </c>
    </row>
    <row r="5101" spans="6:20">
      <c r="F5101" s="2"/>
      <c r="O5101">
        <f t="shared" si="403"/>
        <v>-17.756358270486622</v>
      </c>
      <c r="P5101">
        <f t="shared" si="404"/>
        <v>-1.7583326021024903</v>
      </c>
      <c r="Q5101">
        <f t="shared" si="405"/>
        <v>-0.27668488299430199</v>
      </c>
      <c r="R5101">
        <f t="shared" si="406"/>
        <v>-0.81524644501304366</v>
      </c>
      <c r="S5101">
        <f t="shared" si="407"/>
        <v>-16.683528167133829</v>
      </c>
      <c r="T5101" s="2">
        <v>1</v>
      </c>
    </row>
    <row r="5102" spans="6:20">
      <c r="F5102" s="2"/>
      <c r="O5102">
        <f t="shared" si="403"/>
        <v>-17.756358270486622</v>
      </c>
      <c r="P5102">
        <f t="shared" si="404"/>
        <v>-1.7583326021024903</v>
      </c>
      <c r="Q5102">
        <f t="shared" si="405"/>
        <v>-0.27668488299430199</v>
      </c>
      <c r="R5102">
        <f t="shared" si="406"/>
        <v>-0.81524644501304366</v>
      </c>
      <c r="S5102">
        <f t="shared" si="407"/>
        <v>-16.683528167133829</v>
      </c>
      <c r="T5102" s="2">
        <v>1</v>
      </c>
    </row>
    <row r="5103" spans="6:20">
      <c r="F5103" s="2"/>
      <c r="O5103">
        <f t="shared" si="403"/>
        <v>-17.756358270486622</v>
      </c>
      <c r="P5103">
        <f t="shared" si="404"/>
        <v>-1.7583326021024903</v>
      </c>
      <c r="Q5103">
        <f t="shared" si="405"/>
        <v>-0.27668488299430199</v>
      </c>
      <c r="R5103">
        <f t="shared" si="406"/>
        <v>-0.81524644501304366</v>
      </c>
      <c r="S5103">
        <f t="shared" si="407"/>
        <v>-16.683528167133829</v>
      </c>
      <c r="T5103" s="2">
        <v>1</v>
      </c>
    </row>
    <row r="5104" spans="6:20">
      <c r="F5104" s="2"/>
      <c r="O5104">
        <f t="shared" si="403"/>
        <v>-17.756358270486622</v>
      </c>
      <c r="P5104">
        <f t="shared" si="404"/>
        <v>-1.7583326021024903</v>
      </c>
      <c r="Q5104">
        <f t="shared" si="405"/>
        <v>-0.27668488299430199</v>
      </c>
      <c r="R5104">
        <f t="shared" si="406"/>
        <v>-0.81524644501304366</v>
      </c>
      <c r="S5104">
        <f t="shared" si="407"/>
        <v>-16.683528167133829</v>
      </c>
      <c r="T5104" s="2">
        <v>1</v>
      </c>
    </row>
    <row r="5105" spans="6:20">
      <c r="F5105" s="2"/>
      <c r="O5105">
        <f t="shared" si="403"/>
        <v>-17.756358270486622</v>
      </c>
      <c r="P5105">
        <f t="shared" si="404"/>
        <v>-1.7583326021024903</v>
      </c>
      <c r="Q5105">
        <f t="shared" si="405"/>
        <v>-0.27668488299430199</v>
      </c>
      <c r="R5105">
        <f t="shared" si="406"/>
        <v>-0.81524644501304366</v>
      </c>
      <c r="S5105">
        <f t="shared" si="407"/>
        <v>-16.683528167133829</v>
      </c>
      <c r="T5105" s="2">
        <v>1</v>
      </c>
    </row>
    <row r="5106" spans="6:20">
      <c r="F5106" s="2"/>
      <c r="O5106">
        <f t="shared" si="403"/>
        <v>-17.756358270486622</v>
      </c>
      <c r="P5106">
        <f t="shared" si="404"/>
        <v>-1.7583326021024903</v>
      </c>
      <c r="Q5106">
        <f t="shared" si="405"/>
        <v>-0.27668488299430199</v>
      </c>
      <c r="R5106">
        <f t="shared" si="406"/>
        <v>-0.81524644501304366</v>
      </c>
      <c r="S5106">
        <f t="shared" si="407"/>
        <v>-16.683528167133829</v>
      </c>
      <c r="T5106" s="2">
        <v>1</v>
      </c>
    </row>
    <row r="5107" spans="6:20">
      <c r="F5107" s="2"/>
      <c r="O5107">
        <f t="shared" si="403"/>
        <v>-17.756358270486622</v>
      </c>
      <c r="P5107">
        <f t="shared" si="404"/>
        <v>-1.7583326021024903</v>
      </c>
      <c r="Q5107">
        <f t="shared" si="405"/>
        <v>-0.27668488299430199</v>
      </c>
      <c r="R5107">
        <f t="shared" si="406"/>
        <v>-0.81524644501304366</v>
      </c>
      <c r="S5107">
        <f t="shared" si="407"/>
        <v>-16.683528167133829</v>
      </c>
      <c r="T5107" s="2">
        <v>1</v>
      </c>
    </row>
    <row r="5108" spans="6:20">
      <c r="F5108" s="2"/>
      <c r="O5108">
        <f t="shared" si="403"/>
        <v>-17.756358270486622</v>
      </c>
      <c r="P5108">
        <f t="shared" si="404"/>
        <v>-1.7583326021024903</v>
      </c>
      <c r="Q5108">
        <f t="shared" si="405"/>
        <v>-0.27668488299430199</v>
      </c>
      <c r="R5108">
        <f t="shared" si="406"/>
        <v>-0.81524644501304366</v>
      </c>
      <c r="S5108">
        <f t="shared" si="407"/>
        <v>-16.683528167133829</v>
      </c>
      <c r="T5108" s="2">
        <v>1</v>
      </c>
    </row>
    <row r="5109" spans="6:20">
      <c r="F5109" s="2"/>
      <c r="O5109">
        <f t="shared" si="403"/>
        <v>-17.756358270486622</v>
      </c>
      <c r="P5109">
        <f t="shared" si="404"/>
        <v>-1.7583326021024903</v>
      </c>
      <c r="Q5109">
        <f t="shared" si="405"/>
        <v>-0.27668488299430199</v>
      </c>
      <c r="R5109">
        <f t="shared" si="406"/>
        <v>-0.81524644501304366</v>
      </c>
      <c r="S5109">
        <f t="shared" si="407"/>
        <v>-16.683528167133829</v>
      </c>
      <c r="T5109" s="2">
        <v>1</v>
      </c>
    </row>
    <row r="5110" spans="6:20">
      <c r="F5110" s="2"/>
      <c r="O5110">
        <f t="shared" si="403"/>
        <v>-17.756358270486622</v>
      </c>
      <c r="P5110">
        <f t="shared" si="404"/>
        <v>-1.7583326021024903</v>
      </c>
      <c r="Q5110">
        <f t="shared" si="405"/>
        <v>-0.27668488299430199</v>
      </c>
      <c r="R5110">
        <f t="shared" si="406"/>
        <v>-0.81524644501304366</v>
      </c>
      <c r="S5110">
        <f t="shared" si="407"/>
        <v>-16.683528167133829</v>
      </c>
      <c r="T5110" s="2">
        <v>1</v>
      </c>
    </row>
    <row r="5111" spans="6:20">
      <c r="F5111" s="2"/>
      <c r="O5111">
        <f t="shared" si="403"/>
        <v>-17.756358270486622</v>
      </c>
      <c r="P5111">
        <f t="shared" si="404"/>
        <v>-1.7583326021024903</v>
      </c>
      <c r="Q5111">
        <f t="shared" si="405"/>
        <v>-0.27668488299430199</v>
      </c>
      <c r="R5111">
        <f t="shared" si="406"/>
        <v>-0.81524644501304366</v>
      </c>
      <c r="S5111">
        <f t="shared" si="407"/>
        <v>-16.683528167133829</v>
      </c>
      <c r="T5111" s="2">
        <v>1</v>
      </c>
    </row>
    <row r="5112" spans="6:20">
      <c r="F5112" s="2"/>
      <c r="O5112">
        <f t="shared" si="403"/>
        <v>-17.756358270486622</v>
      </c>
      <c r="P5112">
        <f t="shared" si="404"/>
        <v>-1.7583326021024903</v>
      </c>
      <c r="Q5112">
        <f t="shared" si="405"/>
        <v>-0.27668488299430199</v>
      </c>
      <c r="R5112">
        <f t="shared" si="406"/>
        <v>-0.81524644501304366</v>
      </c>
      <c r="S5112">
        <f t="shared" si="407"/>
        <v>-16.683528167133829</v>
      </c>
      <c r="T5112" s="2">
        <v>1</v>
      </c>
    </row>
    <row r="5113" spans="6:20">
      <c r="F5113" s="2"/>
      <c r="O5113">
        <f t="shared" si="403"/>
        <v>-17.756358270486622</v>
      </c>
      <c r="P5113">
        <f t="shared" si="404"/>
        <v>-1.7583326021024903</v>
      </c>
      <c r="Q5113">
        <f t="shared" si="405"/>
        <v>-0.27668488299430199</v>
      </c>
      <c r="R5113">
        <f t="shared" si="406"/>
        <v>-0.81524644501304366</v>
      </c>
      <c r="S5113">
        <f t="shared" si="407"/>
        <v>-16.683528167133829</v>
      </c>
      <c r="T5113" s="2">
        <v>1</v>
      </c>
    </row>
    <row r="5114" spans="6:20">
      <c r="F5114" s="2"/>
      <c r="O5114">
        <f t="shared" si="403"/>
        <v>-17.756358270486622</v>
      </c>
      <c r="P5114">
        <f t="shared" si="404"/>
        <v>-1.7583326021024903</v>
      </c>
      <c r="Q5114">
        <f t="shared" si="405"/>
        <v>-0.27668488299430199</v>
      </c>
      <c r="R5114">
        <f t="shared" si="406"/>
        <v>-0.81524644501304366</v>
      </c>
      <c r="S5114">
        <f t="shared" si="407"/>
        <v>-16.683528167133829</v>
      </c>
      <c r="T5114" s="2">
        <v>1</v>
      </c>
    </row>
    <row r="5115" spans="6:20">
      <c r="F5115" s="2"/>
      <c r="O5115">
        <f t="shared" si="403"/>
        <v>-17.756358270486622</v>
      </c>
      <c r="P5115">
        <f t="shared" si="404"/>
        <v>-1.7583326021024903</v>
      </c>
      <c r="Q5115">
        <f t="shared" si="405"/>
        <v>-0.27668488299430199</v>
      </c>
      <c r="R5115">
        <f t="shared" si="406"/>
        <v>-0.81524644501304366</v>
      </c>
      <c r="S5115">
        <f t="shared" si="407"/>
        <v>-16.683528167133829</v>
      </c>
      <c r="T5115" s="2">
        <v>1</v>
      </c>
    </row>
    <row r="5116" spans="6:20">
      <c r="F5116" s="2"/>
      <c r="O5116">
        <f t="shared" si="403"/>
        <v>-17.756358270486622</v>
      </c>
      <c r="P5116">
        <f t="shared" si="404"/>
        <v>-1.7583326021024903</v>
      </c>
      <c r="Q5116">
        <f t="shared" si="405"/>
        <v>-0.27668488299430199</v>
      </c>
      <c r="R5116">
        <f t="shared" si="406"/>
        <v>-0.81524644501304366</v>
      </c>
      <c r="S5116">
        <f t="shared" si="407"/>
        <v>-16.683528167133829</v>
      </c>
      <c r="T5116" s="2">
        <v>1</v>
      </c>
    </row>
    <row r="5117" spans="6:20">
      <c r="F5117" s="2"/>
      <c r="O5117">
        <f t="shared" si="403"/>
        <v>-17.756358270486622</v>
      </c>
      <c r="P5117">
        <f t="shared" si="404"/>
        <v>-1.7583326021024903</v>
      </c>
      <c r="Q5117">
        <f t="shared" si="405"/>
        <v>-0.27668488299430199</v>
      </c>
      <c r="R5117">
        <f t="shared" si="406"/>
        <v>-0.81524644501304366</v>
      </c>
      <c r="S5117">
        <f t="shared" si="407"/>
        <v>-16.683528167133829</v>
      </c>
      <c r="T5117" s="2">
        <v>1</v>
      </c>
    </row>
    <row r="5118" spans="6:20">
      <c r="F5118" s="2"/>
      <c r="O5118">
        <f t="shared" si="403"/>
        <v>-17.756358270486622</v>
      </c>
      <c r="P5118">
        <f t="shared" si="404"/>
        <v>-1.7583326021024903</v>
      </c>
      <c r="Q5118">
        <f t="shared" si="405"/>
        <v>-0.27668488299430199</v>
      </c>
      <c r="R5118">
        <f t="shared" si="406"/>
        <v>-0.81524644501304366</v>
      </c>
      <c r="S5118">
        <f t="shared" si="407"/>
        <v>-16.683528167133829</v>
      </c>
      <c r="T5118" s="2">
        <v>1</v>
      </c>
    </row>
    <row r="5119" spans="6:20">
      <c r="F5119" s="2"/>
      <c r="O5119">
        <f t="shared" si="403"/>
        <v>-17.756358270486622</v>
      </c>
      <c r="P5119">
        <f t="shared" si="404"/>
        <v>-1.7583326021024903</v>
      </c>
      <c r="Q5119">
        <f t="shared" si="405"/>
        <v>-0.27668488299430199</v>
      </c>
      <c r="R5119">
        <f t="shared" si="406"/>
        <v>-0.81524644501304366</v>
      </c>
      <c r="S5119">
        <f t="shared" si="407"/>
        <v>-16.683528167133829</v>
      </c>
      <c r="T5119" s="2">
        <v>1</v>
      </c>
    </row>
    <row r="5120" spans="6:20">
      <c r="F5120" s="2"/>
      <c r="O5120">
        <f t="shared" si="403"/>
        <v>-17.756358270486622</v>
      </c>
      <c r="P5120">
        <f t="shared" si="404"/>
        <v>-1.7583326021024903</v>
      </c>
      <c r="Q5120">
        <f t="shared" si="405"/>
        <v>-0.27668488299430199</v>
      </c>
      <c r="R5120">
        <f t="shared" si="406"/>
        <v>-0.81524644501304366</v>
      </c>
      <c r="S5120">
        <f t="shared" si="407"/>
        <v>-16.683528167133829</v>
      </c>
      <c r="T5120" s="2">
        <v>1</v>
      </c>
    </row>
    <row r="5121" spans="6:20">
      <c r="F5121" s="2"/>
      <c r="O5121">
        <f t="shared" si="403"/>
        <v>-17.756358270486622</v>
      </c>
      <c r="P5121">
        <f t="shared" si="404"/>
        <v>-1.7583326021024903</v>
      </c>
      <c r="Q5121">
        <f t="shared" si="405"/>
        <v>-0.27668488299430199</v>
      </c>
      <c r="R5121">
        <f t="shared" si="406"/>
        <v>-0.81524644501304366</v>
      </c>
      <c r="S5121">
        <f t="shared" si="407"/>
        <v>-16.683528167133829</v>
      </c>
      <c r="T5121" s="2">
        <v>1</v>
      </c>
    </row>
    <row r="5122" spans="6:20">
      <c r="F5122" s="2"/>
      <c r="O5122">
        <f t="shared" si="403"/>
        <v>-17.756358270486622</v>
      </c>
      <c r="P5122">
        <f t="shared" si="404"/>
        <v>-1.7583326021024903</v>
      </c>
      <c r="Q5122">
        <f t="shared" si="405"/>
        <v>-0.27668488299430199</v>
      </c>
      <c r="R5122">
        <f t="shared" si="406"/>
        <v>-0.81524644501304366</v>
      </c>
      <c r="S5122">
        <f t="shared" si="407"/>
        <v>-16.683528167133829</v>
      </c>
      <c r="T5122" s="2">
        <v>1</v>
      </c>
    </row>
    <row r="5123" spans="6:20">
      <c r="F5123" s="2"/>
      <c r="O5123">
        <f t="shared" ref="O5123:O5186" si="408">(100*(A5123-$I$11)/($I$10+$I$11))</f>
        <v>-17.756358270486622</v>
      </c>
      <c r="P5123">
        <f t="shared" ref="P5123:P5186" si="409">(100*(B5123-$J$11)/($J$10+$J$11))</f>
        <v>-1.7583326021024903</v>
      </c>
      <c r="Q5123">
        <f t="shared" ref="Q5123:Q5186" si="410">(100*(C5123-$K$11)/($K$10-$K$11))</f>
        <v>-0.27668488299430199</v>
      </c>
      <c r="R5123">
        <f t="shared" ref="R5123:R5186" si="411">(100*(D5123-$L$11)/($L$10-$L$11))</f>
        <v>-0.81524644501304366</v>
      </c>
      <c r="S5123">
        <f t="shared" ref="S5123:S5186" si="412">(100*(E5123-$M$11)/($M$10-$M$11))</f>
        <v>-16.683528167133829</v>
      </c>
      <c r="T5123" s="2">
        <v>1</v>
      </c>
    </row>
    <row r="5124" spans="6:20">
      <c r="F5124" s="2"/>
      <c r="O5124">
        <f t="shared" si="408"/>
        <v>-17.756358270486622</v>
      </c>
      <c r="P5124">
        <f t="shared" si="409"/>
        <v>-1.7583326021024903</v>
      </c>
      <c r="Q5124">
        <f t="shared" si="410"/>
        <v>-0.27668488299430199</v>
      </c>
      <c r="R5124">
        <f t="shared" si="411"/>
        <v>-0.81524644501304366</v>
      </c>
      <c r="S5124">
        <f t="shared" si="412"/>
        <v>-16.683528167133829</v>
      </c>
      <c r="T5124" s="2">
        <v>1</v>
      </c>
    </row>
    <row r="5125" spans="6:20">
      <c r="F5125" s="2"/>
      <c r="O5125">
        <f t="shared" si="408"/>
        <v>-17.756358270486622</v>
      </c>
      <c r="P5125">
        <f t="shared" si="409"/>
        <v>-1.7583326021024903</v>
      </c>
      <c r="Q5125">
        <f t="shared" si="410"/>
        <v>-0.27668488299430199</v>
      </c>
      <c r="R5125">
        <f t="shared" si="411"/>
        <v>-0.81524644501304366</v>
      </c>
      <c r="S5125">
        <f t="shared" si="412"/>
        <v>-16.683528167133829</v>
      </c>
      <c r="T5125" s="2">
        <v>1</v>
      </c>
    </row>
    <row r="5126" spans="6:20">
      <c r="F5126" s="2"/>
      <c r="O5126">
        <f t="shared" si="408"/>
        <v>-17.756358270486622</v>
      </c>
      <c r="P5126">
        <f t="shared" si="409"/>
        <v>-1.7583326021024903</v>
      </c>
      <c r="Q5126">
        <f t="shared" si="410"/>
        <v>-0.27668488299430199</v>
      </c>
      <c r="R5126">
        <f t="shared" si="411"/>
        <v>-0.81524644501304366</v>
      </c>
      <c r="S5126">
        <f t="shared" si="412"/>
        <v>-16.683528167133829</v>
      </c>
      <c r="T5126" s="2">
        <v>1</v>
      </c>
    </row>
    <row r="5127" spans="6:20">
      <c r="F5127" s="2"/>
      <c r="O5127">
        <f t="shared" si="408"/>
        <v>-17.756358270486622</v>
      </c>
      <c r="P5127">
        <f t="shared" si="409"/>
        <v>-1.7583326021024903</v>
      </c>
      <c r="Q5127">
        <f t="shared" si="410"/>
        <v>-0.27668488299430199</v>
      </c>
      <c r="R5127">
        <f t="shared" si="411"/>
        <v>-0.81524644501304366</v>
      </c>
      <c r="S5127">
        <f t="shared" si="412"/>
        <v>-16.683528167133829</v>
      </c>
      <c r="T5127" s="2">
        <v>1</v>
      </c>
    </row>
    <row r="5128" spans="6:20">
      <c r="F5128" s="2"/>
      <c r="O5128">
        <f t="shared" si="408"/>
        <v>-17.756358270486622</v>
      </c>
      <c r="P5128">
        <f t="shared" si="409"/>
        <v>-1.7583326021024903</v>
      </c>
      <c r="Q5128">
        <f t="shared" si="410"/>
        <v>-0.27668488299430199</v>
      </c>
      <c r="R5128">
        <f t="shared" si="411"/>
        <v>-0.81524644501304366</v>
      </c>
      <c r="S5128">
        <f t="shared" si="412"/>
        <v>-16.683528167133829</v>
      </c>
      <c r="T5128" s="2">
        <v>1</v>
      </c>
    </row>
    <row r="5129" spans="6:20">
      <c r="F5129" s="2"/>
      <c r="O5129">
        <f t="shared" si="408"/>
        <v>-17.756358270486622</v>
      </c>
      <c r="P5129">
        <f t="shared" si="409"/>
        <v>-1.7583326021024903</v>
      </c>
      <c r="Q5129">
        <f t="shared" si="410"/>
        <v>-0.27668488299430199</v>
      </c>
      <c r="R5129">
        <f t="shared" si="411"/>
        <v>-0.81524644501304366</v>
      </c>
      <c r="S5129">
        <f t="shared" si="412"/>
        <v>-16.683528167133829</v>
      </c>
      <c r="T5129" s="2">
        <v>1</v>
      </c>
    </row>
    <row r="5130" spans="6:20">
      <c r="F5130" s="2"/>
      <c r="O5130">
        <f t="shared" si="408"/>
        <v>-17.756358270486622</v>
      </c>
      <c r="P5130">
        <f t="shared" si="409"/>
        <v>-1.7583326021024903</v>
      </c>
      <c r="Q5130">
        <f t="shared" si="410"/>
        <v>-0.27668488299430199</v>
      </c>
      <c r="R5130">
        <f t="shared" si="411"/>
        <v>-0.81524644501304366</v>
      </c>
      <c r="S5130">
        <f t="shared" si="412"/>
        <v>-16.683528167133829</v>
      </c>
      <c r="T5130" s="2">
        <v>1</v>
      </c>
    </row>
    <row r="5131" spans="6:20">
      <c r="F5131" s="2"/>
      <c r="O5131">
        <f t="shared" si="408"/>
        <v>-17.756358270486622</v>
      </c>
      <c r="P5131">
        <f t="shared" si="409"/>
        <v>-1.7583326021024903</v>
      </c>
      <c r="Q5131">
        <f t="shared" si="410"/>
        <v>-0.27668488299430199</v>
      </c>
      <c r="R5131">
        <f t="shared" si="411"/>
        <v>-0.81524644501304366</v>
      </c>
      <c r="S5131">
        <f t="shared" si="412"/>
        <v>-16.683528167133829</v>
      </c>
      <c r="T5131" s="2">
        <v>1</v>
      </c>
    </row>
    <row r="5132" spans="6:20">
      <c r="F5132" s="2"/>
      <c r="O5132">
        <f t="shared" si="408"/>
        <v>-17.756358270486622</v>
      </c>
      <c r="P5132">
        <f t="shared" si="409"/>
        <v>-1.7583326021024903</v>
      </c>
      <c r="Q5132">
        <f t="shared" si="410"/>
        <v>-0.27668488299430199</v>
      </c>
      <c r="R5132">
        <f t="shared" si="411"/>
        <v>-0.81524644501304366</v>
      </c>
      <c r="S5132">
        <f t="shared" si="412"/>
        <v>-16.683528167133829</v>
      </c>
      <c r="T5132" s="2">
        <v>1</v>
      </c>
    </row>
    <row r="5133" spans="6:20">
      <c r="F5133" s="2"/>
      <c r="O5133">
        <f t="shared" si="408"/>
        <v>-17.756358270486622</v>
      </c>
      <c r="P5133">
        <f t="shared" si="409"/>
        <v>-1.7583326021024903</v>
      </c>
      <c r="Q5133">
        <f t="shared" si="410"/>
        <v>-0.27668488299430199</v>
      </c>
      <c r="R5133">
        <f t="shared" si="411"/>
        <v>-0.81524644501304366</v>
      </c>
      <c r="S5133">
        <f t="shared" si="412"/>
        <v>-16.683528167133829</v>
      </c>
      <c r="T5133" s="2">
        <v>1</v>
      </c>
    </row>
    <row r="5134" spans="6:20">
      <c r="F5134" s="2"/>
      <c r="O5134">
        <f t="shared" si="408"/>
        <v>-17.756358270486622</v>
      </c>
      <c r="P5134">
        <f t="shared" si="409"/>
        <v>-1.7583326021024903</v>
      </c>
      <c r="Q5134">
        <f t="shared" si="410"/>
        <v>-0.27668488299430199</v>
      </c>
      <c r="R5134">
        <f t="shared" si="411"/>
        <v>-0.81524644501304366</v>
      </c>
      <c r="S5134">
        <f t="shared" si="412"/>
        <v>-16.683528167133829</v>
      </c>
      <c r="T5134" s="2">
        <v>1</v>
      </c>
    </row>
    <row r="5135" spans="6:20">
      <c r="F5135" s="2"/>
      <c r="O5135">
        <f t="shared" si="408"/>
        <v>-17.756358270486622</v>
      </c>
      <c r="P5135">
        <f t="shared" si="409"/>
        <v>-1.7583326021024903</v>
      </c>
      <c r="Q5135">
        <f t="shared" si="410"/>
        <v>-0.27668488299430199</v>
      </c>
      <c r="R5135">
        <f t="shared" si="411"/>
        <v>-0.81524644501304366</v>
      </c>
      <c r="S5135">
        <f t="shared" si="412"/>
        <v>-16.683528167133829</v>
      </c>
      <c r="T5135" s="2">
        <v>1</v>
      </c>
    </row>
    <row r="5136" spans="6:20">
      <c r="F5136" s="2"/>
      <c r="O5136">
        <f t="shared" si="408"/>
        <v>-17.756358270486622</v>
      </c>
      <c r="P5136">
        <f t="shared" si="409"/>
        <v>-1.7583326021024903</v>
      </c>
      <c r="Q5136">
        <f t="shared" si="410"/>
        <v>-0.27668488299430199</v>
      </c>
      <c r="R5136">
        <f t="shared" si="411"/>
        <v>-0.81524644501304366</v>
      </c>
      <c r="S5136">
        <f t="shared" si="412"/>
        <v>-16.683528167133829</v>
      </c>
      <c r="T5136" s="2">
        <v>1</v>
      </c>
    </row>
    <row r="5137" spans="6:20">
      <c r="F5137" s="2"/>
      <c r="O5137">
        <f t="shared" si="408"/>
        <v>-17.756358270486622</v>
      </c>
      <c r="P5137">
        <f t="shared" si="409"/>
        <v>-1.7583326021024903</v>
      </c>
      <c r="Q5137">
        <f t="shared" si="410"/>
        <v>-0.27668488299430199</v>
      </c>
      <c r="R5137">
        <f t="shared" si="411"/>
        <v>-0.81524644501304366</v>
      </c>
      <c r="S5137">
        <f t="shared" si="412"/>
        <v>-16.683528167133829</v>
      </c>
      <c r="T5137" s="2">
        <v>1</v>
      </c>
    </row>
    <row r="5138" spans="6:20">
      <c r="F5138" s="2"/>
      <c r="O5138">
        <f t="shared" si="408"/>
        <v>-17.756358270486622</v>
      </c>
      <c r="P5138">
        <f t="shared" si="409"/>
        <v>-1.7583326021024903</v>
      </c>
      <c r="Q5138">
        <f t="shared" si="410"/>
        <v>-0.27668488299430199</v>
      </c>
      <c r="R5138">
        <f t="shared" si="411"/>
        <v>-0.81524644501304366</v>
      </c>
      <c r="S5138">
        <f t="shared" si="412"/>
        <v>-16.683528167133829</v>
      </c>
      <c r="T5138" s="2">
        <v>1</v>
      </c>
    </row>
    <row r="5139" spans="6:20">
      <c r="F5139" s="2"/>
      <c r="O5139">
        <f t="shared" si="408"/>
        <v>-17.756358270486622</v>
      </c>
      <c r="P5139">
        <f t="shared" si="409"/>
        <v>-1.7583326021024903</v>
      </c>
      <c r="Q5139">
        <f t="shared" si="410"/>
        <v>-0.27668488299430199</v>
      </c>
      <c r="R5139">
        <f t="shared" si="411"/>
        <v>-0.81524644501304366</v>
      </c>
      <c r="S5139">
        <f t="shared" si="412"/>
        <v>-16.683528167133829</v>
      </c>
      <c r="T5139" s="2">
        <v>1</v>
      </c>
    </row>
    <row r="5140" spans="6:20">
      <c r="F5140" s="2"/>
      <c r="O5140">
        <f t="shared" si="408"/>
        <v>-17.756358270486622</v>
      </c>
      <c r="P5140">
        <f t="shared" si="409"/>
        <v>-1.7583326021024903</v>
      </c>
      <c r="Q5140">
        <f t="shared" si="410"/>
        <v>-0.27668488299430199</v>
      </c>
      <c r="R5140">
        <f t="shared" si="411"/>
        <v>-0.81524644501304366</v>
      </c>
      <c r="S5140">
        <f t="shared" si="412"/>
        <v>-16.683528167133829</v>
      </c>
      <c r="T5140" s="2">
        <v>1</v>
      </c>
    </row>
    <row r="5141" spans="6:20">
      <c r="F5141" s="2"/>
      <c r="O5141">
        <f t="shared" si="408"/>
        <v>-17.756358270486622</v>
      </c>
      <c r="P5141">
        <f t="shared" si="409"/>
        <v>-1.7583326021024903</v>
      </c>
      <c r="Q5141">
        <f t="shared" si="410"/>
        <v>-0.27668488299430199</v>
      </c>
      <c r="R5141">
        <f t="shared" si="411"/>
        <v>-0.81524644501304366</v>
      </c>
      <c r="S5141">
        <f t="shared" si="412"/>
        <v>-16.683528167133829</v>
      </c>
      <c r="T5141" s="2">
        <v>1</v>
      </c>
    </row>
    <row r="5142" spans="6:20">
      <c r="F5142" s="2"/>
      <c r="O5142">
        <f t="shared" si="408"/>
        <v>-17.756358270486622</v>
      </c>
      <c r="P5142">
        <f t="shared" si="409"/>
        <v>-1.7583326021024903</v>
      </c>
      <c r="Q5142">
        <f t="shared" si="410"/>
        <v>-0.27668488299430199</v>
      </c>
      <c r="R5142">
        <f t="shared" si="411"/>
        <v>-0.81524644501304366</v>
      </c>
      <c r="S5142">
        <f t="shared" si="412"/>
        <v>-16.683528167133829</v>
      </c>
      <c r="T5142" s="2">
        <v>1</v>
      </c>
    </row>
    <row r="5143" spans="6:20">
      <c r="F5143" s="2"/>
      <c r="O5143">
        <f t="shared" si="408"/>
        <v>-17.756358270486622</v>
      </c>
      <c r="P5143">
        <f t="shared" si="409"/>
        <v>-1.7583326021024903</v>
      </c>
      <c r="Q5143">
        <f t="shared" si="410"/>
        <v>-0.27668488299430199</v>
      </c>
      <c r="R5143">
        <f t="shared" si="411"/>
        <v>-0.81524644501304366</v>
      </c>
      <c r="S5143">
        <f t="shared" si="412"/>
        <v>-16.683528167133829</v>
      </c>
      <c r="T5143" s="2">
        <v>1</v>
      </c>
    </row>
    <row r="5144" spans="6:20">
      <c r="F5144" s="2"/>
      <c r="O5144">
        <f t="shared" si="408"/>
        <v>-17.756358270486622</v>
      </c>
      <c r="P5144">
        <f t="shared" si="409"/>
        <v>-1.7583326021024903</v>
      </c>
      <c r="Q5144">
        <f t="shared" si="410"/>
        <v>-0.27668488299430199</v>
      </c>
      <c r="R5144">
        <f t="shared" si="411"/>
        <v>-0.81524644501304366</v>
      </c>
      <c r="S5144">
        <f t="shared" si="412"/>
        <v>-16.683528167133829</v>
      </c>
      <c r="T5144" s="2">
        <v>1</v>
      </c>
    </row>
    <row r="5145" spans="6:20">
      <c r="F5145" s="2"/>
      <c r="O5145">
        <f t="shared" si="408"/>
        <v>-17.756358270486622</v>
      </c>
      <c r="P5145">
        <f t="shared" si="409"/>
        <v>-1.7583326021024903</v>
      </c>
      <c r="Q5145">
        <f t="shared" si="410"/>
        <v>-0.27668488299430199</v>
      </c>
      <c r="R5145">
        <f t="shared" si="411"/>
        <v>-0.81524644501304366</v>
      </c>
      <c r="S5145">
        <f t="shared" si="412"/>
        <v>-16.683528167133829</v>
      </c>
      <c r="T5145" s="2">
        <v>1</v>
      </c>
    </row>
    <row r="5146" spans="6:20">
      <c r="F5146" s="2"/>
      <c r="O5146">
        <f t="shared" si="408"/>
        <v>-17.756358270486622</v>
      </c>
      <c r="P5146">
        <f t="shared" si="409"/>
        <v>-1.7583326021024903</v>
      </c>
      <c r="Q5146">
        <f t="shared" si="410"/>
        <v>-0.27668488299430199</v>
      </c>
      <c r="R5146">
        <f t="shared" si="411"/>
        <v>-0.81524644501304366</v>
      </c>
      <c r="S5146">
        <f t="shared" si="412"/>
        <v>-16.683528167133829</v>
      </c>
      <c r="T5146" s="2">
        <v>1</v>
      </c>
    </row>
    <row r="5147" spans="6:20">
      <c r="F5147" s="2"/>
      <c r="O5147">
        <f t="shared" si="408"/>
        <v>-17.756358270486622</v>
      </c>
      <c r="P5147">
        <f t="shared" si="409"/>
        <v>-1.7583326021024903</v>
      </c>
      <c r="Q5147">
        <f t="shared" si="410"/>
        <v>-0.27668488299430199</v>
      </c>
      <c r="R5147">
        <f t="shared" si="411"/>
        <v>-0.81524644501304366</v>
      </c>
      <c r="S5147">
        <f t="shared" si="412"/>
        <v>-16.683528167133829</v>
      </c>
      <c r="T5147" s="2">
        <v>1</v>
      </c>
    </row>
    <row r="5148" spans="6:20">
      <c r="F5148" s="2"/>
      <c r="O5148">
        <f t="shared" si="408"/>
        <v>-17.756358270486622</v>
      </c>
      <c r="P5148">
        <f t="shared" si="409"/>
        <v>-1.7583326021024903</v>
      </c>
      <c r="Q5148">
        <f t="shared" si="410"/>
        <v>-0.27668488299430199</v>
      </c>
      <c r="R5148">
        <f t="shared" si="411"/>
        <v>-0.81524644501304366</v>
      </c>
      <c r="S5148">
        <f t="shared" si="412"/>
        <v>-16.683528167133829</v>
      </c>
      <c r="T5148" s="2">
        <v>1</v>
      </c>
    </row>
    <row r="5149" spans="6:20">
      <c r="F5149" s="2"/>
      <c r="O5149">
        <f t="shared" si="408"/>
        <v>-17.756358270486622</v>
      </c>
      <c r="P5149">
        <f t="shared" si="409"/>
        <v>-1.7583326021024903</v>
      </c>
      <c r="Q5149">
        <f t="shared" si="410"/>
        <v>-0.27668488299430199</v>
      </c>
      <c r="R5149">
        <f t="shared" si="411"/>
        <v>-0.81524644501304366</v>
      </c>
      <c r="S5149">
        <f t="shared" si="412"/>
        <v>-16.683528167133829</v>
      </c>
      <c r="T5149" s="2">
        <v>1</v>
      </c>
    </row>
    <row r="5150" spans="6:20">
      <c r="F5150" s="2"/>
      <c r="O5150">
        <f t="shared" si="408"/>
        <v>-17.756358270486622</v>
      </c>
      <c r="P5150">
        <f t="shared" si="409"/>
        <v>-1.7583326021024903</v>
      </c>
      <c r="Q5150">
        <f t="shared" si="410"/>
        <v>-0.27668488299430199</v>
      </c>
      <c r="R5150">
        <f t="shared" si="411"/>
        <v>-0.81524644501304366</v>
      </c>
      <c r="S5150">
        <f t="shared" si="412"/>
        <v>-16.683528167133829</v>
      </c>
      <c r="T5150" s="2">
        <v>1</v>
      </c>
    </row>
    <row r="5151" spans="6:20">
      <c r="F5151" s="2"/>
      <c r="O5151">
        <f t="shared" si="408"/>
        <v>-17.756358270486622</v>
      </c>
      <c r="P5151">
        <f t="shared" si="409"/>
        <v>-1.7583326021024903</v>
      </c>
      <c r="Q5151">
        <f t="shared" si="410"/>
        <v>-0.27668488299430199</v>
      </c>
      <c r="R5151">
        <f t="shared" si="411"/>
        <v>-0.81524644501304366</v>
      </c>
      <c r="S5151">
        <f t="shared" si="412"/>
        <v>-16.683528167133829</v>
      </c>
      <c r="T5151" s="2">
        <v>1</v>
      </c>
    </row>
    <row r="5152" spans="6:20">
      <c r="F5152" s="2"/>
      <c r="O5152">
        <f t="shared" si="408"/>
        <v>-17.756358270486622</v>
      </c>
      <c r="P5152">
        <f t="shared" si="409"/>
        <v>-1.7583326021024903</v>
      </c>
      <c r="Q5152">
        <f t="shared" si="410"/>
        <v>-0.27668488299430199</v>
      </c>
      <c r="R5152">
        <f t="shared" si="411"/>
        <v>-0.81524644501304366</v>
      </c>
      <c r="S5152">
        <f t="shared" si="412"/>
        <v>-16.683528167133829</v>
      </c>
      <c r="T5152" s="2">
        <v>1</v>
      </c>
    </row>
    <row r="5153" spans="6:20">
      <c r="F5153" s="2"/>
      <c r="O5153">
        <f t="shared" si="408"/>
        <v>-17.756358270486622</v>
      </c>
      <c r="P5153">
        <f t="shared" si="409"/>
        <v>-1.7583326021024903</v>
      </c>
      <c r="Q5153">
        <f t="shared" si="410"/>
        <v>-0.27668488299430199</v>
      </c>
      <c r="R5153">
        <f t="shared" si="411"/>
        <v>-0.81524644501304366</v>
      </c>
      <c r="S5153">
        <f t="shared" si="412"/>
        <v>-16.683528167133829</v>
      </c>
      <c r="T5153" s="2">
        <v>1</v>
      </c>
    </row>
    <row r="5154" spans="6:20">
      <c r="F5154" s="2"/>
      <c r="O5154">
        <f t="shared" si="408"/>
        <v>-17.756358270486622</v>
      </c>
      <c r="P5154">
        <f t="shared" si="409"/>
        <v>-1.7583326021024903</v>
      </c>
      <c r="Q5154">
        <f t="shared" si="410"/>
        <v>-0.27668488299430199</v>
      </c>
      <c r="R5154">
        <f t="shared" si="411"/>
        <v>-0.81524644501304366</v>
      </c>
      <c r="S5154">
        <f t="shared" si="412"/>
        <v>-16.683528167133829</v>
      </c>
      <c r="T5154" s="2">
        <v>1</v>
      </c>
    </row>
    <row r="5155" spans="6:20">
      <c r="F5155" s="2"/>
      <c r="O5155">
        <f t="shared" si="408"/>
        <v>-17.756358270486622</v>
      </c>
      <c r="P5155">
        <f t="shared" si="409"/>
        <v>-1.7583326021024903</v>
      </c>
      <c r="Q5155">
        <f t="shared" si="410"/>
        <v>-0.27668488299430199</v>
      </c>
      <c r="R5155">
        <f t="shared" si="411"/>
        <v>-0.81524644501304366</v>
      </c>
      <c r="S5155">
        <f t="shared" si="412"/>
        <v>-16.683528167133829</v>
      </c>
      <c r="T5155" s="2">
        <v>1</v>
      </c>
    </row>
    <row r="5156" spans="6:20">
      <c r="F5156" s="2"/>
      <c r="O5156">
        <f t="shared" si="408"/>
        <v>-17.756358270486622</v>
      </c>
      <c r="P5156">
        <f t="shared" si="409"/>
        <v>-1.7583326021024903</v>
      </c>
      <c r="Q5156">
        <f t="shared" si="410"/>
        <v>-0.27668488299430199</v>
      </c>
      <c r="R5156">
        <f t="shared" si="411"/>
        <v>-0.81524644501304366</v>
      </c>
      <c r="S5156">
        <f t="shared" si="412"/>
        <v>-16.683528167133829</v>
      </c>
      <c r="T5156" s="2">
        <v>1</v>
      </c>
    </row>
    <row r="5157" spans="6:20">
      <c r="F5157" s="2"/>
      <c r="O5157">
        <f t="shared" si="408"/>
        <v>-17.756358270486622</v>
      </c>
      <c r="P5157">
        <f t="shared" si="409"/>
        <v>-1.7583326021024903</v>
      </c>
      <c r="Q5157">
        <f t="shared" si="410"/>
        <v>-0.27668488299430199</v>
      </c>
      <c r="R5157">
        <f t="shared" si="411"/>
        <v>-0.81524644501304366</v>
      </c>
      <c r="S5157">
        <f t="shared" si="412"/>
        <v>-16.683528167133829</v>
      </c>
      <c r="T5157" s="2">
        <v>1</v>
      </c>
    </row>
    <row r="5158" spans="6:20">
      <c r="F5158" s="2"/>
      <c r="O5158">
        <f t="shared" si="408"/>
        <v>-17.756358270486622</v>
      </c>
      <c r="P5158">
        <f t="shared" si="409"/>
        <v>-1.7583326021024903</v>
      </c>
      <c r="Q5158">
        <f t="shared" si="410"/>
        <v>-0.27668488299430199</v>
      </c>
      <c r="R5158">
        <f t="shared" si="411"/>
        <v>-0.81524644501304366</v>
      </c>
      <c r="S5158">
        <f t="shared" si="412"/>
        <v>-16.683528167133829</v>
      </c>
      <c r="T5158" s="2">
        <v>1</v>
      </c>
    </row>
    <row r="5159" spans="6:20">
      <c r="F5159" s="2"/>
      <c r="O5159">
        <f t="shared" si="408"/>
        <v>-17.756358270486622</v>
      </c>
      <c r="P5159">
        <f t="shared" si="409"/>
        <v>-1.7583326021024903</v>
      </c>
      <c r="Q5159">
        <f t="shared" si="410"/>
        <v>-0.27668488299430199</v>
      </c>
      <c r="R5159">
        <f t="shared" si="411"/>
        <v>-0.81524644501304366</v>
      </c>
      <c r="S5159">
        <f t="shared" si="412"/>
        <v>-16.683528167133829</v>
      </c>
      <c r="T5159" s="2">
        <v>1</v>
      </c>
    </row>
    <row r="5160" spans="6:20">
      <c r="F5160" s="2"/>
      <c r="O5160">
        <f t="shared" si="408"/>
        <v>-17.756358270486622</v>
      </c>
      <c r="P5160">
        <f t="shared" si="409"/>
        <v>-1.7583326021024903</v>
      </c>
      <c r="Q5160">
        <f t="shared" si="410"/>
        <v>-0.27668488299430199</v>
      </c>
      <c r="R5160">
        <f t="shared" si="411"/>
        <v>-0.81524644501304366</v>
      </c>
      <c r="S5160">
        <f t="shared" si="412"/>
        <v>-16.683528167133829</v>
      </c>
      <c r="T5160" s="2">
        <v>1</v>
      </c>
    </row>
    <row r="5161" spans="6:20">
      <c r="F5161" s="2"/>
      <c r="O5161">
        <f t="shared" si="408"/>
        <v>-17.756358270486622</v>
      </c>
      <c r="P5161">
        <f t="shared" si="409"/>
        <v>-1.7583326021024903</v>
      </c>
      <c r="Q5161">
        <f t="shared" si="410"/>
        <v>-0.27668488299430199</v>
      </c>
      <c r="R5161">
        <f t="shared" si="411"/>
        <v>-0.81524644501304366</v>
      </c>
      <c r="S5161">
        <f t="shared" si="412"/>
        <v>-16.683528167133829</v>
      </c>
      <c r="T5161" s="2">
        <v>1</v>
      </c>
    </row>
    <row r="5162" spans="6:20">
      <c r="F5162" s="2"/>
      <c r="O5162">
        <f t="shared" si="408"/>
        <v>-17.756358270486622</v>
      </c>
      <c r="P5162">
        <f t="shared" si="409"/>
        <v>-1.7583326021024903</v>
      </c>
      <c r="Q5162">
        <f t="shared" si="410"/>
        <v>-0.27668488299430199</v>
      </c>
      <c r="R5162">
        <f t="shared" si="411"/>
        <v>-0.81524644501304366</v>
      </c>
      <c r="S5162">
        <f t="shared" si="412"/>
        <v>-16.683528167133829</v>
      </c>
      <c r="T5162" s="2">
        <v>1</v>
      </c>
    </row>
    <row r="5163" spans="6:20">
      <c r="F5163" s="2"/>
      <c r="O5163">
        <f t="shared" si="408"/>
        <v>-17.756358270486622</v>
      </c>
      <c r="P5163">
        <f t="shared" si="409"/>
        <v>-1.7583326021024903</v>
      </c>
      <c r="Q5163">
        <f t="shared" si="410"/>
        <v>-0.27668488299430199</v>
      </c>
      <c r="R5163">
        <f t="shared" si="411"/>
        <v>-0.81524644501304366</v>
      </c>
      <c r="S5163">
        <f t="shared" si="412"/>
        <v>-16.683528167133829</v>
      </c>
      <c r="T5163" s="2">
        <v>1</v>
      </c>
    </row>
    <row r="5164" spans="6:20">
      <c r="F5164" s="2"/>
      <c r="O5164">
        <f t="shared" si="408"/>
        <v>-17.756358270486622</v>
      </c>
      <c r="P5164">
        <f t="shared" si="409"/>
        <v>-1.7583326021024903</v>
      </c>
      <c r="Q5164">
        <f t="shared" si="410"/>
        <v>-0.27668488299430199</v>
      </c>
      <c r="R5164">
        <f t="shared" si="411"/>
        <v>-0.81524644501304366</v>
      </c>
      <c r="S5164">
        <f t="shared" si="412"/>
        <v>-16.683528167133829</v>
      </c>
      <c r="T5164" s="2">
        <v>1</v>
      </c>
    </row>
    <row r="5165" spans="6:20">
      <c r="F5165" s="2"/>
      <c r="O5165">
        <f t="shared" si="408"/>
        <v>-17.756358270486622</v>
      </c>
      <c r="P5165">
        <f t="shared" si="409"/>
        <v>-1.7583326021024903</v>
      </c>
      <c r="Q5165">
        <f t="shared" si="410"/>
        <v>-0.27668488299430199</v>
      </c>
      <c r="R5165">
        <f t="shared" si="411"/>
        <v>-0.81524644501304366</v>
      </c>
      <c r="S5165">
        <f t="shared" si="412"/>
        <v>-16.683528167133829</v>
      </c>
      <c r="T5165" s="2">
        <v>1</v>
      </c>
    </row>
    <row r="5166" spans="6:20">
      <c r="F5166" s="2"/>
      <c r="O5166">
        <f t="shared" si="408"/>
        <v>-17.756358270486622</v>
      </c>
      <c r="P5166">
        <f t="shared" si="409"/>
        <v>-1.7583326021024903</v>
      </c>
      <c r="Q5166">
        <f t="shared" si="410"/>
        <v>-0.27668488299430199</v>
      </c>
      <c r="R5166">
        <f t="shared" si="411"/>
        <v>-0.81524644501304366</v>
      </c>
      <c r="S5166">
        <f t="shared" si="412"/>
        <v>-16.683528167133829</v>
      </c>
      <c r="T5166" s="2">
        <v>2</v>
      </c>
    </row>
    <row r="5167" spans="6:20">
      <c r="F5167" s="2"/>
      <c r="O5167">
        <f t="shared" si="408"/>
        <v>-17.756358270486622</v>
      </c>
      <c r="P5167">
        <f t="shared" si="409"/>
        <v>-1.7583326021024903</v>
      </c>
      <c r="Q5167">
        <f t="shared" si="410"/>
        <v>-0.27668488299430199</v>
      </c>
      <c r="R5167">
        <f t="shared" si="411"/>
        <v>-0.81524644501304366</v>
      </c>
      <c r="S5167">
        <f t="shared" si="412"/>
        <v>-16.683528167133829</v>
      </c>
      <c r="T5167" s="2">
        <v>2</v>
      </c>
    </row>
    <row r="5168" spans="6:20">
      <c r="F5168" s="2"/>
      <c r="O5168">
        <f t="shared" si="408"/>
        <v>-17.756358270486622</v>
      </c>
      <c r="P5168">
        <f t="shared" si="409"/>
        <v>-1.7583326021024903</v>
      </c>
      <c r="Q5168">
        <f t="shared" si="410"/>
        <v>-0.27668488299430199</v>
      </c>
      <c r="R5168">
        <f t="shared" si="411"/>
        <v>-0.81524644501304366</v>
      </c>
      <c r="S5168">
        <f t="shared" si="412"/>
        <v>-16.683528167133829</v>
      </c>
      <c r="T5168" s="2">
        <v>2</v>
      </c>
    </row>
    <row r="5169" spans="6:20">
      <c r="F5169" s="2"/>
      <c r="O5169">
        <f t="shared" si="408"/>
        <v>-17.756358270486622</v>
      </c>
      <c r="P5169">
        <f t="shared" si="409"/>
        <v>-1.7583326021024903</v>
      </c>
      <c r="Q5169">
        <f t="shared" si="410"/>
        <v>-0.27668488299430199</v>
      </c>
      <c r="R5169">
        <f t="shared" si="411"/>
        <v>-0.81524644501304366</v>
      </c>
      <c r="S5169">
        <f t="shared" si="412"/>
        <v>-16.683528167133829</v>
      </c>
      <c r="T5169" s="2">
        <v>2</v>
      </c>
    </row>
    <row r="5170" spans="6:20">
      <c r="F5170" s="2"/>
      <c r="O5170">
        <f t="shared" si="408"/>
        <v>-17.756358270486622</v>
      </c>
      <c r="P5170">
        <f t="shared" si="409"/>
        <v>-1.7583326021024903</v>
      </c>
      <c r="Q5170">
        <f t="shared" si="410"/>
        <v>-0.27668488299430199</v>
      </c>
      <c r="R5170">
        <f t="shared" si="411"/>
        <v>-0.81524644501304366</v>
      </c>
      <c r="S5170">
        <f t="shared" si="412"/>
        <v>-16.683528167133829</v>
      </c>
      <c r="T5170" s="2">
        <v>2</v>
      </c>
    </row>
    <row r="5171" spans="6:20">
      <c r="F5171" s="2"/>
      <c r="O5171">
        <f t="shared" si="408"/>
        <v>-17.756358270486622</v>
      </c>
      <c r="P5171">
        <f t="shared" si="409"/>
        <v>-1.7583326021024903</v>
      </c>
      <c r="Q5171">
        <f t="shared" si="410"/>
        <v>-0.27668488299430199</v>
      </c>
      <c r="R5171">
        <f t="shared" si="411"/>
        <v>-0.81524644501304366</v>
      </c>
      <c r="S5171">
        <f t="shared" si="412"/>
        <v>-16.683528167133829</v>
      </c>
      <c r="T5171" s="2">
        <v>2</v>
      </c>
    </row>
    <row r="5172" spans="6:20">
      <c r="F5172" s="2"/>
      <c r="O5172">
        <f t="shared" si="408"/>
        <v>-17.756358270486622</v>
      </c>
      <c r="P5172">
        <f t="shared" si="409"/>
        <v>-1.7583326021024903</v>
      </c>
      <c r="Q5172">
        <f t="shared" si="410"/>
        <v>-0.27668488299430199</v>
      </c>
      <c r="R5172">
        <f t="shared" si="411"/>
        <v>-0.81524644501304366</v>
      </c>
      <c r="S5172">
        <f t="shared" si="412"/>
        <v>-16.683528167133829</v>
      </c>
      <c r="T5172" s="2">
        <v>2</v>
      </c>
    </row>
    <row r="5173" spans="6:20">
      <c r="F5173" s="2"/>
      <c r="O5173">
        <f t="shared" si="408"/>
        <v>-17.756358270486622</v>
      </c>
      <c r="P5173">
        <f t="shared" si="409"/>
        <v>-1.7583326021024903</v>
      </c>
      <c r="Q5173">
        <f t="shared" si="410"/>
        <v>-0.27668488299430199</v>
      </c>
      <c r="R5173">
        <f t="shared" si="411"/>
        <v>-0.81524644501304366</v>
      </c>
      <c r="S5173">
        <f t="shared" si="412"/>
        <v>-16.683528167133829</v>
      </c>
      <c r="T5173" s="2">
        <v>2</v>
      </c>
    </row>
    <row r="5174" spans="6:20">
      <c r="F5174" s="2"/>
      <c r="O5174">
        <f t="shared" si="408"/>
        <v>-17.756358270486622</v>
      </c>
      <c r="P5174">
        <f t="shared" si="409"/>
        <v>-1.7583326021024903</v>
      </c>
      <c r="Q5174">
        <f t="shared" si="410"/>
        <v>-0.27668488299430199</v>
      </c>
      <c r="R5174">
        <f t="shared" si="411"/>
        <v>-0.81524644501304366</v>
      </c>
      <c r="S5174">
        <f t="shared" si="412"/>
        <v>-16.683528167133829</v>
      </c>
      <c r="T5174" s="2">
        <v>2</v>
      </c>
    </row>
    <row r="5175" spans="6:20">
      <c r="F5175" s="2"/>
      <c r="O5175">
        <f t="shared" si="408"/>
        <v>-17.756358270486622</v>
      </c>
      <c r="P5175">
        <f t="shared" si="409"/>
        <v>-1.7583326021024903</v>
      </c>
      <c r="Q5175">
        <f t="shared" si="410"/>
        <v>-0.27668488299430199</v>
      </c>
      <c r="R5175">
        <f t="shared" si="411"/>
        <v>-0.81524644501304366</v>
      </c>
      <c r="S5175">
        <f t="shared" si="412"/>
        <v>-16.683528167133829</v>
      </c>
      <c r="T5175" s="2">
        <v>2</v>
      </c>
    </row>
    <row r="5176" spans="6:20">
      <c r="F5176" s="2"/>
      <c r="O5176">
        <f t="shared" si="408"/>
        <v>-17.756358270486622</v>
      </c>
      <c r="P5176">
        <f t="shared" si="409"/>
        <v>-1.7583326021024903</v>
      </c>
      <c r="Q5176">
        <f t="shared" si="410"/>
        <v>-0.27668488299430199</v>
      </c>
      <c r="R5176">
        <f t="shared" si="411"/>
        <v>-0.81524644501304366</v>
      </c>
      <c r="S5176">
        <f t="shared" si="412"/>
        <v>-16.683528167133829</v>
      </c>
      <c r="T5176" s="2">
        <v>2</v>
      </c>
    </row>
    <row r="5177" spans="6:20">
      <c r="F5177" s="2"/>
      <c r="O5177">
        <f t="shared" si="408"/>
        <v>-17.756358270486622</v>
      </c>
      <c r="P5177">
        <f t="shared" si="409"/>
        <v>-1.7583326021024903</v>
      </c>
      <c r="Q5177">
        <f t="shared" si="410"/>
        <v>-0.27668488299430199</v>
      </c>
      <c r="R5177">
        <f t="shared" si="411"/>
        <v>-0.81524644501304366</v>
      </c>
      <c r="S5177">
        <f t="shared" si="412"/>
        <v>-16.683528167133829</v>
      </c>
      <c r="T5177" s="2">
        <v>2</v>
      </c>
    </row>
    <row r="5178" spans="6:20">
      <c r="F5178" s="2"/>
      <c r="O5178">
        <f t="shared" si="408"/>
        <v>-17.756358270486622</v>
      </c>
      <c r="P5178">
        <f t="shared" si="409"/>
        <v>-1.7583326021024903</v>
      </c>
      <c r="Q5178">
        <f t="shared" si="410"/>
        <v>-0.27668488299430199</v>
      </c>
      <c r="R5178">
        <f t="shared" si="411"/>
        <v>-0.81524644501304366</v>
      </c>
      <c r="S5178">
        <f t="shared" si="412"/>
        <v>-16.683528167133829</v>
      </c>
      <c r="T5178" s="2">
        <v>2</v>
      </c>
    </row>
    <row r="5179" spans="6:20">
      <c r="F5179" s="2"/>
      <c r="O5179">
        <f t="shared" si="408"/>
        <v>-17.756358270486622</v>
      </c>
      <c r="P5179">
        <f t="shared" si="409"/>
        <v>-1.7583326021024903</v>
      </c>
      <c r="Q5179">
        <f t="shared" si="410"/>
        <v>-0.27668488299430199</v>
      </c>
      <c r="R5179">
        <f t="shared" si="411"/>
        <v>-0.81524644501304366</v>
      </c>
      <c r="S5179">
        <f t="shared" si="412"/>
        <v>-16.683528167133829</v>
      </c>
      <c r="T5179" s="2">
        <v>2</v>
      </c>
    </row>
    <row r="5180" spans="6:20">
      <c r="F5180" s="2"/>
      <c r="O5180">
        <f t="shared" si="408"/>
        <v>-17.756358270486622</v>
      </c>
      <c r="P5180">
        <f t="shared" si="409"/>
        <v>-1.7583326021024903</v>
      </c>
      <c r="Q5180">
        <f t="shared" si="410"/>
        <v>-0.27668488299430199</v>
      </c>
      <c r="R5180">
        <f t="shared" si="411"/>
        <v>-0.81524644501304366</v>
      </c>
      <c r="S5180">
        <f t="shared" si="412"/>
        <v>-16.683528167133829</v>
      </c>
      <c r="T5180" s="2">
        <v>2</v>
      </c>
    </row>
    <row r="5181" spans="6:20">
      <c r="F5181" s="2"/>
      <c r="O5181">
        <f t="shared" si="408"/>
        <v>-17.756358270486622</v>
      </c>
      <c r="P5181">
        <f t="shared" si="409"/>
        <v>-1.7583326021024903</v>
      </c>
      <c r="Q5181">
        <f t="shared" si="410"/>
        <v>-0.27668488299430199</v>
      </c>
      <c r="R5181">
        <f t="shared" si="411"/>
        <v>-0.81524644501304366</v>
      </c>
      <c r="S5181">
        <f t="shared" si="412"/>
        <v>-16.683528167133829</v>
      </c>
      <c r="T5181" s="2">
        <v>2</v>
      </c>
    </row>
    <row r="5182" spans="6:20">
      <c r="F5182" s="2"/>
      <c r="O5182">
        <f t="shared" si="408"/>
        <v>-17.756358270486622</v>
      </c>
      <c r="P5182">
        <f t="shared" si="409"/>
        <v>-1.7583326021024903</v>
      </c>
      <c r="Q5182">
        <f t="shared" si="410"/>
        <v>-0.27668488299430199</v>
      </c>
      <c r="R5182">
        <f t="shared" si="411"/>
        <v>-0.81524644501304366</v>
      </c>
      <c r="S5182">
        <f t="shared" si="412"/>
        <v>-16.683528167133829</v>
      </c>
      <c r="T5182" s="2">
        <v>2</v>
      </c>
    </row>
    <row r="5183" spans="6:20">
      <c r="F5183" s="2"/>
      <c r="O5183">
        <f t="shared" si="408"/>
        <v>-17.756358270486622</v>
      </c>
      <c r="P5183">
        <f t="shared" si="409"/>
        <v>-1.7583326021024903</v>
      </c>
      <c r="Q5183">
        <f t="shared" si="410"/>
        <v>-0.27668488299430199</v>
      </c>
      <c r="R5183">
        <f t="shared" si="411"/>
        <v>-0.81524644501304366</v>
      </c>
      <c r="S5183">
        <f t="shared" si="412"/>
        <v>-16.683528167133829</v>
      </c>
      <c r="T5183" s="2">
        <v>2</v>
      </c>
    </row>
    <row r="5184" spans="6:20">
      <c r="F5184" s="2"/>
      <c r="O5184">
        <f t="shared" si="408"/>
        <v>-17.756358270486622</v>
      </c>
      <c r="P5184">
        <f t="shared" si="409"/>
        <v>-1.7583326021024903</v>
      </c>
      <c r="Q5184">
        <f t="shared" si="410"/>
        <v>-0.27668488299430199</v>
      </c>
      <c r="R5184">
        <f t="shared" si="411"/>
        <v>-0.81524644501304366</v>
      </c>
      <c r="S5184">
        <f t="shared" si="412"/>
        <v>-16.683528167133829</v>
      </c>
      <c r="T5184" s="2">
        <v>2</v>
      </c>
    </row>
    <row r="5185" spans="6:20">
      <c r="F5185" s="2"/>
      <c r="O5185">
        <f t="shared" si="408"/>
        <v>-17.756358270486622</v>
      </c>
      <c r="P5185">
        <f t="shared" si="409"/>
        <v>-1.7583326021024903</v>
      </c>
      <c r="Q5185">
        <f t="shared" si="410"/>
        <v>-0.27668488299430199</v>
      </c>
      <c r="R5185">
        <f t="shared" si="411"/>
        <v>-0.81524644501304366</v>
      </c>
      <c r="S5185">
        <f t="shared" si="412"/>
        <v>-16.683528167133829</v>
      </c>
      <c r="T5185" s="2">
        <v>2</v>
      </c>
    </row>
    <row r="5186" spans="6:20">
      <c r="F5186" s="2"/>
      <c r="O5186">
        <f t="shared" si="408"/>
        <v>-17.756358270486622</v>
      </c>
      <c r="P5186">
        <f t="shared" si="409"/>
        <v>-1.7583326021024903</v>
      </c>
      <c r="Q5186">
        <f t="shared" si="410"/>
        <v>-0.27668488299430199</v>
      </c>
      <c r="R5186">
        <f t="shared" si="411"/>
        <v>-0.81524644501304366</v>
      </c>
      <c r="S5186">
        <f t="shared" si="412"/>
        <v>-16.683528167133829</v>
      </c>
      <c r="T5186" s="2">
        <v>2</v>
      </c>
    </row>
    <row r="5187" spans="6:20">
      <c r="F5187" s="2"/>
      <c r="O5187">
        <f t="shared" ref="O5187:O5250" si="413">(100*(A5187-$I$11)/($I$10+$I$11))</f>
        <v>-17.756358270486622</v>
      </c>
      <c r="P5187">
        <f t="shared" ref="P5187:P5250" si="414">(100*(B5187-$J$11)/($J$10+$J$11))</f>
        <v>-1.7583326021024903</v>
      </c>
      <c r="Q5187">
        <f t="shared" ref="Q5187:Q5250" si="415">(100*(C5187-$K$11)/($K$10-$K$11))</f>
        <v>-0.27668488299430199</v>
      </c>
      <c r="R5187">
        <f t="shared" ref="R5187:R5250" si="416">(100*(D5187-$L$11)/($L$10-$L$11))</f>
        <v>-0.81524644501304366</v>
      </c>
      <c r="S5187">
        <f t="shared" ref="S5187:S5250" si="417">(100*(E5187-$M$11)/($M$10-$M$11))</f>
        <v>-16.683528167133829</v>
      </c>
      <c r="T5187" s="2">
        <v>2</v>
      </c>
    </row>
    <row r="5188" spans="6:20">
      <c r="F5188" s="2"/>
      <c r="O5188">
        <f t="shared" si="413"/>
        <v>-17.756358270486622</v>
      </c>
      <c r="P5188">
        <f t="shared" si="414"/>
        <v>-1.7583326021024903</v>
      </c>
      <c r="Q5188">
        <f t="shared" si="415"/>
        <v>-0.27668488299430199</v>
      </c>
      <c r="R5188">
        <f t="shared" si="416"/>
        <v>-0.81524644501304366</v>
      </c>
      <c r="S5188">
        <f t="shared" si="417"/>
        <v>-16.683528167133829</v>
      </c>
      <c r="T5188" s="2">
        <v>2</v>
      </c>
    </row>
    <row r="5189" spans="6:20">
      <c r="F5189" s="2"/>
      <c r="O5189">
        <f t="shared" si="413"/>
        <v>-17.756358270486622</v>
      </c>
      <c r="P5189">
        <f t="shared" si="414"/>
        <v>-1.7583326021024903</v>
      </c>
      <c r="Q5189">
        <f t="shared" si="415"/>
        <v>-0.27668488299430199</v>
      </c>
      <c r="R5189">
        <f t="shared" si="416"/>
        <v>-0.81524644501304366</v>
      </c>
      <c r="S5189">
        <f t="shared" si="417"/>
        <v>-16.683528167133829</v>
      </c>
      <c r="T5189" s="2">
        <v>2</v>
      </c>
    </row>
    <row r="5190" spans="6:20">
      <c r="F5190" s="2"/>
      <c r="O5190">
        <f t="shared" si="413"/>
        <v>-17.756358270486622</v>
      </c>
      <c r="P5190">
        <f t="shared" si="414"/>
        <v>-1.7583326021024903</v>
      </c>
      <c r="Q5190">
        <f t="shared" si="415"/>
        <v>-0.27668488299430199</v>
      </c>
      <c r="R5190">
        <f t="shared" si="416"/>
        <v>-0.81524644501304366</v>
      </c>
      <c r="S5190">
        <f t="shared" si="417"/>
        <v>-16.683528167133829</v>
      </c>
      <c r="T5190" s="2">
        <v>2</v>
      </c>
    </row>
    <row r="5191" spans="6:20">
      <c r="F5191" s="2"/>
      <c r="O5191">
        <f t="shared" si="413"/>
        <v>-17.756358270486622</v>
      </c>
      <c r="P5191">
        <f t="shared" si="414"/>
        <v>-1.7583326021024903</v>
      </c>
      <c r="Q5191">
        <f t="shared" si="415"/>
        <v>-0.27668488299430199</v>
      </c>
      <c r="R5191">
        <f t="shared" si="416"/>
        <v>-0.81524644501304366</v>
      </c>
      <c r="S5191">
        <f t="shared" si="417"/>
        <v>-16.683528167133829</v>
      </c>
      <c r="T5191" s="2">
        <v>2</v>
      </c>
    </row>
    <row r="5192" spans="6:20">
      <c r="F5192" s="2"/>
      <c r="O5192">
        <f t="shared" si="413"/>
        <v>-17.756358270486622</v>
      </c>
      <c r="P5192">
        <f t="shared" si="414"/>
        <v>-1.7583326021024903</v>
      </c>
      <c r="Q5192">
        <f t="shared" si="415"/>
        <v>-0.27668488299430199</v>
      </c>
      <c r="R5192">
        <f t="shared" si="416"/>
        <v>-0.81524644501304366</v>
      </c>
      <c r="S5192">
        <f t="shared" si="417"/>
        <v>-16.683528167133829</v>
      </c>
      <c r="T5192" s="2">
        <v>2</v>
      </c>
    </row>
    <row r="5193" spans="6:20">
      <c r="F5193" s="2"/>
      <c r="O5193">
        <f t="shared" si="413"/>
        <v>-17.756358270486622</v>
      </c>
      <c r="P5193">
        <f t="shared" si="414"/>
        <v>-1.7583326021024903</v>
      </c>
      <c r="Q5193">
        <f t="shared" si="415"/>
        <v>-0.27668488299430199</v>
      </c>
      <c r="R5193">
        <f t="shared" si="416"/>
        <v>-0.81524644501304366</v>
      </c>
      <c r="S5193">
        <f t="shared" si="417"/>
        <v>-16.683528167133829</v>
      </c>
      <c r="T5193" s="2">
        <v>2</v>
      </c>
    </row>
    <row r="5194" spans="6:20">
      <c r="F5194" s="2"/>
      <c r="O5194">
        <f t="shared" si="413"/>
        <v>-17.756358270486622</v>
      </c>
      <c r="P5194">
        <f t="shared" si="414"/>
        <v>-1.7583326021024903</v>
      </c>
      <c r="Q5194">
        <f t="shared" si="415"/>
        <v>-0.27668488299430199</v>
      </c>
      <c r="R5194">
        <f t="shared" si="416"/>
        <v>-0.81524644501304366</v>
      </c>
      <c r="S5194">
        <f t="shared" si="417"/>
        <v>-16.683528167133829</v>
      </c>
      <c r="T5194" s="2">
        <v>2</v>
      </c>
    </row>
    <row r="5195" spans="6:20">
      <c r="F5195" s="2"/>
      <c r="O5195">
        <f t="shared" si="413"/>
        <v>-17.756358270486622</v>
      </c>
      <c r="P5195">
        <f t="shared" si="414"/>
        <v>-1.7583326021024903</v>
      </c>
      <c r="Q5195">
        <f t="shared" si="415"/>
        <v>-0.27668488299430199</v>
      </c>
      <c r="R5195">
        <f t="shared" si="416"/>
        <v>-0.81524644501304366</v>
      </c>
      <c r="S5195">
        <f t="shared" si="417"/>
        <v>-16.683528167133829</v>
      </c>
      <c r="T5195" s="2">
        <v>2</v>
      </c>
    </row>
    <row r="5196" spans="6:20">
      <c r="F5196" s="2"/>
      <c r="O5196">
        <f t="shared" si="413"/>
        <v>-17.756358270486622</v>
      </c>
      <c r="P5196">
        <f t="shared" si="414"/>
        <v>-1.7583326021024903</v>
      </c>
      <c r="Q5196">
        <f t="shared" si="415"/>
        <v>-0.27668488299430199</v>
      </c>
      <c r="R5196">
        <f t="shared" si="416"/>
        <v>-0.81524644501304366</v>
      </c>
      <c r="S5196">
        <f t="shared" si="417"/>
        <v>-16.683528167133829</v>
      </c>
      <c r="T5196" s="2">
        <v>2</v>
      </c>
    </row>
    <row r="5197" spans="6:20">
      <c r="F5197" s="2"/>
      <c r="O5197">
        <f t="shared" si="413"/>
        <v>-17.756358270486622</v>
      </c>
      <c r="P5197">
        <f t="shared" si="414"/>
        <v>-1.7583326021024903</v>
      </c>
      <c r="Q5197">
        <f t="shared" si="415"/>
        <v>-0.27668488299430199</v>
      </c>
      <c r="R5197">
        <f t="shared" si="416"/>
        <v>-0.81524644501304366</v>
      </c>
      <c r="S5197">
        <f t="shared" si="417"/>
        <v>-16.683528167133829</v>
      </c>
      <c r="T5197" s="2">
        <v>2</v>
      </c>
    </row>
    <row r="5198" spans="6:20">
      <c r="F5198" s="2"/>
      <c r="O5198">
        <f t="shared" si="413"/>
        <v>-17.756358270486622</v>
      </c>
      <c r="P5198">
        <f t="shared" si="414"/>
        <v>-1.7583326021024903</v>
      </c>
      <c r="Q5198">
        <f t="shared" si="415"/>
        <v>-0.27668488299430199</v>
      </c>
      <c r="R5198">
        <f t="shared" si="416"/>
        <v>-0.81524644501304366</v>
      </c>
      <c r="S5198">
        <f t="shared" si="417"/>
        <v>-16.683528167133829</v>
      </c>
      <c r="T5198" s="2">
        <v>2</v>
      </c>
    </row>
    <row r="5199" spans="6:20">
      <c r="F5199" s="2"/>
      <c r="O5199">
        <f t="shared" si="413"/>
        <v>-17.756358270486622</v>
      </c>
      <c r="P5199">
        <f t="shared" si="414"/>
        <v>-1.7583326021024903</v>
      </c>
      <c r="Q5199">
        <f t="shared" si="415"/>
        <v>-0.27668488299430199</v>
      </c>
      <c r="R5199">
        <f t="shared" si="416"/>
        <v>-0.81524644501304366</v>
      </c>
      <c r="S5199">
        <f t="shared" si="417"/>
        <v>-16.683528167133829</v>
      </c>
      <c r="T5199" s="2">
        <v>2</v>
      </c>
    </row>
    <row r="5200" spans="6:20">
      <c r="F5200" s="2"/>
      <c r="O5200">
        <f t="shared" si="413"/>
        <v>-17.756358270486622</v>
      </c>
      <c r="P5200">
        <f t="shared" si="414"/>
        <v>-1.7583326021024903</v>
      </c>
      <c r="Q5200">
        <f t="shared" si="415"/>
        <v>-0.27668488299430199</v>
      </c>
      <c r="R5200">
        <f t="shared" si="416"/>
        <v>-0.81524644501304366</v>
      </c>
      <c r="S5200">
        <f t="shared" si="417"/>
        <v>-16.683528167133829</v>
      </c>
      <c r="T5200" s="2">
        <v>2</v>
      </c>
    </row>
    <row r="5201" spans="6:20">
      <c r="F5201" s="2"/>
      <c r="O5201">
        <f t="shared" si="413"/>
        <v>-17.756358270486622</v>
      </c>
      <c r="P5201">
        <f t="shared" si="414"/>
        <v>-1.7583326021024903</v>
      </c>
      <c r="Q5201">
        <f t="shared" si="415"/>
        <v>-0.27668488299430199</v>
      </c>
      <c r="R5201">
        <f t="shared" si="416"/>
        <v>-0.81524644501304366</v>
      </c>
      <c r="S5201">
        <f t="shared" si="417"/>
        <v>-16.683528167133829</v>
      </c>
      <c r="T5201" s="2">
        <v>2</v>
      </c>
    </row>
    <row r="5202" spans="6:20">
      <c r="F5202" s="2"/>
      <c r="O5202">
        <f t="shared" si="413"/>
        <v>-17.756358270486622</v>
      </c>
      <c r="P5202">
        <f t="shared" si="414"/>
        <v>-1.7583326021024903</v>
      </c>
      <c r="Q5202">
        <f t="shared" si="415"/>
        <v>-0.27668488299430199</v>
      </c>
      <c r="R5202">
        <f t="shared" si="416"/>
        <v>-0.81524644501304366</v>
      </c>
      <c r="S5202">
        <f t="shared" si="417"/>
        <v>-16.683528167133829</v>
      </c>
      <c r="T5202" s="2">
        <v>2</v>
      </c>
    </row>
    <row r="5203" spans="6:20">
      <c r="F5203" s="2"/>
      <c r="O5203">
        <f t="shared" si="413"/>
        <v>-17.756358270486622</v>
      </c>
      <c r="P5203">
        <f t="shared" si="414"/>
        <v>-1.7583326021024903</v>
      </c>
      <c r="Q5203">
        <f t="shared" si="415"/>
        <v>-0.27668488299430199</v>
      </c>
      <c r="R5203">
        <f t="shared" si="416"/>
        <v>-0.81524644501304366</v>
      </c>
      <c r="S5203">
        <f t="shared" si="417"/>
        <v>-16.683528167133829</v>
      </c>
      <c r="T5203" s="2">
        <v>2</v>
      </c>
    </row>
    <row r="5204" spans="6:20">
      <c r="F5204" s="2"/>
      <c r="O5204">
        <f t="shared" si="413"/>
        <v>-17.756358270486622</v>
      </c>
      <c r="P5204">
        <f t="shared" si="414"/>
        <v>-1.7583326021024903</v>
      </c>
      <c r="Q5204">
        <f t="shared" si="415"/>
        <v>-0.27668488299430199</v>
      </c>
      <c r="R5204">
        <f t="shared" si="416"/>
        <v>-0.81524644501304366</v>
      </c>
      <c r="S5204">
        <f t="shared" si="417"/>
        <v>-16.683528167133829</v>
      </c>
      <c r="T5204" s="2">
        <v>2</v>
      </c>
    </row>
    <row r="5205" spans="6:20">
      <c r="F5205" s="2"/>
      <c r="O5205">
        <f t="shared" si="413"/>
        <v>-17.756358270486622</v>
      </c>
      <c r="P5205">
        <f t="shared" si="414"/>
        <v>-1.7583326021024903</v>
      </c>
      <c r="Q5205">
        <f t="shared" si="415"/>
        <v>-0.27668488299430199</v>
      </c>
      <c r="R5205">
        <f t="shared" si="416"/>
        <v>-0.81524644501304366</v>
      </c>
      <c r="S5205">
        <f t="shared" si="417"/>
        <v>-16.683528167133829</v>
      </c>
      <c r="T5205" s="2">
        <v>2</v>
      </c>
    </row>
    <row r="5206" spans="6:20">
      <c r="F5206" s="2"/>
      <c r="O5206">
        <f t="shared" si="413"/>
        <v>-17.756358270486622</v>
      </c>
      <c r="P5206">
        <f t="shared" si="414"/>
        <v>-1.7583326021024903</v>
      </c>
      <c r="Q5206">
        <f t="shared" si="415"/>
        <v>-0.27668488299430199</v>
      </c>
      <c r="R5206">
        <f t="shared" si="416"/>
        <v>-0.81524644501304366</v>
      </c>
      <c r="S5206">
        <f t="shared" si="417"/>
        <v>-16.683528167133829</v>
      </c>
      <c r="T5206" s="2">
        <v>2</v>
      </c>
    </row>
    <row r="5207" spans="6:20">
      <c r="F5207" s="2"/>
      <c r="O5207">
        <f t="shared" si="413"/>
        <v>-17.756358270486622</v>
      </c>
      <c r="P5207">
        <f t="shared" si="414"/>
        <v>-1.7583326021024903</v>
      </c>
      <c r="Q5207">
        <f t="shared" si="415"/>
        <v>-0.27668488299430199</v>
      </c>
      <c r="R5207">
        <f t="shared" si="416"/>
        <v>-0.81524644501304366</v>
      </c>
      <c r="S5207">
        <f t="shared" si="417"/>
        <v>-16.683528167133829</v>
      </c>
      <c r="T5207" s="2">
        <v>2</v>
      </c>
    </row>
    <row r="5208" spans="6:20">
      <c r="F5208" s="2"/>
      <c r="O5208">
        <f t="shared" si="413"/>
        <v>-17.756358270486622</v>
      </c>
      <c r="P5208">
        <f t="shared" si="414"/>
        <v>-1.7583326021024903</v>
      </c>
      <c r="Q5208">
        <f t="shared" si="415"/>
        <v>-0.27668488299430199</v>
      </c>
      <c r="R5208">
        <f t="shared" si="416"/>
        <v>-0.81524644501304366</v>
      </c>
      <c r="S5208">
        <f t="shared" si="417"/>
        <v>-16.683528167133829</v>
      </c>
      <c r="T5208" s="2">
        <v>2</v>
      </c>
    </row>
    <row r="5209" spans="6:20">
      <c r="F5209" s="2"/>
      <c r="O5209">
        <f t="shared" si="413"/>
        <v>-17.756358270486622</v>
      </c>
      <c r="P5209">
        <f t="shared" si="414"/>
        <v>-1.7583326021024903</v>
      </c>
      <c r="Q5209">
        <f t="shared" si="415"/>
        <v>-0.27668488299430199</v>
      </c>
      <c r="R5209">
        <f t="shared" si="416"/>
        <v>-0.81524644501304366</v>
      </c>
      <c r="S5209">
        <f t="shared" si="417"/>
        <v>-16.683528167133829</v>
      </c>
      <c r="T5209" s="2">
        <v>2</v>
      </c>
    </row>
    <row r="5210" spans="6:20">
      <c r="F5210" s="2"/>
      <c r="O5210">
        <f t="shared" si="413"/>
        <v>-17.756358270486622</v>
      </c>
      <c r="P5210">
        <f t="shared" si="414"/>
        <v>-1.7583326021024903</v>
      </c>
      <c r="Q5210">
        <f t="shared" si="415"/>
        <v>-0.27668488299430199</v>
      </c>
      <c r="R5210">
        <f t="shared" si="416"/>
        <v>-0.81524644501304366</v>
      </c>
      <c r="S5210">
        <f t="shared" si="417"/>
        <v>-16.683528167133829</v>
      </c>
      <c r="T5210" s="2">
        <v>2</v>
      </c>
    </row>
    <row r="5211" spans="6:20">
      <c r="F5211" s="2"/>
      <c r="O5211">
        <f t="shared" si="413"/>
        <v>-17.756358270486622</v>
      </c>
      <c r="P5211">
        <f t="shared" si="414"/>
        <v>-1.7583326021024903</v>
      </c>
      <c r="Q5211">
        <f t="shared" si="415"/>
        <v>-0.27668488299430199</v>
      </c>
      <c r="R5211">
        <f t="shared" si="416"/>
        <v>-0.81524644501304366</v>
      </c>
      <c r="S5211">
        <f t="shared" si="417"/>
        <v>-16.683528167133829</v>
      </c>
      <c r="T5211" s="2">
        <v>2</v>
      </c>
    </row>
    <row r="5212" spans="6:20">
      <c r="F5212" s="2"/>
      <c r="O5212">
        <f t="shared" si="413"/>
        <v>-17.756358270486622</v>
      </c>
      <c r="P5212">
        <f t="shared" si="414"/>
        <v>-1.7583326021024903</v>
      </c>
      <c r="Q5212">
        <f t="shared" si="415"/>
        <v>-0.27668488299430199</v>
      </c>
      <c r="R5212">
        <f t="shared" si="416"/>
        <v>-0.81524644501304366</v>
      </c>
      <c r="S5212">
        <f t="shared" si="417"/>
        <v>-16.683528167133829</v>
      </c>
      <c r="T5212" s="2">
        <v>2</v>
      </c>
    </row>
    <row r="5213" spans="6:20">
      <c r="F5213" s="2"/>
      <c r="O5213">
        <f t="shared" si="413"/>
        <v>-17.756358270486622</v>
      </c>
      <c r="P5213">
        <f t="shared" si="414"/>
        <v>-1.7583326021024903</v>
      </c>
      <c r="Q5213">
        <f t="shared" si="415"/>
        <v>-0.27668488299430199</v>
      </c>
      <c r="R5213">
        <f t="shared" si="416"/>
        <v>-0.81524644501304366</v>
      </c>
      <c r="S5213">
        <f t="shared" si="417"/>
        <v>-16.683528167133829</v>
      </c>
      <c r="T5213" s="2">
        <v>2</v>
      </c>
    </row>
    <row r="5214" spans="6:20">
      <c r="F5214" s="2"/>
      <c r="O5214">
        <f t="shared" si="413"/>
        <v>-17.756358270486622</v>
      </c>
      <c r="P5214">
        <f t="shared" si="414"/>
        <v>-1.7583326021024903</v>
      </c>
      <c r="Q5214">
        <f t="shared" si="415"/>
        <v>-0.27668488299430199</v>
      </c>
      <c r="R5214">
        <f t="shared" si="416"/>
        <v>-0.81524644501304366</v>
      </c>
      <c r="S5214">
        <f t="shared" si="417"/>
        <v>-16.683528167133829</v>
      </c>
      <c r="T5214" s="2">
        <v>2</v>
      </c>
    </row>
    <row r="5215" spans="6:20">
      <c r="F5215" s="2"/>
      <c r="O5215">
        <f t="shared" si="413"/>
        <v>-17.756358270486622</v>
      </c>
      <c r="P5215">
        <f t="shared" si="414"/>
        <v>-1.7583326021024903</v>
      </c>
      <c r="Q5215">
        <f t="shared" si="415"/>
        <v>-0.27668488299430199</v>
      </c>
      <c r="R5215">
        <f t="shared" si="416"/>
        <v>-0.81524644501304366</v>
      </c>
      <c r="S5215">
        <f t="shared" si="417"/>
        <v>-16.683528167133829</v>
      </c>
      <c r="T5215" s="2">
        <v>2</v>
      </c>
    </row>
    <row r="5216" spans="6:20">
      <c r="F5216" s="2"/>
      <c r="O5216">
        <f t="shared" si="413"/>
        <v>-17.756358270486622</v>
      </c>
      <c r="P5216">
        <f t="shared" si="414"/>
        <v>-1.7583326021024903</v>
      </c>
      <c r="Q5216">
        <f t="shared" si="415"/>
        <v>-0.27668488299430199</v>
      </c>
      <c r="R5216">
        <f t="shared" si="416"/>
        <v>-0.81524644501304366</v>
      </c>
      <c r="S5216">
        <f t="shared" si="417"/>
        <v>-16.683528167133829</v>
      </c>
      <c r="T5216" s="2">
        <v>2</v>
      </c>
    </row>
    <row r="5217" spans="6:20">
      <c r="F5217" s="2"/>
      <c r="O5217">
        <f t="shared" si="413"/>
        <v>-17.756358270486622</v>
      </c>
      <c r="P5217">
        <f t="shared" si="414"/>
        <v>-1.7583326021024903</v>
      </c>
      <c r="Q5217">
        <f t="shared" si="415"/>
        <v>-0.27668488299430199</v>
      </c>
      <c r="R5217">
        <f t="shared" si="416"/>
        <v>-0.81524644501304366</v>
      </c>
      <c r="S5217">
        <f t="shared" si="417"/>
        <v>-16.683528167133829</v>
      </c>
      <c r="T5217" s="2">
        <v>2</v>
      </c>
    </row>
    <row r="5218" spans="6:20">
      <c r="F5218" s="2"/>
      <c r="O5218">
        <f t="shared" si="413"/>
        <v>-17.756358270486622</v>
      </c>
      <c r="P5218">
        <f t="shared" si="414"/>
        <v>-1.7583326021024903</v>
      </c>
      <c r="Q5218">
        <f t="shared" si="415"/>
        <v>-0.27668488299430199</v>
      </c>
      <c r="R5218">
        <f t="shared" si="416"/>
        <v>-0.81524644501304366</v>
      </c>
      <c r="S5218">
        <f t="shared" si="417"/>
        <v>-16.683528167133829</v>
      </c>
      <c r="T5218" s="2">
        <v>2</v>
      </c>
    </row>
    <row r="5219" spans="6:20">
      <c r="F5219" s="2"/>
      <c r="O5219">
        <f t="shared" si="413"/>
        <v>-17.756358270486622</v>
      </c>
      <c r="P5219">
        <f t="shared" si="414"/>
        <v>-1.7583326021024903</v>
      </c>
      <c r="Q5219">
        <f t="shared" si="415"/>
        <v>-0.27668488299430199</v>
      </c>
      <c r="R5219">
        <f t="shared" si="416"/>
        <v>-0.81524644501304366</v>
      </c>
      <c r="S5219">
        <f t="shared" si="417"/>
        <v>-16.683528167133829</v>
      </c>
      <c r="T5219" s="2">
        <v>2</v>
      </c>
    </row>
    <row r="5220" spans="6:20">
      <c r="F5220" s="2"/>
      <c r="O5220">
        <f t="shared" si="413"/>
        <v>-17.756358270486622</v>
      </c>
      <c r="P5220">
        <f t="shared" si="414"/>
        <v>-1.7583326021024903</v>
      </c>
      <c r="Q5220">
        <f t="shared" si="415"/>
        <v>-0.27668488299430199</v>
      </c>
      <c r="R5220">
        <f t="shared" si="416"/>
        <v>-0.81524644501304366</v>
      </c>
      <c r="S5220">
        <f t="shared" si="417"/>
        <v>-16.683528167133829</v>
      </c>
      <c r="T5220" s="2">
        <v>2</v>
      </c>
    </row>
    <row r="5221" spans="6:20">
      <c r="F5221" s="2"/>
      <c r="O5221">
        <f t="shared" si="413"/>
        <v>-17.756358270486622</v>
      </c>
      <c r="P5221">
        <f t="shared" si="414"/>
        <v>-1.7583326021024903</v>
      </c>
      <c r="Q5221">
        <f t="shared" si="415"/>
        <v>-0.27668488299430199</v>
      </c>
      <c r="R5221">
        <f t="shared" si="416"/>
        <v>-0.81524644501304366</v>
      </c>
      <c r="S5221">
        <f t="shared" si="417"/>
        <v>-16.683528167133829</v>
      </c>
      <c r="T5221" s="2">
        <v>2</v>
      </c>
    </row>
    <row r="5222" spans="6:20">
      <c r="F5222" s="2"/>
      <c r="O5222">
        <f t="shared" si="413"/>
        <v>-17.756358270486622</v>
      </c>
      <c r="P5222">
        <f t="shared" si="414"/>
        <v>-1.7583326021024903</v>
      </c>
      <c r="Q5222">
        <f t="shared" si="415"/>
        <v>-0.27668488299430199</v>
      </c>
      <c r="R5222">
        <f t="shared" si="416"/>
        <v>-0.81524644501304366</v>
      </c>
      <c r="S5222">
        <f t="shared" si="417"/>
        <v>-16.683528167133829</v>
      </c>
      <c r="T5222" s="2">
        <v>2</v>
      </c>
    </row>
    <row r="5223" spans="6:20">
      <c r="F5223" s="2"/>
      <c r="O5223">
        <f t="shared" si="413"/>
        <v>-17.756358270486622</v>
      </c>
      <c r="P5223">
        <f t="shared" si="414"/>
        <v>-1.7583326021024903</v>
      </c>
      <c r="Q5223">
        <f t="shared" si="415"/>
        <v>-0.27668488299430199</v>
      </c>
      <c r="R5223">
        <f t="shared" si="416"/>
        <v>-0.81524644501304366</v>
      </c>
      <c r="S5223">
        <f t="shared" si="417"/>
        <v>-16.683528167133829</v>
      </c>
      <c r="T5223" s="2">
        <v>2</v>
      </c>
    </row>
    <row r="5224" spans="6:20">
      <c r="F5224" s="2"/>
      <c r="O5224">
        <f t="shared" si="413"/>
        <v>-17.756358270486622</v>
      </c>
      <c r="P5224">
        <f t="shared" si="414"/>
        <v>-1.7583326021024903</v>
      </c>
      <c r="Q5224">
        <f t="shared" si="415"/>
        <v>-0.27668488299430199</v>
      </c>
      <c r="R5224">
        <f t="shared" si="416"/>
        <v>-0.81524644501304366</v>
      </c>
      <c r="S5224">
        <f t="shared" si="417"/>
        <v>-16.683528167133829</v>
      </c>
      <c r="T5224" s="2">
        <v>2</v>
      </c>
    </row>
    <row r="5225" spans="6:20">
      <c r="F5225" s="2"/>
      <c r="O5225">
        <f t="shared" si="413"/>
        <v>-17.756358270486622</v>
      </c>
      <c r="P5225">
        <f t="shared" si="414"/>
        <v>-1.7583326021024903</v>
      </c>
      <c r="Q5225">
        <f t="shared" si="415"/>
        <v>-0.27668488299430199</v>
      </c>
      <c r="R5225">
        <f t="shared" si="416"/>
        <v>-0.81524644501304366</v>
      </c>
      <c r="S5225">
        <f t="shared" si="417"/>
        <v>-16.683528167133829</v>
      </c>
      <c r="T5225" s="2">
        <v>2</v>
      </c>
    </row>
    <row r="5226" spans="6:20">
      <c r="F5226" s="2"/>
      <c r="O5226">
        <f t="shared" si="413"/>
        <v>-17.756358270486622</v>
      </c>
      <c r="P5226">
        <f t="shared" si="414"/>
        <v>-1.7583326021024903</v>
      </c>
      <c r="Q5226">
        <f t="shared" si="415"/>
        <v>-0.27668488299430199</v>
      </c>
      <c r="R5226">
        <f t="shared" si="416"/>
        <v>-0.81524644501304366</v>
      </c>
      <c r="S5226">
        <f t="shared" si="417"/>
        <v>-16.683528167133829</v>
      </c>
      <c r="T5226" s="2">
        <v>2</v>
      </c>
    </row>
    <row r="5227" spans="6:20">
      <c r="F5227" s="2"/>
      <c r="O5227">
        <f t="shared" si="413"/>
        <v>-17.756358270486622</v>
      </c>
      <c r="P5227">
        <f t="shared" si="414"/>
        <v>-1.7583326021024903</v>
      </c>
      <c r="Q5227">
        <f t="shared" si="415"/>
        <v>-0.27668488299430199</v>
      </c>
      <c r="R5227">
        <f t="shared" si="416"/>
        <v>-0.81524644501304366</v>
      </c>
      <c r="S5227">
        <f t="shared" si="417"/>
        <v>-16.683528167133829</v>
      </c>
      <c r="T5227" s="2">
        <v>2</v>
      </c>
    </row>
    <row r="5228" spans="6:20">
      <c r="F5228" s="2"/>
      <c r="O5228">
        <f t="shared" si="413"/>
        <v>-17.756358270486622</v>
      </c>
      <c r="P5228">
        <f t="shared" si="414"/>
        <v>-1.7583326021024903</v>
      </c>
      <c r="Q5228">
        <f t="shared" si="415"/>
        <v>-0.27668488299430199</v>
      </c>
      <c r="R5228">
        <f t="shared" si="416"/>
        <v>-0.81524644501304366</v>
      </c>
      <c r="S5228">
        <f t="shared" si="417"/>
        <v>-16.683528167133829</v>
      </c>
      <c r="T5228" s="2">
        <v>2</v>
      </c>
    </row>
    <row r="5229" spans="6:20">
      <c r="F5229" s="2"/>
      <c r="O5229">
        <f t="shared" si="413"/>
        <v>-17.756358270486622</v>
      </c>
      <c r="P5229">
        <f t="shared" si="414"/>
        <v>-1.7583326021024903</v>
      </c>
      <c r="Q5229">
        <f t="shared" si="415"/>
        <v>-0.27668488299430199</v>
      </c>
      <c r="R5229">
        <f t="shared" si="416"/>
        <v>-0.81524644501304366</v>
      </c>
      <c r="S5229">
        <f t="shared" si="417"/>
        <v>-16.683528167133829</v>
      </c>
      <c r="T5229" s="2">
        <v>2</v>
      </c>
    </row>
    <row r="5230" spans="6:20">
      <c r="F5230" s="2"/>
      <c r="O5230">
        <f t="shared" si="413"/>
        <v>-17.756358270486622</v>
      </c>
      <c r="P5230">
        <f t="shared" si="414"/>
        <v>-1.7583326021024903</v>
      </c>
      <c r="Q5230">
        <f t="shared" si="415"/>
        <v>-0.27668488299430199</v>
      </c>
      <c r="R5230">
        <f t="shared" si="416"/>
        <v>-0.81524644501304366</v>
      </c>
      <c r="S5230">
        <f t="shared" si="417"/>
        <v>-16.683528167133829</v>
      </c>
      <c r="T5230" s="2">
        <v>2</v>
      </c>
    </row>
    <row r="5231" spans="6:20">
      <c r="F5231" s="2"/>
      <c r="O5231">
        <f t="shared" si="413"/>
        <v>-17.756358270486622</v>
      </c>
      <c r="P5231">
        <f t="shared" si="414"/>
        <v>-1.7583326021024903</v>
      </c>
      <c r="Q5231">
        <f t="shared" si="415"/>
        <v>-0.27668488299430199</v>
      </c>
      <c r="R5231">
        <f t="shared" si="416"/>
        <v>-0.81524644501304366</v>
      </c>
      <c r="S5231">
        <f t="shared" si="417"/>
        <v>-16.683528167133829</v>
      </c>
      <c r="T5231" s="2">
        <v>2</v>
      </c>
    </row>
    <row r="5232" spans="6:20">
      <c r="F5232" s="2"/>
      <c r="O5232">
        <f t="shared" si="413"/>
        <v>-17.756358270486622</v>
      </c>
      <c r="P5232">
        <f t="shared" si="414"/>
        <v>-1.7583326021024903</v>
      </c>
      <c r="Q5232">
        <f t="shared" si="415"/>
        <v>-0.27668488299430199</v>
      </c>
      <c r="R5232">
        <f t="shared" si="416"/>
        <v>-0.81524644501304366</v>
      </c>
      <c r="S5232">
        <f t="shared" si="417"/>
        <v>-16.683528167133829</v>
      </c>
      <c r="T5232" s="2">
        <v>2</v>
      </c>
    </row>
    <row r="5233" spans="6:20">
      <c r="F5233" s="2"/>
      <c r="O5233">
        <f t="shared" si="413"/>
        <v>-17.756358270486622</v>
      </c>
      <c r="P5233">
        <f t="shared" si="414"/>
        <v>-1.7583326021024903</v>
      </c>
      <c r="Q5233">
        <f t="shared" si="415"/>
        <v>-0.27668488299430199</v>
      </c>
      <c r="R5233">
        <f t="shared" si="416"/>
        <v>-0.81524644501304366</v>
      </c>
      <c r="S5233">
        <f t="shared" si="417"/>
        <v>-16.683528167133829</v>
      </c>
      <c r="T5233" s="2">
        <v>2</v>
      </c>
    </row>
    <row r="5234" spans="6:20">
      <c r="F5234" s="2"/>
      <c r="O5234">
        <f t="shared" si="413"/>
        <v>-17.756358270486622</v>
      </c>
      <c r="P5234">
        <f t="shared" si="414"/>
        <v>-1.7583326021024903</v>
      </c>
      <c r="Q5234">
        <f t="shared" si="415"/>
        <v>-0.27668488299430199</v>
      </c>
      <c r="R5234">
        <f t="shared" si="416"/>
        <v>-0.81524644501304366</v>
      </c>
      <c r="S5234">
        <f t="shared" si="417"/>
        <v>-16.683528167133829</v>
      </c>
      <c r="T5234" s="2">
        <v>2</v>
      </c>
    </row>
    <row r="5235" spans="6:20">
      <c r="F5235" s="2"/>
      <c r="O5235">
        <f t="shared" si="413"/>
        <v>-17.756358270486622</v>
      </c>
      <c r="P5235">
        <f t="shared" si="414"/>
        <v>-1.7583326021024903</v>
      </c>
      <c r="Q5235">
        <f t="shared" si="415"/>
        <v>-0.27668488299430199</v>
      </c>
      <c r="R5235">
        <f t="shared" si="416"/>
        <v>-0.81524644501304366</v>
      </c>
      <c r="S5235">
        <f t="shared" si="417"/>
        <v>-16.683528167133829</v>
      </c>
      <c r="T5235" s="2">
        <v>2</v>
      </c>
    </row>
    <row r="5236" spans="6:20">
      <c r="F5236" s="2"/>
      <c r="O5236">
        <f t="shared" si="413"/>
        <v>-17.756358270486622</v>
      </c>
      <c r="P5236">
        <f t="shared" si="414"/>
        <v>-1.7583326021024903</v>
      </c>
      <c r="Q5236">
        <f t="shared" si="415"/>
        <v>-0.27668488299430199</v>
      </c>
      <c r="R5236">
        <f t="shared" si="416"/>
        <v>-0.81524644501304366</v>
      </c>
      <c r="S5236">
        <f t="shared" si="417"/>
        <v>-16.683528167133829</v>
      </c>
      <c r="T5236" s="2">
        <v>2</v>
      </c>
    </row>
    <row r="5237" spans="6:20">
      <c r="F5237" s="2"/>
      <c r="O5237">
        <f t="shared" si="413"/>
        <v>-17.756358270486622</v>
      </c>
      <c r="P5237">
        <f t="shared" si="414"/>
        <v>-1.7583326021024903</v>
      </c>
      <c r="Q5237">
        <f t="shared" si="415"/>
        <v>-0.27668488299430199</v>
      </c>
      <c r="R5237">
        <f t="shared" si="416"/>
        <v>-0.81524644501304366</v>
      </c>
      <c r="S5237">
        <f t="shared" si="417"/>
        <v>-16.683528167133829</v>
      </c>
      <c r="T5237" s="2">
        <v>2</v>
      </c>
    </row>
    <row r="5238" spans="6:20">
      <c r="F5238" s="2"/>
      <c r="O5238">
        <f t="shared" si="413"/>
        <v>-17.756358270486622</v>
      </c>
      <c r="P5238">
        <f t="shared" si="414"/>
        <v>-1.7583326021024903</v>
      </c>
      <c r="Q5238">
        <f t="shared" si="415"/>
        <v>-0.27668488299430199</v>
      </c>
      <c r="R5238">
        <f t="shared" si="416"/>
        <v>-0.81524644501304366</v>
      </c>
      <c r="S5238">
        <f t="shared" si="417"/>
        <v>-16.683528167133829</v>
      </c>
      <c r="T5238" s="2">
        <v>2</v>
      </c>
    </row>
    <row r="5239" spans="6:20">
      <c r="F5239" s="2"/>
      <c r="O5239">
        <f t="shared" si="413"/>
        <v>-17.756358270486622</v>
      </c>
      <c r="P5239">
        <f t="shared" si="414"/>
        <v>-1.7583326021024903</v>
      </c>
      <c r="Q5239">
        <f t="shared" si="415"/>
        <v>-0.27668488299430199</v>
      </c>
      <c r="R5239">
        <f t="shared" si="416"/>
        <v>-0.81524644501304366</v>
      </c>
      <c r="S5239">
        <f t="shared" si="417"/>
        <v>-16.683528167133829</v>
      </c>
      <c r="T5239" s="2">
        <v>2</v>
      </c>
    </row>
    <row r="5240" spans="6:20">
      <c r="F5240" s="2"/>
      <c r="O5240">
        <f t="shared" si="413"/>
        <v>-17.756358270486622</v>
      </c>
      <c r="P5240">
        <f t="shared" si="414"/>
        <v>-1.7583326021024903</v>
      </c>
      <c r="Q5240">
        <f t="shared" si="415"/>
        <v>-0.27668488299430199</v>
      </c>
      <c r="R5240">
        <f t="shared" si="416"/>
        <v>-0.81524644501304366</v>
      </c>
      <c r="S5240">
        <f t="shared" si="417"/>
        <v>-16.683528167133829</v>
      </c>
      <c r="T5240" s="2">
        <v>2</v>
      </c>
    </row>
    <row r="5241" spans="6:20">
      <c r="F5241" s="2"/>
      <c r="O5241">
        <f t="shared" si="413"/>
        <v>-17.756358270486622</v>
      </c>
      <c r="P5241">
        <f t="shared" si="414"/>
        <v>-1.7583326021024903</v>
      </c>
      <c r="Q5241">
        <f t="shared" si="415"/>
        <v>-0.27668488299430199</v>
      </c>
      <c r="R5241">
        <f t="shared" si="416"/>
        <v>-0.81524644501304366</v>
      </c>
      <c r="S5241">
        <f t="shared" si="417"/>
        <v>-16.683528167133829</v>
      </c>
      <c r="T5241" s="2">
        <v>2</v>
      </c>
    </row>
    <row r="5242" spans="6:20">
      <c r="F5242" s="2"/>
      <c r="O5242">
        <f t="shared" si="413"/>
        <v>-17.756358270486622</v>
      </c>
      <c r="P5242">
        <f t="shared" si="414"/>
        <v>-1.7583326021024903</v>
      </c>
      <c r="Q5242">
        <f t="shared" si="415"/>
        <v>-0.27668488299430199</v>
      </c>
      <c r="R5242">
        <f t="shared" si="416"/>
        <v>-0.81524644501304366</v>
      </c>
      <c r="S5242">
        <f t="shared" si="417"/>
        <v>-16.683528167133829</v>
      </c>
      <c r="T5242" s="2">
        <v>2</v>
      </c>
    </row>
    <row r="5243" spans="6:20">
      <c r="F5243" s="2"/>
      <c r="O5243">
        <f t="shared" si="413"/>
        <v>-17.756358270486622</v>
      </c>
      <c r="P5243">
        <f t="shared" si="414"/>
        <v>-1.7583326021024903</v>
      </c>
      <c r="Q5243">
        <f t="shared" si="415"/>
        <v>-0.27668488299430199</v>
      </c>
      <c r="R5243">
        <f t="shared" si="416"/>
        <v>-0.81524644501304366</v>
      </c>
      <c r="S5243">
        <f t="shared" si="417"/>
        <v>-16.683528167133829</v>
      </c>
      <c r="T5243" s="2">
        <v>2</v>
      </c>
    </row>
    <row r="5244" spans="6:20">
      <c r="F5244" s="2"/>
      <c r="O5244">
        <f t="shared" si="413"/>
        <v>-17.756358270486622</v>
      </c>
      <c r="P5244">
        <f t="shared" si="414"/>
        <v>-1.7583326021024903</v>
      </c>
      <c r="Q5244">
        <f t="shared" si="415"/>
        <v>-0.27668488299430199</v>
      </c>
      <c r="R5244">
        <f t="shared" si="416"/>
        <v>-0.81524644501304366</v>
      </c>
      <c r="S5244">
        <f t="shared" si="417"/>
        <v>-16.683528167133829</v>
      </c>
      <c r="T5244" s="2">
        <v>2</v>
      </c>
    </row>
    <row r="5245" spans="6:20">
      <c r="F5245" s="2"/>
      <c r="O5245">
        <f t="shared" si="413"/>
        <v>-17.756358270486622</v>
      </c>
      <c r="P5245">
        <f t="shared" si="414"/>
        <v>-1.7583326021024903</v>
      </c>
      <c r="Q5245">
        <f t="shared" si="415"/>
        <v>-0.27668488299430199</v>
      </c>
      <c r="R5245">
        <f t="shared" si="416"/>
        <v>-0.81524644501304366</v>
      </c>
      <c r="S5245">
        <f t="shared" si="417"/>
        <v>-16.683528167133829</v>
      </c>
      <c r="T5245" s="2">
        <v>2</v>
      </c>
    </row>
    <row r="5246" spans="6:20">
      <c r="F5246" s="2"/>
      <c r="O5246">
        <f t="shared" si="413"/>
        <v>-17.756358270486622</v>
      </c>
      <c r="P5246">
        <f t="shared" si="414"/>
        <v>-1.7583326021024903</v>
      </c>
      <c r="Q5246">
        <f t="shared" si="415"/>
        <v>-0.27668488299430199</v>
      </c>
      <c r="R5246">
        <f t="shared" si="416"/>
        <v>-0.81524644501304366</v>
      </c>
      <c r="S5246">
        <f t="shared" si="417"/>
        <v>-16.683528167133829</v>
      </c>
      <c r="T5246" s="2">
        <v>2</v>
      </c>
    </row>
    <row r="5247" spans="6:20">
      <c r="F5247" s="2"/>
      <c r="O5247">
        <f t="shared" si="413"/>
        <v>-17.756358270486622</v>
      </c>
      <c r="P5247">
        <f t="shared" si="414"/>
        <v>-1.7583326021024903</v>
      </c>
      <c r="Q5247">
        <f t="shared" si="415"/>
        <v>-0.27668488299430199</v>
      </c>
      <c r="R5247">
        <f t="shared" si="416"/>
        <v>-0.81524644501304366</v>
      </c>
      <c r="S5247">
        <f t="shared" si="417"/>
        <v>-16.683528167133829</v>
      </c>
      <c r="T5247" s="2">
        <v>2</v>
      </c>
    </row>
    <row r="5248" spans="6:20">
      <c r="F5248" s="2"/>
      <c r="O5248">
        <f t="shared" si="413"/>
        <v>-17.756358270486622</v>
      </c>
      <c r="P5248">
        <f t="shared" si="414"/>
        <v>-1.7583326021024903</v>
      </c>
      <c r="Q5248">
        <f t="shared" si="415"/>
        <v>-0.27668488299430199</v>
      </c>
      <c r="R5248">
        <f t="shared" si="416"/>
        <v>-0.81524644501304366</v>
      </c>
      <c r="S5248">
        <f t="shared" si="417"/>
        <v>-16.683528167133829</v>
      </c>
      <c r="T5248" s="2">
        <v>2</v>
      </c>
    </row>
    <row r="5249" spans="6:20">
      <c r="F5249" s="2"/>
      <c r="O5249">
        <f t="shared" si="413"/>
        <v>-17.756358270486622</v>
      </c>
      <c r="P5249">
        <f t="shared" si="414"/>
        <v>-1.7583326021024903</v>
      </c>
      <c r="Q5249">
        <f t="shared" si="415"/>
        <v>-0.27668488299430199</v>
      </c>
      <c r="R5249">
        <f t="shared" si="416"/>
        <v>-0.81524644501304366</v>
      </c>
      <c r="S5249">
        <f t="shared" si="417"/>
        <v>-16.683528167133829</v>
      </c>
      <c r="T5249" s="2">
        <v>2</v>
      </c>
    </row>
    <row r="5250" spans="6:20">
      <c r="F5250" s="2"/>
      <c r="O5250">
        <f t="shared" si="413"/>
        <v>-17.756358270486622</v>
      </c>
      <c r="P5250">
        <f t="shared" si="414"/>
        <v>-1.7583326021024903</v>
      </c>
      <c r="Q5250">
        <f t="shared" si="415"/>
        <v>-0.27668488299430199</v>
      </c>
      <c r="R5250">
        <f t="shared" si="416"/>
        <v>-0.81524644501304366</v>
      </c>
      <c r="S5250">
        <f t="shared" si="417"/>
        <v>-16.683528167133829</v>
      </c>
      <c r="T5250" s="2">
        <v>2</v>
      </c>
    </row>
    <row r="5251" spans="6:20">
      <c r="F5251" s="2"/>
      <c r="O5251">
        <f t="shared" ref="O5251:O5314" si="418">(100*(A5251-$I$11)/($I$10+$I$11))</f>
        <v>-17.756358270486622</v>
      </c>
      <c r="P5251">
        <f t="shared" ref="P5251:P5314" si="419">(100*(B5251-$J$11)/($J$10+$J$11))</f>
        <v>-1.7583326021024903</v>
      </c>
      <c r="Q5251">
        <f t="shared" ref="Q5251:Q5314" si="420">(100*(C5251-$K$11)/($K$10-$K$11))</f>
        <v>-0.27668488299430199</v>
      </c>
      <c r="R5251">
        <f t="shared" ref="R5251:R5314" si="421">(100*(D5251-$L$11)/($L$10-$L$11))</f>
        <v>-0.81524644501304366</v>
      </c>
      <c r="S5251">
        <f t="shared" ref="S5251:S5314" si="422">(100*(E5251-$M$11)/($M$10-$M$11))</f>
        <v>-16.683528167133829</v>
      </c>
      <c r="T5251" s="2">
        <v>2</v>
      </c>
    </row>
    <row r="5252" spans="6:20">
      <c r="F5252" s="2"/>
      <c r="O5252">
        <f t="shared" si="418"/>
        <v>-17.756358270486622</v>
      </c>
      <c r="P5252">
        <f t="shared" si="419"/>
        <v>-1.7583326021024903</v>
      </c>
      <c r="Q5252">
        <f t="shared" si="420"/>
        <v>-0.27668488299430199</v>
      </c>
      <c r="R5252">
        <f t="shared" si="421"/>
        <v>-0.81524644501304366</v>
      </c>
      <c r="S5252">
        <f t="shared" si="422"/>
        <v>-16.683528167133829</v>
      </c>
      <c r="T5252" s="2">
        <v>2</v>
      </c>
    </row>
    <row r="5253" spans="6:20">
      <c r="F5253" s="2"/>
      <c r="O5253">
        <f t="shared" si="418"/>
        <v>-17.756358270486622</v>
      </c>
      <c r="P5253">
        <f t="shared" si="419"/>
        <v>-1.7583326021024903</v>
      </c>
      <c r="Q5253">
        <f t="shared" si="420"/>
        <v>-0.27668488299430199</v>
      </c>
      <c r="R5253">
        <f t="shared" si="421"/>
        <v>-0.81524644501304366</v>
      </c>
      <c r="S5253">
        <f t="shared" si="422"/>
        <v>-16.683528167133829</v>
      </c>
      <c r="T5253" s="2">
        <v>2</v>
      </c>
    </row>
    <row r="5254" spans="6:20">
      <c r="F5254" s="2"/>
      <c r="O5254">
        <f t="shared" si="418"/>
        <v>-17.756358270486622</v>
      </c>
      <c r="P5254">
        <f t="shared" si="419"/>
        <v>-1.7583326021024903</v>
      </c>
      <c r="Q5254">
        <f t="shared" si="420"/>
        <v>-0.27668488299430199</v>
      </c>
      <c r="R5254">
        <f t="shared" si="421"/>
        <v>-0.81524644501304366</v>
      </c>
      <c r="S5254">
        <f t="shared" si="422"/>
        <v>-16.683528167133829</v>
      </c>
      <c r="T5254" s="2">
        <v>2</v>
      </c>
    </row>
    <row r="5255" spans="6:20">
      <c r="F5255" s="2"/>
      <c r="O5255">
        <f t="shared" si="418"/>
        <v>-17.756358270486622</v>
      </c>
      <c r="P5255">
        <f t="shared" si="419"/>
        <v>-1.7583326021024903</v>
      </c>
      <c r="Q5255">
        <f t="shared" si="420"/>
        <v>-0.27668488299430199</v>
      </c>
      <c r="R5255">
        <f t="shared" si="421"/>
        <v>-0.81524644501304366</v>
      </c>
      <c r="S5255">
        <f t="shared" si="422"/>
        <v>-16.683528167133829</v>
      </c>
      <c r="T5255" s="2">
        <v>2</v>
      </c>
    </row>
    <row r="5256" spans="6:20">
      <c r="F5256" s="2"/>
      <c r="O5256">
        <f t="shared" si="418"/>
        <v>-17.756358270486622</v>
      </c>
      <c r="P5256">
        <f t="shared" si="419"/>
        <v>-1.7583326021024903</v>
      </c>
      <c r="Q5256">
        <f t="shared" si="420"/>
        <v>-0.27668488299430199</v>
      </c>
      <c r="R5256">
        <f t="shared" si="421"/>
        <v>-0.81524644501304366</v>
      </c>
      <c r="S5256">
        <f t="shared" si="422"/>
        <v>-16.683528167133829</v>
      </c>
      <c r="T5256" s="2">
        <v>2</v>
      </c>
    </row>
    <row r="5257" spans="6:20">
      <c r="F5257" s="2"/>
      <c r="O5257">
        <f t="shared" si="418"/>
        <v>-17.756358270486622</v>
      </c>
      <c r="P5257">
        <f t="shared" si="419"/>
        <v>-1.7583326021024903</v>
      </c>
      <c r="Q5257">
        <f t="shared" si="420"/>
        <v>-0.27668488299430199</v>
      </c>
      <c r="R5257">
        <f t="shared" si="421"/>
        <v>-0.81524644501304366</v>
      </c>
      <c r="S5257">
        <f t="shared" si="422"/>
        <v>-16.683528167133829</v>
      </c>
      <c r="T5257" s="2">
        <v>2</v>
      </c>
    </row>
    <row r="5258" spans="6:20">
      <c r="F5258" s="2"/>
      <c r="O5258">
        <f t="shared" si="418"/>
        <v>-17.756358270486622</v>
      </c>
      <c r="P5258">
        <f t="shared" si="419"/>
        <v>-1.7583326021024903</v>
      </c>
      <c r="Q5258">
        <f t="shared" si="420"/>
        <v>-0.27668488299430199</v>
      </c>
      <c r="R5258">
        <f t="shared" si="421"/>
        <v>-0.81524644501304366</v>
      </c>
      <c r="S5258">
        <f t="shared" si="422"/>
        <v>-16.683528167133829</v>
      </c>
      <c r="T5258" s="2">
        <v>2</v>
      </c>
    </row>
    <row r="5259" spans="6:20">
      <c r="F5259" s="2"/>
      <c r="O5259">
        <f t="shared" si="418"/>
        <v>-17.756358270486622</v>
      </c>
      <c r="P5259">
        <f t="shared" si="419"/>
        <v>-1.7583326021024903</v>
      </c>
      <c r="Q5259">
        <f t="shared" si="420"/>
        <v>-0.27668488299430199</v>
      </c>
      <c r="R5259">
        <f t="shared" si="421"/>
        <v>-0.81524644501304366</v>
      </c>
      <c r="S5259">
        <f t="shared" si="422"/>
        <v>-16.683528167133829</v>
      </c>
      <c r="T5259" s="2">
        <v>2</v>
      </c>
    </row>
    <row r="5260" spans="6:20">
      <c r="F5260" s="2"/>
      <c r="O5260">
        <f t="shared" si="418"/>
        <v>-17.756358270486622</v>
      </c>
      <c r="P5260">
        <f t="shared" si="419"/>
        <v>-1.7583326021024903</v>
      </c>
      <c r="Q5260">
        <f t="shared" si="420"/>
        <v>-0.27668488299430199</v>
      </c>
      <c r="R5260">
        <f t="shared" si="421"/>
        <v>-0.81524644501304366</v>
      </c>
      <c r="S5260">
        <f t="shared" si="422"/>
        <v>-16.683528167133829</v>
      </c>
      <c r="T5260" s="2">
        <v>2</v>
      </c>
    </row>
    <row r="5261" spans="6:20">
      <c r="F5261" s="2"/>
      <c r="O5261">
        <f t="shared" si="418"/>
        <v>-17.756358270486622</v>
      </c>
      <c r="P5261">
        <f t="shared" si="419"/>
        <v>-1.7583326021024903</v>
      </c>
      <c r="Q5261">
        <f t="shared" si="420"/>
        <v>-0.27668488299430199</v>
      </c>
      <c r="R5261">
        <f t="shared" si="421"/>
        <v>-0.81524644501304366</v>
      </c>
      <c r="S5261">
        <f t="shared" si="422"/>
        <v>-16.683528167133829</v>
      </c>
      <c r="T5261" s="2">
        <v>2</v>
      </c>
    </row>
    <row r="5262" spans="6:20">
      <c r="F5262" s="2"/>
      <c r="O5262">
        <f t="shared" si="418"/>
        <v>-17.756358270486622</v>
      </c>
      <c r="P5262">
        <f t="shared" si="419"/>
        <v>-1.7583326021024903</v>
      </c>
      <c r="Q5262">
        <f t="shared" si="420"/>
        <v>-0.27668488299430199</v>
      </c>
      <c r="R5262">
        <f t="shared" si="421"/>
        <v>-0.81524644501304366</v>
      </c>
      <c r="S5262">
        <f t="shared" si="422"/>
        <v>-16.683528167133829</v>
      </c>
      <c r="T5262" s="2">
        <v>2</v>
      </c>
    </row>
    <row r="5263" spans="6:20">
      <c r="F5263" s="2"/>
      <c r="O5263">
        <f t="shared" si="418"/>
        <v>-17.756358270486622</v>
      </c>
      <c r="P5263">
        <f t="shared" si="419"/>
        <v>-1.7583326021024903</v>
      </c>
      <c r="Q5263">
        <f t="shared" si="420"/>
        <v>-0.27668488299430199</v>
      </c>
      <c r="R5263">
        <f t="shared" si="421"/>
        <v>-0.81524644501304366</v>
      </c>
      <c r="S5263">
        <f t="shared" si="422"/>
        <v>-16.683528167133829</v>
      </c>
      <c r="T5263" s="2">
        <v>2</v>
      </c>
    </row>
    <row r="5264" spans="6:20">
      <c r="F5264" s="2"/>
      <c r="O5264">
        <f t="shared" si="418"/>
        <v>-17.756358270486622</v>
      </c>
      <c r="P5264">
        <f t="shared" si="419"/>
        <v>-1.7583326021024903</v>
      </c>
      <c r="Q5264">
        <f t="shared" si="420"/>
        <v>-0.27668488299430199</v>
      </c>
      <c r="R5264">
        <f t="shared" si="421"/>
        <v>-0.81524644501304366</v>
      </c>
      <c r="S5264">
        <f t="shared" si="422"/>
        <v>-16.683528167133829</v>
      </c>
      <c r="T5264" s="2">
        <v>2</v>
      </c>
    </row>
    <row r="5265" spans="6:20">
      <c r="F5265" s="2"/>
      <c r="O5265">
        <f t="shared" si="418"/>
        <v>-17.756358270486622</v>
      </c>
      <c r="P5265">
        <f t="shared" si="419"/>
        <v>-1.7583326021024903</v>
      </c>
      <c r="Q5265">
        <f t="shared" si="420"/>
        <v>-0.27668488299430199</v>
      </c>
      <c r="R5265">
        <f t="shared" si="421"/>
        <v>-0.81524644501304366</v>
      </c>
      <c r="S5265">
        <f t="shared" si="422"/>
        <v>-16.683528167133829</v>
      </c>
      <c r="T5265" s="2">
        <v>2</v>
      </c>
    </row>
    <row r="5266" spans="6:20">
      <c r="F5266" s="2"/>
      <c r="O5266">
        <f t="shared" si="418"/>
        <v>-17.756358270486622</v>
      </c>
      <c r="P5266">
        <f t="shared" si="419"/>
        <v>-1.7583326021024903</v>
      </c>
      <c r="Q5266">
        <f t="shared" si="420"/>
        <v>-0.27668488299430199</v>
      </c>
      <c r="R5266">
        <f t="shared" si="421"/>
        <v>-0.81524644501304366</v>
      </c>
      <c r="S5266">
        <f t="shared" si="422"/>
        <v>-16.683528167133829</v>
      </c>
      <c r="T5266" s="2">
        <v>2</v>
      </c>
    </row>
    <row r="5267" spans="6:20">
      <c r="F5267" s="2"/>
      <c r="O5267">
        <f t="shared" si="418"/>
        <v>-17.756358270486622</v>
      </c>
      <c r="P5267">
        <f t="shared" si="419"/>
        <v>-1.7583326021024903</v>
      </c>
      <c r="Q5267">
        <f t="shared" si="420"/>
        <v>-0.27668488299430199</v>
      </c>
      <c r="R5267">
        <f t="shared" si="421"/>
        <v>-0.81524644501304366</v>
      </c>
      <c r="S5267">
        <f t="shared" si="422"/>
        <v>-16.683528167133829</v>
      </c>
      <c r="T5267" s="2">
        <v>2</v>
      </c>
    </row>
    <row r="5268" spans="6:20">
      <c r="F5268" s="2"/>
      <c r="O5268">
        <f t="shared" si="418"/>
        <v>-17.756358270486622</v>
      </c>
      <c r="P5268">
        <f t="shared" si="419"/>
        <v>-1.7583326021024903</v>
      </c>
      <c r="Q5268">
        <f t="shared" si="420"/>
        <v>-0.27668488299430199</v>
      </c>
      <c r="R5268">
        <f t="shared" si="421"/>
        <v>-0.81524644501304366</v>
      </c>
      <c r="S5268">
        <f t="shared" si="422"/>
        <v>-16.683528167133829</v>
      </c>
      <c r="T5268" s="2">
        <v>2</v>
      </c>
    </row>
    <row r="5269" spans="6:20">
      <c r="F5269" s="2"/>
      <c r="O5269">
        <f t="shared" si="418"/>
        <v>-17.756358270486622</v>
      </c>
      <c r="P5269">
        <f t="shared" si="419"/>
        <v>-1.7583326021024903</v>
      </c>
      <c r="Q5269">
        <f t="shared" si="420"/>
        <v>-0.27668488299430199</v>
      </c>
      <c r="R5269">
        <f t="shared" si="421"/>
        <v>-0.81524644501304366</v>
      </c>
      <c r="S5269">
        <f t="shared" si="422"/>
        <v>-16.683528167133829</v>
      </c>
      <c r="T5269" s="2">
        <v>2</v>
      </c>
    </row>
    <row r="5270" spans="6:20">
      <c r="F5270" s="2"/>
      <c r="O5270">
        <f t="shared" si="418"/>
        <v>-17.756358270486622</v>
      </c>
      <c r="P5270">
        <f t="shared" si="419"/>
        <v>-1.7583326021024903</v>
      </c>
      <c r="Q5270">
        <f t="shared" si="420"/>
        <v>-0.27668488299430199</v>
      </c>
      <c r="R5270">
        <f t="shared" si="421"/>
        <v>-0.81524644501304366</v>
      </c>
      <c r="S5270">
        <f t="shared" si="422"/>
        <v>-16.683528167133829</v>
      </c>
      <c r="T5270" s="2">
        <v>2</v>
      </c>
    </row>
    <row r="5271" spans="6:20">
      <c r="F5271" s="2"/>
      <c r="O5271">
        <f t="shared" si="418"/>
        <v>-17.756358270486622</v>
      </c>
      <c r="P5271">
        <f t="shared" si="419"/>
        <v>-1.7583326021024903</v>
      </c>
      <c r="Q5271">
        <f t="shared" si="420"/>
        <v>-0.27668488299430199</v>
      </c>
      <c r="R5271">
        <f t="shared" si="421"/>
        <v>-0.81524644501304366</v>
      </c>
      <c r="S5271">
        <f t="shared" si="422"/>
        <v>-16.683528167133829</v>
      </c>
      <c r="T5271" s="2">
        <v>2</v>
      </c>
    </row>
    <row r="5272" spans="6:20">
      <c r="F5272" s="2"/>
      <c r="O5272">
        <f t="shared" si="418"/>
        <v>-17.756358270486622</v>
      </c>
      <c r="P5272">
        <f t="shared" si="419"/>
        <v>-1.7583326021024903</v>
      </c>
      <c r="Q5272">
        <f t="shared" si="420"/>
        <v>-0.27668488299430199</v>
      </c>
      <c r="R5272">
        <f t="shared" si="421"/>
        <v>-0.81524644501304366</v>
      </c>
      <c r="S5272">
        <f t="shared" si="422"/>
        <v>-16.683528167133829</v>
      </c>
      <c r="T5272" s="2">
        <v>2</v>
      </c>
    </row>
    <row r="5273" spans="6:20">
      <c r="F5273" s="2"/>
      <c r="O5273">
        <f t="shared" si="418"/>
        <v>-17.756358270486622</v>
      </c>
      <c r="P5273">
        <f t="shared" si="419"/>
        <v>-1.7583326021024903</v>
      </c>
      <c r="Q5273">
        <f t="shared" si="420"/>
        <v>-0.27668488299430199</v>
      </c>
      <c r="R5273">
        <f t="shared" si="421"/>
        <v>-0.81524644501304366</v>
      </c>
      <c r="S5273">
        <f t="shared" si="422"/>
        <v>-16.683528167133829</v>
      </c>
      <c r="T5273" s="2">
        <v>2</v>
      </c>
    </row>
    <row r="5274" spans="6:20">
      <c r="F5274" s="2"/>
      <c r="O5274">
        <f t="shared" si="418"/>
        <v>-17.756358270486622</v>
      </c>
      <c r="P5274">
        <f t="shared" si="419"/>
        <v>-1.7583326021024903</v>
      </c>
      <c r="Q5274">
        <f t="shared" si="420"/>
        <v>-0.27668488299430199</v>
      </c>
      <c r="R5274">
        <f t="shared" si="421"/>
        <v>-0.81524644501304366</v>
      </c>
      <c r="S5274">
        <f t="shared" si="422"/>
        <v>-16.683528167133829</v>
      </c>
      <c r="T5274" s="2">
        <v>2</v>
      </c>
    </row>
    <row r="5275" spans="6:20">
      <c r="F5275" s="2"/>
      <c r="O5275">
        <f t="shared" si="418"/>
        <v>-17.756358270486622</v>
      </c>
      <c r="P5275">
        <f t="shared" si="419"/>
        <v>-1.7583326021024903</v>
      </c>
      <c r="Q5275">
        <f t="shared" si="420"/>
        <v>-0.27668488299430199</v>
      </c>
      <c r="R5275">
        <f t="shared" si="421"/>
        <v>-0.81524644501304366</v>
      </c>
      <c r="S5275">
        <f t="shared" si="422"/>
        <v>-16.683528167133829</v>
      </c>
      <c r="T5275" s="2">
        <v>2</v>
      </c>
    </row>
    <row r="5276" spans="6:20">
      <c r="F5276" s="2"/>
      <c r="O5276">
        <f t="shared" si="418"/>
        <v>-17.756358270486622</v>
      </c>
      <c r="P5276">
        <f t="shared" si="419"/>
        <v>-1.7583326021024903</v>
      </c>
      <c r="Q5276">
        <f t="shared" si="420"/>
        <v>-0.27668488299430199</v>
      </c>
      <c r="R5276">
        <f t="shared" si="421"/>
        <v>-0.81524644501304366</v>
      </c>
      <c r="S5276">
        <f t="shared" si="422"/>
        <v>-16.683528167133829</v>
      </c>
      <c r="T5276" s="2">
        <v>2</v>
      </c>
    </row>
    <row r="5277" spans="6:20">
      <c r="F5277" s="2"/>
      <c r="O5277">
        <f t="shared" si="418"/>
        <v>-17.756358270486622</v>
      </c>
      <c r="P5277">
        <f t="shared" si="419"/>
        <v>-1.7583326021024903</v>
      </c>
      <c r="Q5277">
        <f t="shared" si="420"/>
        <v>-0.27668488299430199</v>
      </c>
      <c r="R5277">
        <f t="shared" si="421"/>
        <v>-0.81524644501304366</v>
      </c>
      <c r="S5277">
        <f t="shared" si="422"/>
        <v>-16.683528167133829</v>
      </c>
      <c r="T5277" s="2">
        <v>2</v>
      </c>
    </row>
    <row r="5278" spans="6:20">
      <c r="F5278" s="2"/>
      <c r="O5278">
        <f t="shared" si="418"/>
        <v>-17.756358270486622</v>
      </c>
      <c r="P5278">
        <f t="shared" si="419"/>
        <v>-1.7583326021024903</v>
      </c>
      <c r="Q5278">
        <f t="shared" si="420"/>
        <v>-0.27668488299430199</v>
      </c>
      <c r="R5278">
        <f t="shared" si="421"/>
        <v>-0.81524644501304366</v>
      </c>
      <c r="S5278">
        <f t="shared" si="422"/>
        <v>-16.683528167133829</v>
      </c>
      <c r="T5278" s="2">
        <v>2</v>
      </c>
    </row>
    <row r="5279" spans="6:20">
      <c r="F5279" s="2"/>
      <c r="O5279">
        <f t="shared" si="418"/>
        <v>-17.756358270486622</v>
      </c>
      <c r="P5279">
        <f t="shared" si="419"/>
        <v>-1.7583326021024903</v>
      </c>
      <c r="Q5279">
        <f t="shared" si="420"/>
        <v>-0.27668488299430199</v>
      </c>
      <c r="R5279">
        <f t="shared" si="421"/>
        <v>-0.81524644501304366</v>
      </c>
      <c r="S5279">
        <f t="shared" si="422"/>
        <v>-16.683528167133829</v>
      </c>
      <c r="T5279" s="2">
        <v>2</v>
      </c>
    </row>
    <row r="5280" spans="6:20">
      <c r="F5280" s="2"/>
      <c r="O5280">
        <f t="shared" si="418"/>
        <v>-17.756358270486622</v>
      </c>
      <c r="P5280">
        <f t="shared" si="419"/>
        <v>-1.7583326021024903</v>
      </c>
      <c r="Q5280">
        <f t="shared" si="420"/>
        <v>-0.27668488299430199</v>
      </c>
      <c r="R5280">
        <f t="shared" si="421"/>
        <v>-0.81524644501304366</v>
      </c>
      <c r="S5280">
        <f t="shared" si="422"/>
        <v>-16.683528167133829</v>
      </c>
      <c r="T5280" s="2">
        <v>2</v>
      </c>
    </row>
    <row r="5281" spans="6:20">
      <c r="F5281" s="2"/>
      <c r="O5281">
        <f t="shared" si="418"/>
        <v>-17.756358270486622</v>
      </c>
      <c r="P5281">
        <f t="shared" si="419"/>
        <v>-1.7583326021024903</v>
      </c>
      <c r="Q5281">
        <f t="shared" si="420"/>
        <v>-0.27668488299430199</v>
      </c>
      <c r="R5281">
        <f t="shared" si="421"/>
        <v>-0.81524644501304366</v>
      </c>
      <c r="S5281">
        <f t="shared" si="422"/>
        <v>-16.683528167133829</v>
      </c>
      <c r="T5281" s="2">
        <v>2</v>
      </c>
    </row>
    <row r="5282" spans="6:20">
      <c r="F5282" s="2"/>
      <c r="O5282">
        <f t="shared" si="418"/>
        <v>-17.756358270486622</v>
      </c>
      <c r="P5282">
        <f t="shared" si="419"/>
        <v>-1.7583326021024903</v>
      </c>
      <c r="Q5282">
        <f t="shared" si="420"/>
        <v>-0.27668488299430199</v>
      </c>
      <c r="R5282">
        <f t="shared" si="421"/>
        <v>-0.81524644501304366</v>
      </c>
      <c r="S5282">
        <f t="shared" si="422"/>
        <v>-16.683528167133829</v>
      </c>
      <c r="T5282" s="2">
        <v>2</v>
      </c>
    </row>
    <row r="5283" spans="6:20">
      <c r="F5283" s="2"/>
      <c r="O5283">
        <f t="shared" si="418"/>
        <v>-17.756358270486622</v>
      </c>
      <c r="P5283">
        <f t="shared" si="419"/>
        <v>-1.7583326021024903</v>
      </c>
      <c r="Q5283">
        <f t="shared" si="420"/>
        <v>-0.27668488299430199</v>
      </c>
      <c r="R5283">
        <f t="shared" si="421"/>
        <v>-0.81524644501304366</v>
      </c>
      <c r="S5283">
        <f t="shared" si="422"/>
        <v>-16.683528167133829</v>
      </c>
      <c r="T5283" s="2">
        <v>2</v>
      </c>
    </row>
    <row r="5284" spans="6:20">
      <c r="F5284" s="2"/>
      <c r="O5284">
        <f t="shared" si="418"/>
        <v>-17.756358270486622</v>
      </c>
      <c r="P5284">
        <f t="shared" si="419"/>
        <v>-1.7583326021024903</v>
      </c>
      <c r="Q5284">
        <f t="shared" si="420"/>
        <v>-0.27668488299430199</v>
      </c>
      <c r="R5284">
        <f t="shared" si="421"/>
        <v>-0.81524644501304366</v>
      </c>
      <c r="S5284">
        <f t="shared" si="422"/>
        <v>-16.683528167133829</v>
      </c>
      <c r="T5284" s="2">
        <v>2</v>
      </c>
    </row>
    <row r="5285" spans="6:20">
      <c r="F5285" s="2"/>
      <c r="O5285">
        <f t="shared" si="418"/>
        <v>-17.756358270486622</v>
      </c>
      <c r="P5285">
        <f t="shared" si="419"/>
        <v>-1.7583326021024903</v>
      </c>
      <c r="Q5285">
        <f t="shared" si="420"/>
        <v>-0.27668488299430199</v>
      </c>
      <c r="R5285">
        <f t="shared" si="421"/>
        <v>-0.81524644501304366</v>
      </c>
      <c r="S5285">
        <f t="shared" si="422"/>
        <v>-16.683528167133829</v>
      </c>
      <c r="T5285" s="2">
        <v>2</v>
      </c>
    </row>
    <row r="5286" spans="6:20">
      <c r="F5286" s="2"/>
      <c r="O5286">
        <f t="shared" si="418"/>
        <v>-17.756358270486622</v>
      </c>
      <c r="P5286">
        <f t="shared" si="419"/>
        <v>-1.7583326021024903</v>
      </c>
      <c r="Q5286">
        <f t="shared" si="420"/>
        <v>-0.27668488299430199</v>
      </c>
      <c r="R5286">
        <f t="shared" si="421"/>
        <v>-0.81524644501304366</v>
      </c>
      <c r="S5286">
        <f t="shared" si="422"/>
        <v>-16.683528167133829</v>
      </c>
      <c r="T5286" s="2">
        <v>2</v>
      </c>
    </row>
    <row r="5287" spans="6:20">
      <c r="F5287" s="2"/>
      <c r="O5287">
        <f t="shared" si="418"/>
        <v>-17.756358270486622</v>
      </c>
      <c r="P5287">
        <f t="shared" si="419"/>
        <v>-1.7583326021024903</v>
      </c>
      <c r="Q5287">
        <f t="shared" si="420"/>
        <v>-0.27668488299430199</v>
      </c>
      <c r="R5287">
        <f t="shared" si="421"/>
        <v>-0.81524644501304366</v>
      </c>
      <c r="S5287">
        <f t="shared" si="422"/>
        <v>-16.683528167133829</v>
      </c>
      <c r="T5287" s="2">
        <v>2</v>
      </c>
    </row>
    <row r="5288" spans="6:20">
      <c r="F5288" s="2"/>
      <c r="O5288">
        <f t="shared" si="418"/>
        <v>-17.756358270486622</v>
      </c>
      <c r="P5288">
        <f t="shared" si="419"/>
        <v>-1.7583326021024903</v>
      </c>
      <c r="Q5288">
        <f t="shared" si="420"/>
        <v>-0.27668488299430199</v>
      </c>
      <c r="R5288">
        <f t="shared" si="421"/>
        <v>-0.81524644501304366</v>
      </c>
      <c r="S5288">
        <f t="shared" si="422"/>
        <v>-16.683528167133829</v>
      </c>
      <c r="T5288" s="2">
        <v>2</v>
      </c>
    </row>
    <row r="5289" spans="6:20">
      <c r="F5289" s="2"/>
      <c r="O5289">
        <f t="shared" si="418"/>
        <v>-17.756358270486622</v>
      </c>
      <c r="P5289">
        <f t="shared" si="419"/>
        <v>-1.7583326021024903</v>
      </c>
      <c r="Q5289">
        <f t="shared" si="420"/>
        <v>-0.27668488299430199</v>
      </c>
      <c r="R5289">
        <f t="shared" si="421"/>
        <v>-0.81524644501304366</v>
      </c>
      <c r="S5289">
        <f t="shared" si="422"/>
        <v>-16.683528167133829</v>
      </c>
      <c r="T5289" s="2">
        <v>2</v>
      </c>
    </row>
    <row r="5290" spans="6:20">
      <c r="F5290" s="2"/>
      <c r="O5290">
        <f t="shared" si="418"/>
        <v>-17.756358270486622</v>
      </c>
      <c r="P5290">
        <f t="shared" si="419"/>
        <v>-1.7583326021024903</v>
      </c>
      <c r="Q5290">
        <f t="shared" si="420"/>
        <v>-0.27668488299430199</v>
      </c>
      <c r="R5290">
        <f t="shared" si="421"/>
        <v>-0.81524644501304366</v>
      </c>
      <c r="S5290">
        <f t="shared" si="422"/>
        <v>-16.683528167133829</v>
      </c>
      <c r="T5290" s="2">
        <v>2</v>
      </c>
    </row>
    <row r="5291" spans="6:20">
      <c r="F5291" s="2"/>
      <c r="O5291">
        <f t="shared" si="418"/>
        <v>-17.756358270486622</v>
      </c>
      <c r="P5291">
        <f t="shared" si="419"/>
        <v>-1.7583326021024903</v>
      </c>
      <c r="Q5291">
        <f t="shared" si="420"/>
        <v>-0.27668488299430199</v>
      </c>
      <c r="R5291">
        <f t="shared" si="421"/>
        <v>-0.81524644501304366</v>
      </c>
      <c r="S5291">
        <f t="shared" si="422"/>
        <v>-16.683528167133829</v>
      </c>
      <c r="T5291" s="2">
        <v>2</v>
      </c>
    </row>
    <row r="5292" spans="6:20">
      <c r="F5292" s="2"/>
      <c r="O5292">
        <f t="shared" si="418"/>
        <v>-17.756358270486622</v>
      </c>
      <c r="P5292">
        <f t="shared" si="419"/>
        <v>-1.7583326021024903</v>
      </c>
      <c r="Q5292">
        <f t="shared" si="420"/>
        <v>-0.27668488299430199</v>
      </c>
      <c r="R5292">
        <f t="shared" si="421"/>
        <v>-0.81524644501304366</v>
      </c>
      <c r="S5292">
        <f t="shared" si="422"/>
        <v>-16.683528167133829</v>
      </c>
      <c r="T5292" s="2">
        <v>2</v>
      </c>
    </row>
    <row r="5293" spans="6:20">
      <c r="F5293" s="2"/>
      <c r="O5293">
        <f t="shared" si="418"/>
        <v>-17.756358270486622</v>
      </c>
      <c r="P5293">
        <f t="shared" si="419"/>
        <v>-1.7583326021024903</v>
      </c>
      <c r="Q5293">
        <f t="shared" si="420"/>
        <v>-0.27668488299430199</v>
      </c>
      <c r="R5293">
        <f t="shared" si="421"/>
        <v>-0.81524644501304366</v>
      </c>
      <c r="S5293">
        <f t="shared" si="422"/>
        <v>-16.683528167133829</v>
      </c>
      <c r="T5293" s="2">
        <v>2</v>
      </c>
    </row>
    <row r="5294" spans="6:20">
      <c r="F5294" s="2"/>
      <c r="O5294">
        <f t="shared" si="418"/>
        <v>-17.756358270486622</v>
      </c>
      <c r="P5294">
        <f t="shared" si="419"/>
        <v>-1.7583326021024903</v>
      </c>
      <c r="Q5294">
        <f t="shared" si="420"/>
        <v>-0.27668488299430199</v>
      </c>
      <c r="R5294">
        <f t="shared" si="421"/>
        <v>-0.81524644501304366</v>
      </c>
      <c r="S5294">
        <f t="shared" si="422"/>
        <v>-16.683528167133829</v>
      </c>
      <c r="T5294" s="2">
        <v>2</v>
      </c>
    </row>
    <row r="5295" spans="6:20">
      <c r="F5295" s="2"/>
      <c r="O5295">
        <f t="shared" si="418"/>
        <v>-17.756358270486622</v>
      </c>
      <c r="P5295">
        <f t="shared" si="419"/>
        <v>-1.7583326021024903</v>
      </c>
      <c r="Q5295">
        <f t="shared" si="420"/>
        <v>-0.27668488299430199</v>
      </c>
      <c r="R5295">
        <f t="shared" si="421"/>
        <v>-0.81524644501304366</v>
      </c>
      <c r="S5295">
        <f t="shared" si="422"/>
        <v>-16.683528167133829</v>
      </c>
      <c r="T5295" s="2">
        <v>2</v>
      </c>
    </row>
    <row r="5296" spans="6:20">
      <c r="F5296" s="2"/>
      <c r="O5296">
        <f t="shared" si="418"/>
        <v>-17.756358270486622</v>
      </c>
      <c r="P5296">
        <f t="shared" si="419"/>
        <v>-1.7583326021024903</v>
      </c>
      <c r="Q5296">
        <f t="shared" si="420"/>
        <v>-0.27668488299430199</v>
      </c>
      <c r="R5296">
        <f t="shared" si="421"/>
        <v>-0.81524644501304366</v>
      </c>
      <c r="S5296">
        <f t="shared" si="422"/>
        <v>-16.683528167133829</v>
      </c>
      <c r="T5296" s="2">
        <v>2</v>
      </c>
    </row>
    <row r="5297" spans="6:20">
      <c r="F5297" s="2"/>
      <c r="O5297">
        <f t="shared" si="418"/>
        <v>-17.756358270486622</v>
      </c>
      <c r="P5297">
        <f t="shared" si="419"/>
        <v>-1.7583326021024903</v>
      </c>
      <c r="Q5297">
        <f t="shared" si="420"/>
        <v>-0.27668488299430199</v>
      </c>
      <c r="R5297">
        <f t="shared" si="421"/>
        <v>-0.81524644501304366</v>
      </c>
      <c r="S5297">
        <f t="shared" si="422"/>
        <v>-16.683528167133829</v>
      </c>
      <c r="T5297" s="2">
        <v>2</v>
      </c>
    </row>
    <row r="5298" spans="6:20">
      <c r="F5298" s="2"/>
      <c r="O5298">
        <f t="shared" si="418"/>
        <v>-17.756358270486622</v>
      </c>
      <c r="P5298">
        <f t="shared" si="419"/>
        <v>-1.7583326021024903</v>
      </c>
      <c r="Q5298">
        <f t="shared" si="420"/>
        <v>-0.27668488299430199</v>
      </c>
      <c r="R5298">
        <f t="shared" si="421"/>
        <v>-0.81524644501304366</v>
      </c>
      <c r="S5298">
        <f t="shared" si="422"/>
        <v>-16.683528167133829</v>
      </c>
      <c r="T5298" s="2">
        <v>2</v>
      </c>
    </row>
    <row r="5299" spans="6:20">
      <c r="F5299" s="2"/>
      <c r="O5299">
        <f t="shared" si="418"/>
        <v>-17.756358270486622</v>
      </c>
      <c r="P5299">
        <f t="shared" si="419"/>
        <v>-1.7583326021024903</v>
      </c>
      <c r="Q5299">
        <f t="shared" si="420"/>
        <v>-0.27668488299430199</v>
      </c>
      <c r="R5299">
        <f t="shared" si="421"/>
        <v>-0.81524644501304366</v>
      </c>
      <c r="S5299">
        <f t="shared" si="422"/>
        <v>-16.683528167133829</v>
      </c>
      <c r="T5299" s="2">
        <v>2</v>
      </c>
    </row>
    <row r="5300" spans="6:20">
      <c r="F5300" s="2"/>
      <c r="O5300">
        <f t="shared" si="418"/>
        <v>-17.756358270486622</v>
      </c>
      <c r="P5300">
        <f t="shared" si="419"/>
        <v>-1.7583326021024903</v>
      </c>
      <c r="Q5300">
        <f t="shared" si="420"/>
        <v>-0.27668488299430199</v>
      </c>
      <c r="R5300">
        <f t="shared" si="421"/>
        <v>-0.81524644501304366</v>
      </c>
      <c r="S5300">
        <f t="shared" si="422"/>
        <v>-16.683528167133829</v>
      </c>
      <c r="T5300" s="2">
        <v>2</v>
      </c>
    </row>
    <row r="5301" spans="6:20">
      <c r="F5301" s="2"/>
      <c r="O5301">
        <f t="shared" si="418"/>
        <v>-17.756358270486622</v>
      </c>
      <c r="P5301">
        <f t="shared" si="419"/>
        <v>-1.7583326021024903</v>
      </c>
      <c r="Q5301">
        <f t="shared" si="420"/>
        <v>-0.27668488299430199</v>
      </c>
      <c r="R5301">
        <f t="shared" si="421"/>
        <v>-0.81524644501304366</v>
      </c>
      <c r="S5301">
        <f t="shared" si="422"/>
        <v>-16.683528167133829</v>
      </c>
      <c r="T5301" s="2">
        <v>2</v>
      </c>
    </row>
    <row r="5302" spans="6:20">
      <c r="F5302" s="2"/>
      <c r="O5302">
        <f t="shared" si="418"/>
        <v>-17.756358270486622</v>
      </c>
      <c r="P5302">
        <f t="shared" si="419"/>
        <v>-1.7583326021024903</v>
      </c>
      <c r="Q5302">
        <f t="shared" si="420"/>
        <v>-0.27668488299430199</v>
      </c>
      <c r="R5302">
        <f t="shared" si="421"/>
        <v>-0.81524644501304366</v>
      </c>
      <c r="S5302">
        <f t="shared" si="422"/>
        <v>-16.683528167133829</v>
      </c>
      <c r="T5302" s="2">
        <v>2</v>
      </c>
    </row>
    <row r="5303" spans="6:20">
      <c r="F5303" s="2"/>
      <c r="O5303">
        <f t="shared" si="418"/>
        <v>-17.756358270486622</v>
      </c>
      <c r="P5303">
        <f t="shared" si="419"/>
        <v>-1.7583326021024903</v>
      </c>
      <c r="Q5303">
        <f t="shared" si="420"/>
        <v>-0.27668488299430199</v>
      </c>
      <c r="R5303">
        <f t="shared" si="421"/>
        <v>-0.81524644501304366</v>
      </c>
      <c r="S5303">
        <f t="shared" si="422"/>
        <v>-16.683528167133829</v>
      </c>
      <c r="T5303" s="2">
        <v>2</v>
      </c>
    </row>
    <row r="5304" spans="6:20">
      <c r="F5304" s="2"/>
      <c r="O5304">
        <f t="shared" si="418"/>
        <v>-17.756358270486622</v>
      </c>
      <c r="P5304">
        <f t="shared" si="419"/>
        <v>-1.7583326021024903</v>
      </c>
      <c r="Q5304">
        <f t="shared" si="420"/>
        <v>-0.27668488299430199</v>
      </c>
      <c r="R5304">
        <f t="shared" si="421"/>
        <v>-0.81524644501304366</v>
      </c>
      <c r="S5304">
        <f t="shared" si="422"/>
        <v>-16.683528167133829</v>
      </c>
      <c r="T5304" s="2">
        <v>2</v>
      </c>
    </row>
    <row r="5305" spans="6:20">
      <c r="F5305" s="2"/>
      <c r="O5305">
        <f t="shared" si="418"/>
        <v>-17.756358270486622</v>
      </c>
      <c r="P5305">
        <f t="shared" si="419"/>
        <v>-1.7583326021024903</v>
      </c>
      <c r="Q5305">
        <f t="shared" si="420"/>
        <v>-0.27668488299430199</v>
      </c>
      <c r="R5305">
        <f t="shared" si="421"/>
        <v>-0.81524644501304366</v>
      </c>
      <c r="S5305">
        <f t="shared" si="422"/>
        <v>-16.683528167133829</v>
      </c>
      <c r="T5305" s="2">
        <v>2</v>
      </c>
    </row>
    <row r="5306" spans="6:20">
      <c r="F5306" s="2"/>
      <c r="O5306">
        <f t="shared" si="418"/>
        <v>-17.756358270486622</v>
      </c>
      <c r="P5306">
        <f t="shared" si="419"/>
        <v>-1.7583326021024903</v>
      </c>
      <c r="Q5306">
        <f t="shared" si="420"/>
        <v>-0.27668488299430199</v>
      </c>
      <c r="R5306">
        <f t="shared" si="421"/>
        <v>-0.81524644501304366</v>
      </c>
      <c r="S5306">
        <f t="shared" si="422"/>
        <v>-16.683528167133829</v>
      </c>
      <c r="T5306" s="2">
        <v>2</v>
      </c>
    </row>
    <row r="5307" spans="6:20">
      <c r="F5307" s="2"/>
      <c r="O5307">
        <f t="shared" si="418"/>
        <v>-17.756358270486622</v>
      </c>
      <c r="P5307">
        <f t="shared" si="419"/>
        <v>-1.7583326021024903</v>
      </c>
      <c r="Q5307">
        <f t="shared" si="420"/>
        <v>-0.27668488299430199</v>
      </c>
      <c r="R5307">
        <f t="shared" si="421"/>
        <v>-0.81524644501304366</v>
      </c>
      <c r="S5307">
        <f t="shared" si="422"/>
        <v>-16.683528167133829</v>
      </c>
      <c r="T5307" s="2">
        <v>2</v>
      </c>
    </row>
    <row r="5308" spans="6:20">
      <c r="F5308" s="2"/>
      <c r="O5308">
        <f t="shared" si="418"/>
        <v>-17.756358270486622</v>
      </c>
      <c r="P5308">
        <f t="shared" si="419"/>
        <v>-1.7583326021024903</v>
      </c>
      <c r="Q5308">
        <f t="shared" si="420"/>
        <v>-0.27668488299430199</v>
      </c>
      <c r="R5308">
        <f t="shared" si="421"/>
        <v>-0.81524644501304366</v>
      </c>
      <c r="S5308">
        <f t="shared" si="422"/>
        <v>-16.683528167133829</v>
      </c>
      <c r="T5308" s="2">
        <v>2</v>
      </c>
    </row>
    <row r="5309" spans="6:20">
      <c r="F5309" s="2"/>
      <c r="O5309">
        <f t="shared" si="418"/>
        <v>-17.756358270486622</v>
      </c>
      <c r="P5309">
        <f t="shared" si="419"/>
        <v>-1.7583326021024903</v>
      </c>
      <c r="Q5309">
        <f t="shared" si="420"/>
        <v>-0.27668488299430199</v>
      </c>
      <c r="R5309">
        <f t="shared" si="421"/>
        <v>-0.81524644501304366</v>
      </c>
      <c r="S5309">
        <f t="shared" si="422"/>
        <v>-16.683528167133829</v>
      </c>
      <c r="T5309" s="2">
        <v>2</v>
      </c>
    </row>
    <row r="5310" spans="6:20">
      <c r="F5310" s="2"/>
      <c r="O5310">
        <f t="shared" si="418"/>
        <v>-17.756358270486622</v>
      </c>
      <c r="P5310">
        <f t="shared" si="419"/>
        <v>-1.7583326021024903</v>
      </c>
      <c r="Q5310">
        <f t="shared" si="420"/>
        <v>-0.27668488299430199</v>
      </c>
      <c r="R5310">
        <f t="shared" si="421"/>
        <v>-0.81524644501304366</v>
      </c>
      <c r="S5310">
        <f t="shared" si="422"/>
        <v>-16.683528167133829</v>
      </c>
      <c r="T5310" s="2">
        <v>2</v>
      </c>
    </row>
    <row r="5311" spans="6:20">
      <c r="F5311" s="2"/>
      <c r="O5311">
        <f t="shared" si="418"/>
        <v>-17.756358270486622</v>
      </c>
      <c r="P5311">
        <f t="shared" si="419"/>
        <v>-1.7583326021024903</v>
      </c>
      <c r="Q5311">
        <f t="shared" si="420"/>
        <v>-0.27668488299430199</v>
      </c>
      <c r="R5311">
        <f t="shared" si="421"/>
        <v>-0.81524644501304366</v>
      </c>
      <c r="S5311">
        <f t="shared" si="422"/>
        <v>-16.683528167133829</v>
      </c>
      <c r="T5311" s="2">
        <v>2</v>
      </c>
    </row>
    <row r="5312" spans="6:20">
      <c r="F5312" s="2"/>
      <c r="O5312">
        <f t="shared" si="418"/>
        <v>-17.756358270486622</v>
      </c>
      <c r="P5312">
        <f t="shared" si="419"/>
        <v>-1.7583326021024903</v>
      </c>
      <c r="Q5312">
        <f t="shared" si="420"/>
        <v>-0.27668488299430199</v>
      </c>
      <c r="R5312">
        <f t="shared" si="421"/>
        <v>-0.81524644501304366</v>
      </c>
      <c r="S5312">
        <f t="shared" si="422"/>
        <v>-16.683528167133829</v>
      </c>
      <c r="T5312" s="2">
        <v>2</v>
      </c>
    </row>
    <row r="5313" spans="6:20">
      <c r="F5313" s="2"/>
      <c r="O5313">
        <f t="shared" si="418"/>
        <v>-17.756358270486622</v>
      </c>
      <c r="P5313">
        <f t="shared" si="419"/>
        <v>-1.7583326021024903</v>
      </c>
      <c r="Q5313">
        <f t="shared" si="420"/>
        <v>-0.27668488299430199</v>
      </c>
      <c r="R5313">
        <f t="shared" si="421"/>
        <v>-0.81524644501304366</v>
      </c>
      <c r="S5313">
        <f t="shared" si="422"/>
        <v>-16.683528167133829</v>
      </c>
      <c r="T5313" s="2">
        <v>2</v>
      </c>
    </row>
    <row r="5314" spans="6:20">
      <c r="F5314" s="2"/>
      <c r="O5314">
        <f t="shared" si="418"/>
        <v>-17.756358270486622</v>
      </c>
      <c r="P5314">
        <f t="shared" si="419"/>
        <v>-1.7583326021024903</v>
      </c>
      <c r="Q5314">
        <f t="shared" si="420"/>
        <v>-0.27668488299430199</v>
      </c>
      <c r="R5314">
        <f t="shared" si="421"/>
        <v>-0.81524644501304366</v>
      </c>
      <c r="S5314">
        <f t="shared" si="422"/>
        <v>-16.683528167133829</v>
      </c>
      <c r="T5314" s="2">
        <v>2</v>
      </c>
    </row>
    <row r="5315" spans="6:20">
      <c r="F5315" s="2"/>
      <c r="O5315">
        <f t="shared" ref="O5315:O5378" si="423">(100*(A5315-$I$11)/($I$10+$I$11))</f>
        <v>-17.756358270486622</v>
      </c>
      <c r="P5315">
        <f t="shared" ref="P5315:P5378" si="424">(100*(B5315-$J$11)/($J$10+$J$11))</f>
        <v>-1.7583326021024903</v>
      </c>
      <c r="Q5315">
        <f t="shared" ref="Q5315:Q5378" si="425">(100*(C5315-$K$11)/($K$10-$K$11))</f>
        <v>-0.27668488299430199</v>
      </c>
      <c r="R5315">
        <f t="shared" ref="R5315:R5378" si="426">(100*(D5315-$L$11)/($L$10-$L$11))</f>
        <v>-0.81524644501304366</v>
      </c>
      <c r="S5315">
        <f t="shared" ref="S5315:S5378" si="427">(100*(E5315-$M$11)/($M$10-$M$11))</f>
        <v>-16.683528167133829</v>
      </c>
      <c r="T5315" s="2">
        <v>2</v>
      </c>
    </row>
    <row r="5316" spans="6:20">
      <c r="F5316" s="2"/>
      <c r="O5316">
        <f t="shared" si="423"/>
        <v>-17.756358270486622</v>
      </c>
      <c r="P5316">
        <f t="shared" si="424"/>
        <v>-1.7583326021024903</v>
      </c>
      <c r="Q5316">
        <f t="shared" si="425"/>
        <v>-0.27668488299430199</v>
      </c>
      <c r="R5316">
        <f t="shared" si="426"/>
        <v>-0.81524644501304366</v>
      </c>
      <c r="S5316">
        <f t="shared" si="427"/>
        <v>-16.683528167133829</v>
      </c>
      <c r="T5316" s="2">
        <v>2</v>
      </c>
    </row>
    <row r="5317" spans="6:20">
      <c r="F5317" s="2"/>
      <c r="O5317">
        <f t="shared" si="423"/>
        <v>-17.756358270486622</v>
      </c>
      <c r="P5317">
        <f t="shared" si="424"/>
        <v>-1.7583326021024903</v>
      </c>
      <c r="Q5317">
        <f t="shared" si="425"/>
        <v>-0.27668488299430199</v>
      </c>
      <c r="R5317">
        <f t="shared" si="426"/>
        <v>-0.81524644501304366</v>
      </c>
      <c r="S5317">
        <f t="shared" si="427"/>
        <v>-16.683528167133829</v>
      </c>
      <c r="T5317" s="2">
        <v>2</v>
      </c>
    </row>
    <row r="5318" spans="6:20">
      <c r="F5318" s="2"/>
      <c r="O5318">
        <f t="shared" si="423"/>
        <v>-17.756358270486622</v>
      </c>
      <c r="P5318">
        <f t="shared" si="424"/>
        <v>-1.7583326021024903</v>
      </c>
      <c r="Q5318">
        <f t="shared" si="425"/>
        <v>-0.27668488299430199</v>
      </c>
      <c r="R5318">
        <f t="shared" si="426"/>
        <v>-0.81524644501304366</v>
      </c>
      <c r="S5318">
        <f t="shared" si="427"/>
        <v>-16.683528167133829</v>
      </c>
      <c r="T5318" s="2">
        <v>2</v>
      </c>
    </row>
    <row r="5319" spans="6:20">
      <c r="F5319" s="2"/>
      <c r="O5319">
        <f t="shared" si="423"/>
        <v>-17.756358270486622</v>
      </c>
      <c r="P5319">
        <f t="shared" si="424"/>
        <v>-1.7583326021024903</v>
      </c>
      <c r="Q5319">
        <f t="shared" si="425"/>
        <v>-0.27668488299430199</v>
      </c>
      <c r="R5319">
        <f t="shared" si="426"/>
        <v>-0.81524644501304366</v>
      </c>
      <c r="S5319">
        <f t="shared" si="427"/>
        <v>-16.683528167133829</v>
      </c>
      <c r="T5319" s="2">
        <v>2</v>
      </c>
    </row>
    <row r="5320" spans="6:20">
      <c r="F5320" s="2"/>
      <c r="O5320">
        <f t="shared" si="423"/>
        <v>-17.756358270486622</v>
      </c>
      <c r="P5320">
        <f t="shared" si="424"/>
        <v>-1.7583326021024903</v>
      </c>
      <c r="Q5320">
        <f t="shared" si="425"/>
        <v>-0.27668488299430199</v>
      </c>
      <c r="R5320">
        <f t="shared" si="426"/>
        <v>-0.81524644501304366</v>
      </c>
      <c r="S5320">
        <f t="shared" si="427"/>
        <v>-16.683528167133829</v>
      </c>
      <c r="T5320" s="2">
        <v>2</v>
      </c>
    </row>
    <row r="5321" spans="6:20">
      <c r="F5321" s="2"/>
      <c r="O5321">
        <f t="shared" si="423"/>
        <v>-17.756358270486622</v>
      </c>
      <c r="P5321">
        <f t="shared" si="424"/>
        <v>-1.7583326021024903</v>
      </c>
      <c r="Q5321">
        <f t="shared" si="425"/>
        <v>-0.27668488299430199</v>
      </c>
      <c r="R5321">
        <f t="shared" si="426"/>
        <v>-0.81524644501304366</v>
      </c>
      <c r="S5321">
        <f t="shared" si="427"/>
        <v>-16.683528167133829</v>
      </c>
      <c r="T5321" s="2">
        <v>2</v>
      </c>
    </row>
    <row r="5322" spans="6:20">
      <c r="F5322" s="2"/>
      <c r="O5322">
        <f t="shared" si="423"/>
        <v>-17.756358270486622</v>
      </c>
      <c r="P5322">
        <f t="shared" si="424"/>
        <v>-1.7583326021024903</v>
      </c>
      <c r="Q5322">
        <f t="shared" si="425"/>
        <v>-0.27668488299430199</v>
      </c>
      <c r="R5322">
        <f t="shared" si="426"/>
        <v>-0.81524644501304366</v>
      </c>
      <c r="S5322">
        <f t="shared" si="427"/>
        <v>-16.683528167133829</v>
      </c>
      <c r="T5322" s="2">
        <v>2</v>
      </c>
    </row>
    <row r="5323" spans="6:20">
      <c r="F5323" s="2"/>
      <c r="O5323">
        <f t="shared" si="423"/>
        <v>-17.756358270486622</v>
      </c>
      <c r="P5323">
        <f t="shared" si="424"/>
        <v>-1.7583326021024903</v>
      </c>
      <c r="Q5323">
        <f t="shared" si="425"/>
        <v>-0.27668488299430199</v>
      </c>
      <c r="R5323">
        <f t="shared" si="426"/>
        <v>-0.81524644501304366</v>
      </c>
      <c r="S5323">
        <f t="shared" si="427"/>
        <v>-16.683528167133829</v>
      </c>
      <c r="T5323" s="2">
        <v>2</v>
      </c>
    </row>
    <row r="5324" spans="6:20">
      <c r="F5324" s="2"/>
      <c r="O5324">
        <f t="shared" si="423"/>
        <v>-17.756358270486622</v>
      </c>
      <c r="P5324">
        <f t="shared" si="424"/>
        <v>-1.7583326021024903</v>
      </c>
      <c r="Q5324">
        <f t="shared" si="425"/>
        <v>-0.27668488299430199</v>
      </c>
      <c r="R5324">
        <f t="shared" si="426"/>
        <v>-0.81524644501304366</v>
      </c>
      <c r="S5324">
        <f t="shared" si="427"/>
        <v>-16.683528167133829</v>
      </c>
      <c r="T5324" s="2">
        <v>2</v>
      </c>
    </row>
    <row r="5325" spans="6:20">
      <c r="F5325" s="2"/>
      <c r="O5325">
        <f t="shared" si="423"/>
        <v>-17.756358270486622</v>
      </c>
      <c r="P5325">
        <f t="shared" si="424"/>
        <v>-1.7583326021024903</v>
      </c>
      <c r="Q5325">
        <f t="shared" si="425"/>
        <v>-0.27668488299430199</v>
      </c>
      <c r="R5325">
        <f t="shared" si="426"/>
        <v>-0.81524644501304366</v>
      </c>
      <c r="S5325">
        <f t="shared" si="427"/>
        <v>-16.683528167133829</v>
      </c>
      <c r="T5325" s="2">
        <v>2</v>
      </c>
    </row>
    <row r="5326" spans="6:20">
      <c r="F5326" s="2"/>
      <c r="O5326">
        <f t="shared" si="423"/>
        <v>-17.756358270486622</v>
      </c>
      <c r="P5326">
        <f t="shared" si="424"/>
        <v>-1.7583326021024903</v>
      </c>
      <c r="Q5326">
        <f t="shared" si="425"/>
        <v>-0.27668488299430199</v>
      </c>
      <c r="R5326">
        <f t="shared" si="426"/>
        <v>-0.81524644501304366</v>
      </c>
      <c r="S5326">
        <f t="shared" si="427"/>
        <v>-16.683528167133829</v>
      </c>
      <c r="T5326" s="2">
        <v>2</v>
      </c>
    </row>
    <row r="5327" spans="6:20">
      <c r="F5327" s="2"/>
      <c r="O5327">
        <f t="shared" si="423"/>
        <v>-17.756358270486622</v>
      </c>
      <c r="P5327">
        <f t="shared" si="424"/>
        <v>-1.7583326021024903</v>
      </c>
      <c r="Q5327">
        <f t="shared" si="425"/>
        <v>-0.27668488299430199</v>
      </c>
      <c r="R5327">
        <f t="shared" si="426"/>
        <v>-0.81524644501304366</v>
      </c>
      <c r="S5327">
        <f t="shared" si="427"/>
        <v>-16.683528167133829</v>
      </c>
      <c r="T5327" s="2">
        <v>2</v>
      </c>
    </row>
    <row r="5328" spans="6:20">
      <c r="F5328" s="2"/>
      <c r="O5328">
        <f t="shared" si="423"/>
        <v>-17.756358270486622</v>
      </c>
      <c r="P5328">
        <f t="shared" si="424"/>
        <v>-1.7583326021024903</v>
      </c>
      <c r="Q5328">
        <f t="shared" si="425"/>
        <v>-0.27668488299430199</v>
      </c>
      <c r="R5328">
        <f t="shared" si="426"/>
        <v>-0.81524644501304366</v>
      </c>
      <c r="S5328">
        <f t="shared" si="427"/>
        <v>-16.683528167133829</v>
      </c>
      <c r="T5328" s="2">
        <v>2</v>
      </c>
    </row>
    <row r="5329" spans="6:20">
      <c r="F5329" s="2"/>
      <c r="O5329">
        <f t="shared" si="423"/>
        <v>-17.756358270486622</v>
      </c>
      <c r="P5329">
        <f t="shared" si="424"/>
        <v>-1.7583326021024903</v>
      </c>
      <c r="Q5329">
        <f t="shared" si="425"/>
        <v>-0.27668488299430199</v>
      </c>
      <c r="R5329">
        <f t="shared" si="426"/>
        <v>-0.81524644501304366</v>
      </c>
      <c r="S5329">
        <f t="shared" si="427"/>
        <v>-16.683528167133829</v>
      </c>
      <c r="T5329" s="2">
        <v>2</v>
      </c>
    </row>
    <row r="5330" spans="6:20">
      <c r="F5330" s="2"/>
      <c r="O5330">
        <f t="shared" si="423"/>
        <v>-17.756358270486622</v>
      </c>
      <c r="P5330">
        <f t="shared" si="424"/>
        <v>-1.7583326021024903</v>
      </c>
      <c r="Q5330">
        <f t="shared" si="425"/>
        <v>-0.27668488299430199</v>
      </c>
      <c r="R5330">
        <f t="shared" si="426"/>
        <v>-0.81524644501304366</v>
      </c>
      <c r="S5330">
        <f t="shared" si="427"/>
        <v>-16.683528167133829</v>
      </c>
      <c r="T5330" s="2">
        <v>2</v>
      </c>
    </row>
    <row r="5331" spans="6:20">
      <c r="F5331" s="2"/>
      <c r="O5331">
        <f t="shared" si="423"/>
        <v>-17.756358270486622</v>
      </c>
      <c r="P5331">
        <f t="shared" si="424"/>
        <v>-1.7583326021024903</v>
      </c>
      <c r="Q5331">
        <f t="shared" si="425"/>
        <v>-0.27668488299430199</v>
      </c>
      <c r="R5331">
        <f t="shared" si="426"/>
        <v>-0.81524644501304366</v>
      </c>
      <c r="S5331">
        <f t="shared" si="427"/>
        <v>-16.683528167133829</v>
      </c>
      <c r="T5331" s="2">
        <v>2</v>
      </c>
    </row>
    <row r="5332" spans="6:20">
      <c r="F5332" s="2"/>
      <c r="O5332">
        <f t="shared" si="423"/>
        <v>-17.756358270486622</v>
      </c>
      <c r="P5332">
        <f t="shared" si="424"/>
        <v>-1.7583326021024903</v>
      </c>
      <c r="Q5332">
        <f t="shared" si="425"/>
        <v>-0.27668488299430199</v>
      </c>
      <c r="R5332">
        <f t="shared" si="426"/>
        <v>-0.81524644501304366</v>
      </c>
      <c r="S5332">
        <f t="shared" si="427"/>
        <v>-16.683528167133829</v>
      </c>
      <c r="T5332" s="2">
        <v>2</v>
      </c>
    </row>
    <row r="5333" spans="6:20">
      <c r="F5333" s="2"/>
      <c r="O5333">
        <f t="shared" si="423"/>
        <v>-17.756358270486622</v>
      </c>
      <c r="P5333">
        <f t="shared" si="424"/>
        <v>-1.7583326021024903</v>
      </c>
      <c r="Q5333">
        <f t="shared" si="425"/>
        <v>-0.27668488299430199</v>
      </c>
      <c r="R5333">
        <f t="shared" si="426"/>
        <v>-0.81524644501304366</v>
      </c>
      <c r="S5333">
        <f t="shared" si="427"/>
        <v>-16.683528167133829</v>
      </c>
      <c r="T5333" s="2">
        <v>2</v>
      </c>
    </row>
    <row r="5334" spans="6:20">
      <c r="F5334" s="2"/>
      <c r="O5334">
        <f t="shared" si="423"/>
        <v>-17.756358270486622</v>
      </c>
      <c r="P5334">
        <f t="shared" si="424"/>
        <v>-1.7583326021024903</v>
      </c>
      <c r="Q5334">
        <f t="shared" si="425"/>
        <v>-0.27668488299430199</v>
      </c>
      <c r="R5334">
        <f t="shared" si="426"/>
        <v>-0.81524644501304366</v>
      </c>
      <c r="S5334">
        <f t="shared" si="427"/>
        <v>-16.683528167133829</v>
      </c>
      <c r="T5334" s="2">
        <v>2</v>
      </c>
    </row>
    <row r="5335" spans="6:20">
      <c r="F5335" s="2"/>
      <c r="O5335">
        <f t="shared" si="423"/>
        <v>-17.756358270486622</v>
      </c>
      <c r="P5335">
        <f t="shared" si="424"/>
        <v>-1.7583326021024903</v>
      </c>
      <c r="Q5335">
        <f t="shared" si="425"/>
        <v>-0.27668488299430199</v>
      </c>
      <c r="R5335">
        <f t="shared" si="426"/>
        <v>-0.81524644501304366</v>
      </c>
      <c r="S5335">
        <f t="shared" si="427"/>
        <v>-16.683528167133829</v>
      </c>
      <c r="T5335" s="2">
        <v>2</v>
      </c>
    </row>
    <row r="5336" spans="6:20">
      <c r="F5336" s="2"/>
      <c r="O5336">
        <f t="shared" si="423"/>
        <v>-17.756358270486622</v>
      </c>
      <c r="P5336">
        <f t="shared" si="424"/>
        <v>-1.7583326021024903</v>
      </c>
      <c r="Q5336">
        <f t="shared" si="425"/>
        <v>-0.27668488299430199</v>
      </c>
      <c r="R5336">
        <f t="shared" si="426"/>
        <v>-0.81524644501304366</v>
      </c>
      <c r="S5336">
        <f t="shared" si="427"/>
        <v>-16.683528167133829</v>
      </c>
      <c r="T5336" s="2">
        <v>2</v>
      </c>
    </row>
    <row r="5337" spans="6:20">
      <c r="F5337" s="2"/>
      <c r="O5337">
        <f t="shared" si="423"/>
        <v>-17.756358270486622</v>
      </c>
      <c r="P5337">
        <f t="shared" si="424"/>
        <v>-1.7583326021024903</v>
      </c>
      <c r="Q5337">
        <f t="shared" si="425"/>
        <v>-0.27668488299430199</v>
      </c>
      <c r="R5337">
        <f t="shared" si="426"/>
        <v>-0.81524644501304366</v>
      </c>
      <c r="S5337">
        <f t="shared" si="427"/>
        <v>-16.683528167133829</v>
      </c>
      <c r="T5337" s="2">
        <v>2</v>
      </c>
    </row>
    <row r="5338" spans="6:20">
      <c r="F5338" s="2"/>
      <c r="O5338">
        <f t="shared" si="423"/>
        <v>-17.756358270486622</v>
      </c>
      <c r="P5338">
        <f t="shared" si="424"/>
        <v>-1.7583326021024903</v>
      </c>
      <c r="Q5338">
        <f t="shared" si="425"/>
        <v>-0.27668488299430199</v>
      </c>
      <c r="R5338">
        <f t="shared" si="426"/>
        <v>-0.81524644501304366</v>
      </c>
      <c r="S5338">
        <f t="shared" si="427"/>
        <v>-16.683528167133829</v>
      </c>
      <c r="T5338" s="2">
        <v>2</v>
      </c>
    </row>
    <row r="5339" spans="6:20">
      <c r="F5339" s="2"/>
      <c r="O5339">
        <f t="shared" si="423"/>
        <v>-17.756358270486622</v>
      </c>
      <c r="P5339">
        <f t="shared" si="424"/>
        <v>-1.7583326021024903</v>
      </c>
      <c r="Q5339">
        <f t="shared" si="425"/>
        <v>-0.27668488299430199</v>
      </c>
      <c r="R5339">
        <f t="shared" si="426"/>
        <v>-0.81524644501304366</v>
      </c>
      <c r="S5339">
        <f t="shared" si="427"/>
        <v>-16.683528167133829</v>
      </c>
      <c r="T5339" s="2">
        <v>2</v>
      </c>
    </row>
    <row r="5340" spans="6:20">
      <c r="F5340" s="2"/>
      <c r="O5340">
        <f t="shared" si="423"/>
        <v>-17.756358270486622</v>
      </c>
      <c r="P5340">
        <f t="shared" si="424"/>
        <v>-1.7583326021024903</v>
      </c>
      <c r="Q5340">
        <f t="shared" si="425"/>
        <v>-0.27668488299430199</v>
      </c>
      <c r="R5340">
        <f t="shared" si="426"/>
        <v>-0.81524644501304366</v>
      </c>
      <c r="S5340">
        <f t="shared" si="427"/>
        <v>-16.683528167133829</v>
      </c>
      <c r="T5340" s="2">
        <v>2</v>
      </c>
    </row>
    <row r="5341" spans="6:20">
      <c r="F5341" s="2"/>
      <c r="O5341">
        <f t="shared" si="423"/>
        <v>-17.756358270486622</v>
      </c>
      <c r="P5341">
        <f t="shared" si="424"/>
        <v>-1.7583326021024903</v>
      </c>
      <c r="Q5341">
        <f t="shared" si="425"/>
        <v>-0.27668488299430199</v>
      </c>
      <c r="R5341">
        <f t="shared" si="426"/>
        <v>-0.81524644501304366</v>
      </c>
      <c r="S5341">
        <f t="shared" si="427"/>
        <v>-16.683528167133829</v>
      </c>
      <c r="T5341" s="2">
        <v>2</v>
      </c>
    </row>
    <row r="5342" spans="6:20">
      <c r="F5342" s="2"/>
      <c r="O5342">
        <f t="shared" si="423"/>
        <v>-17.756358270486622</v>
      </c>
      <c r="P5342">
        <f t="shared" si="424"/>
        <v>-1.7583326021024903</v>
      </c>
      <c r="Q5342">
        <f t="shared" si="425"/>
        <v>-0.27668488299430199</v>
      </c>
      <c r="R5342">
        <f t="shared" si="426"/>
        <v>-0.81524644501304366</v>
      </c>
      <c r="S5342">
        <f t="shared" si="427"/>
        <v>-16.683528167133829</v>
      </c>
      <c r="T5342" s="2">
        <v>2</v>
      </c>
    </row>
    <row r="5343" spans="6:20">
      <c r="F5343" s="2"/>
      <c r="O5343">
        <f t="shared" si="423"/>
        <v>-17.756358270486622</v>
      </c>
      <c r="P5343">
        <f t="shared" si="424"/>
        <v>-1.7583326021024903</v>
      </c>
      <c r="Q5343">
        <f t="shared" si="425"/>
        <v>-0.27668488299430199</v>
      </c>
      <c r="R5343">
        <f t="shared" si="426"/>
        <v>-0.81524644501304366</v>
      </c>
      <c r="S5343">
        <f t="shared" si="427"/>
        <v>-16.683528167133829</v>
      </c>
      <c r="T5343" s="2">
        <v>2</v>
      </c>
    </row>
    <row r="5344" spans="6:20">
      <c r="F5344" s="2"/>
      <c r="O5344">
        <f t="shared" si="423"/>
        <v>-17.756358270486622</v>
      </c>
      <c r="P5344">
        <f t="shared" si="424"/>
        <v>-1.7583326021024903</v>
      </c>
      <c r="Q5344">
        <f t="shared" si="425"/>
        <v>-0.27668488299430199</v>
      </c>
      <c r="R5344">
        <f t="shared" si="426"/>
        <v>-0.81524644501304366</v>
      </c>
      <c r="S5344">
        <f t="shared" si="427"/>
        <v>-16.683528167133829</v>
      </c>
      <c r="T5344" s="2">
        <v>2</v>
      </c>
    </row>
    <row r="5345" spans="6:20">
      <c r="F5345" s="2"/>
      <c r="O5345">
        <f t="shared" si="423"/>
        <v>-17.756358270486622</v>
      </c>
      <c r="P5345">
        <f t="shared" si="424"/>
        <v>-1.7583326021024903</v>
      </c>
      <c r="Q5345">
        <f t="shared" si="425"/>
        <v>-0.27668488299430199</v>
      </c>
      <c r="R5345">
        <f t="shared" si="426"/>
        <v>-0.81524644501304366</v>
      </c>
      <c r="S5345">
        <f t="shared" si="427"/>
        <v>-16.683528167133829</v>
      </c>
      <c r="T5345" s="2">
        <v>2</v>
      </c>
    </row>
    <row r="5346" spans="6:20">
      <c r="F5346" s="2"/>
      <c r="O5346">
        <f t="shared" si="423"/>
        <v>-17.756358270486622</v>
      </c>
      <c r="P5346">
        <f t="shared" si="424"/>
        <v>-1.7583326021024903</v>
      </c>
      <c r="Q5346">
        <f t="shared" si="425"/>
        <v>-0.27668488299430199</v>
      </c>
      <c r="R5346">
        <f t="shared" si="426"/>
        <v>-0.81524644501304366</v>
      </c>
      <c r="S5346">
        <f t="shared" si="427"/>
        <v>-16.683528167133829</v>
      </c>
      <c r="T5346" s="2">
        <v>2</v>
      </c>
    </row>
    <row r="5347" spans="6:20">
      <c r="F5347" s="2"/>
      <c r="O5347">
        <f t="shared" si="423"/>
        <v>-17.756358270486622</v>
      </c>
      <c r="P5347">
        <f t="shared" si="424"/>
        <v>-1.7583326021024903</v>
      </c>
      <c r="Q5347">
        <f t="shared" si="425"/>
        <v>-0.27668488299430199</v>
      </c>
      <c r="R5347">
        <f t="shared" si="426"/>
        <v>-0.81524644501304366</v>
      </c>
      <c r="S5347">
        <f t="shared" si="427"/>
        <v>-16.683528167133829</v>
      </c>
      <c r="T5347" s="2">
        <v>2</v>
      </c>
    </row>
    <row r="5348" spans="6:20">
      <c r="F5348" s="2"/>
      <c r="O5348">
        <f t="shared" si="423"/>
        <v>-17.756358270486622</v>
      </c>
      <c r="P5348">
        <f t="shared" si="424"/>
        <v>-1.7583326021024903</v>
      </c>
      <c r="Q5348">
        <f t="shared" si="425"/>
        <v>-0.27668488299430199</v>
      </c>
      <c r="R5348">
        <f t="shared" si="426"/>
        <v>-0.81524644501304366</v>
      </c>
      <c r="S5348">
        <f t="shared" si="427"/>
        <v>-16.683528167133829</v>
      </c>
      <c r="T5348" s="2">
        <v>2</v>
      </c>
    </row>
    <row r="5349" spans="6:20">
      <c r="F5349" s="2"/>
      <c r="O5349">
        <f t="shared" si="423"/>
        <v>-17.756358270486622</v>
      </c>
      <c r="P5349">
        <f t="shared" si="424"/>
        <v>-1.7583326021024903</v>
      </c>
      <c r="Q5349">
        <f t="shared" si="425"/>
        <v>-0.27668488299430199</v>
      </c>
      <c r="R5349">
        <f t="shared" si="426"/>
        <v>-0.81524644501304366</v>
      </c>
      <c r="S5349">
        <f t="shared" si="427"/>
        <v>-16.683528167133829</v>
      </c>
      <c r="T5349" s="2">
        <v>2</v>
      </c>
    </row>
    <row r="5350" spans="6:20">
      <c r="F5350" s="2"/>
      <c r="O5350">
        <f t="shared" si="423"/>
        <v>-17.756358270486622</v>
      </c>
      <c r="P5350">
        <f t="shared" si="424"/>
        <v>-1.7583326021024903</v>
      </c>
      <c r="Q5350">
        <f t="shared" si="425"/>
        <v>-0.27668488299430199</v>
      </c>
      <c r="R5350">
        <f t="shared" si="426"/>
        <v>-0.81524644501304366</v>
      </c>
      <c r="S5350">
        <f t="shared" si="427"/>
        <v>-16.683528167133829</v>
      </c>
      <c r="T5350" s="2">
        <v>2</v>
      </c>
    </row>
    <row r="5351" spans="6:20">
      <c r="F5351" s="2"/>
      <c r="O5351">
        <f t="shared" si="423"/>
        <v>-17.756358270486622</v>
      </c>
      <c r="P5351">
        <f t="shared" si="424"/>
        <v>-1.7583326021024903</v>
      </c>
      <c r="Q5351">
        <f t="shared" si="425"/>
        <v>-0.27668488299430199</v>
      </c>
      <c r="R5351">
        <f t="shared" si="426"/>
        <v>-0.81524644501304366</v>
      </c>
      <c r="S5351">
        <f t="shared" si="427"/>
        <v>-16.683528167133829</v>
      </c>
      <c r="T5351" s="2">
        <v>2</v>
      </c>
    </row>
    <row r="5352" spans="6:20">
      <c r="F5352" s="2"/>
      <c r="O5352">
        <f t="shared" si="423"/>
        <v>-17.756358270486622</v>
      </c>
      <c r="P5352">
        <f t="shared" si="424"/>
        <v>-1.7583326021024903</v>
      </c>
      <c r="Q5352">
        <f t="shared" si="425"/>
        <v>-0.27668488299430199</v>
      </c>
      <c r="R5352">
        <f t="shared" si="426"/>
        <v>-0.81524644501304366</v>
      </c>
      <c r="S5352">
        <f t="shared" si="427"/>
        <v>-16.683528167133829</v>
      </c>
      <c r="T5352" s="2">
        <v>2</v>
      </c>
    </row>
    <row r="5353" spans="6:20">
      <c r="F5353" s="2"/>
      <c r="O5353">
        <f t="shared" si="423"/>
        <v>-17.756358270486622</v>
      </c>
      <c r="P5353">
        <f t="shared" si="424"/>
        <v>-1.7583326021024903</v>
      </c>
      <c r="Q5353">
        <f t="shared" si="425"/>
        <v>-0.27668488299430199</v>
      </c>
      <c r="R5353">
        <f t="shared" si="426"/>
        <v>-0.81524644501304366</v>
      </c>
      <c r="S5353">
        <f t="shared" si="427"/>
        <v>-16.683528167133829</v>
      </c>
      <c r="T5353" s="2">
        <v>2</v>
      </c>
    </row>
    <row r="5354" spans="6:20">
      <c r="F5354" s="2"/>
      <c r="O5354">
        <f t="shared" si="423"/>
        <v>-17.756358270486622</v>
      </c>
      <c r="P5354">
        <f t="shared" si="424"/>
        <v>-1.7583326021024903</v>
      </c>
      <c r="Q5354">
        <f t="shared" si="425"/>
        <v>-0.27668488299430199</v>
      </c>
      <c r="R5354">
        <f t="shared" si="426"/>
        <v>-0.81524644501304366</v>
      </c>
      <c r="S5354">
        <f t="shared" si="427"/>
        <v>-16.683528167133829</v>
      </c>
      <c r="T5354" s="2">
        <v>2</v>
      </c>
    </row>
    <row r="5355" spans="6:20">
      <c r="F5355" s="2"/>
      <c r="O5355">
        <f t="shared" si="423"/>
        <v>-17.756358270486622</v>
      </c>
      <c r="P5355">
        <f t="shared" si="424"/>
        <v>-1.7583326021024903</v>
      </c>
      <c r="Q5355">
        <f t="shared" si="425"/>
        <v>-0.27668488299430199</v>
      </c>
      <c r="R5355">
        <f t="shared" si="426"/>
        <v>-0.81524644501304366</v>
      </c>
      <c r="S5355">
        <f t="shared" si="427"/>
        <v>-16.683528167133829</v>
      </c>
      <c r="T5355" s="2">
        <v>2</v>
      </c>
    </row>
    <row r="5356" spans="6:20">
      <c r="F5356" s="2"/>
      <c r="O5356">
        <f t="shared" si="423"/>
        <v>-17.756358270486622</v>
      </c>
      <c r="P5356">
        <f t="shared" si="424"/>
        <v>-1.7583326021024903</v>
      </c>
      <c r="Q5356">
        <f t="shared" si="425"/>
        <v>-0.27668488299430199</v>
      </c>
      <c r="R5356">
        <f t="shared" si="426"/>
        <v>-0.81524644501304366</v>
      </c>
      <c r="S5356">
        <f t="shared" si="427"/>
        <v>-16.683528167133829</v>
      </c>
      <c r="T5356" s="2">
        <v>2</v>
      </c>
    </row>
    <row r="5357" spans="6:20">
      <c r="F5357" s="2"/>
      <c r="O5357">
        <f t="shared" si="423"/>
        <v>-17.756358270486622</v>
      </c>
      <c r="P5357">
        <f t="shared" si="424"/>
        <v>-1.7583326021024903</v>
      </c>
      <c r="Q5357">
        <f t="shared" si="425"/>
        <v>-0.27668488299430199</v>
      </c>
      <c r="R5357">
        <f t="shared" si="426"/>
        <v>-0.81524644501304366</v>
      </c>
      <c r="S5357">
        <f t="shared" si="427"/>
        <v>-16.683528167133829</v>
      </c>
      <c r="T5357" s="2">
        <v>2</v>
      </c>
    </row>
    <row r="5358" spans="6:20">
      <c r="F5358" s="2"/>
      <c r="O5358">
        <f t="shared" si="423"/>
        <v>-17.756358270486622</v>
      </c>
      <c r="P5358">
        <f t="shared" si="424"/>
        <v>-1.7583326021024903</v>
      </c>
      <c r="Q5358">
        <f t="shared" si="425"/>
        <v>-0.27668488299430199</v>
      </c>
      <c r="R5358">
        <f t="shared" si="426"/>
        <v>-0.81524644501304366</v>
      </c>
      <c r="S5358">
        <f t="shared" si="427"/>
        <v>-16.683528167133829</v>
      </c>
      <c r="T5358" s="2">
        <v>2</v>
      </c>
    </row>
    <row r="5359" spans="6:20">
      <c r="F5359" s="2"/>
      <c r="O5359">
        <f t="shared" si="423"/>
        <v>-17.756358270486622</v>
      </c>
      <c r="P5359">
        <f t="shared" si="424"/>
        <v>-1.7583326021024903</v>
      </c>
      <c r="Q5359">
        <f t="shared" si="425"/>
        <v>-0.27668488299430199</v>
      </c>
      <c r="R5359">
        <f t="shared" si="426"/>
        <v>-0.81524644501304366</v>
      </c>
      <c r="S5359">
        <f t="shared" si="427"/>
        <v>-16.683528167133829</v>
      </c>
      <c r="T5359" s="2">
        <v>2</v>
      </c>
    </row>
    <row r="5360" spans="6:20">
      <c r="F5360" s="2"/>
      <c r="O5360">
        <f t="shared" si="423"/>
        <v>-17.756358270486622</v>
      </c>
      <c r="P5360">
        <f t="shared" si="424"/>
        <v>-1.7583326021024903</v>
      </c>
      <c r="Q5360">
        <f t="shared" si="425"/>
        <v>-0.27668488299430199</v>
      </c>
      <c r="R5360">
        <f t="shared" si="426"/>
        <v>-0.81524644501304366</v>
      </c>
      <c r="S5360">
        <f t="shared" si="427"/>
        <v>-16.683528167133829</v>
      </c>
      <c r="T5360" s="2">
        <v>2</v>
      </c>
    </row>
    <row r="5361" spans="6:20">
      <c r="F5361" s="2"/>
      <c r="O5361">
        <f t="shared" si="423"/>
        <v>-17.756358270486622</v>
      </c>
      <c r="P5361">
        <f t="shared" si="424"/>
        <v>-1.7583326021024903</v>
      </c>
      <c r="Q5361">
        <f t="shared" si="425"/>
        <v>-0.27668488299430199</v>
      </c>
      <c r="R5361">
        <f t="shared" si="426"/>
        <v>-0.81524644501304366</v>
      </c>
      <c r="S5361">
        <f t="shared" si="427"/>
        <v>-16.683528167133829</v>
      </c>
      <c r="T5361" s="2">
        <v>2</v>
      </c>
    </row>
    <row r="5362" spans="6:20">
      <c r="F5362" s="2"/>
      <c r="O5362">
        <f t="shared" si="423"/>
        <v>-17.756358270486622</v>
      </c>
      <c r="P5362">
        <f t="shared" si="424"/>
        <v>-1.7583326021024903</v>
      </c>
      <c r="Q5362">
        <f t="shared" si="425"/>
        <v>-0.27668488299430199</v>
      </c>
      <c r="R5362">
        <f t="shared" si="426"/>
        <v>-0.81524644501304366</v>
      </c>
      <c r="S5362">
        <f t="shared" si="427"/>
        <v>-16.683528167133829</v>
      </c>
      <c r="T5362" s="2">
        <v>2</v>
      </c>
    </row>
    <row r="5363" spans="6:20">
      <c r="F5363" s="2"/>
      <c r="O5363">
        <f t="shared" si="423"/>
        <v>-17.756358270486622</v>
      </c>
      <c r="P5363">
        <f t="shared" si="424"/>
        <v>-1.7583326021024903</v>
      </c>
      <c r="Q5363">
        <f t="shared" si="425"/>
        <v>-0.27668488299430199</v>
      </c>
      <c r="R5363">
        <f t="shared" si="426"/>
        <v>-0.81524644501304366</v>
      </c>
      <c r="S5363">
        <f t="shared" si="427"/>
        <v>-16.683528167133829</v>
      </c>
      <c r="T5363" s="2">
        <v>2</v>
      </c>
    </row>
    <row r="5364" spans="6:20">
      <c r="F5364" s="2"/>
      <c r="O5364">
        <f t="shared" si="423"/>
        <v>-17.756358270486622</v>
      </c>
      <c r="P5364">
        <f t="shared" si="424"/>
        <v>-1.7583326021024903</v>
      </c>
      <c r="Q5364">
        <f t="shared" si="425"/>
        <v>-0.27668488299430199</v>
      </c>
      <c r="R5364">
        <f t="shared" si="426"/>
        <v>-0.81524644501304366</v>
      </c>
      <c r="S5364">
        <f t="shared" si="427"/>
        <v>-16.683528167133829</v>
      </c>
      <c r="T5364" s="2">
        <v>2</v>
      </c>
    </row>
    <row r="5365" spans="6:20">
      <c r="F5365" s="2"/>
      <c r="O5365">
        <f t="shared" si="423"/>
        <v>-17.756358270486622</v>
      </c>
      <c r="P5365">
        <f t="shared" si="424"/>
        <v>-1.7583326021024903</v>
      </c>
      <c r="Q5365">
        <f t="shared" si="425"/>
        <v>-0.27668488299430199</v>
      </c>
      <c r="R5365">
        <f t="shared" si="426"/>
        <v>-0.81524644501304366</v>
      </c>
      <c r="S5365">
        <f t="shared" si="427"/>
        <v>-16.683528167133829</v>
      </c>
      <c r="T5365" s="2">
        <v>2</v>
      </c>
    </row>
    <row r="5366" spans="6:20">
      <c r="F5366" s="2"/>
      <c r="O5366">
        <f t="shared" si="423"/>
        <v>-17.756358270486622</v>
      </c>
      <c r="P5366">
        <f t="shared" si="424"/>
        <v>-1.7583326021024903</v>
      </c>
      <c r="Q5366">
        <f t="shared" si="425"/>
        <v>-0.27668488299430199</v>
      </c>
      <c r="R5366">
        <f t="shared" si="426"/>
        <v>-0.81524644501304366</v>
      </c>
      <c r="S5366">
        <f t="shared" si="427"/>
        <v>-16.683528167133829</v>
      </c>
      <c r="T5366" s="2">
        <v>2</v>
      </c>
    </row>
    <row r="5367" spans="6:20">
      <c r="F5367" s="2"/>
      <c r="O5367">
        <f t="shared" si="423"/>
        <v>-17.756358270486622</v>
      </c>
      <c r="P5367">
        <f t="shared" si="424"/>
        <v>-1.7583326021024903</v>
      </c>
      <c r="Q5367">
        <f t="shared" si="425"/>
        <v>-0.27668488299430199</v>
      </c>
      <c r="R5367">
        <f t="shared" si="426"/>
        <v>-0.81524644501304366</v>
      </c>
      <c r="S5367">
        <f t="shared" si="427"/>
        <v>-16.683528167133829</v>
      </c>
      <c r="T5367" s="2">
        <v>2</v>
      </c>
    </row>
    <row r="5368" spans="6:20">
      <c r="F5368" s="2"/>
      <c r="O5368">
        <f t="shared" si="423"/>
        <v>-17.756358270486622</v>
      </c>
      <c r="P5368">
        <f t="shared" si="424"/>
        <v>-1.7583326021024903</v>
      </c>
      <c r="Q5368">
        <f t="shared" si="425"/>
        <v>-0.27668488299430199</v>
      </c>
      <c r="R5368">
        <f t="shared" si="426"/>
        <v>-0.81524644501304366</v>
      </c>
      <c r="S5368">
        <f t="shared" si="427"/>
        <v>-16.683528167133829</v>
      </c>
      <c r="T5368" s="2">
        <v>2</v>
      </c>
    </row>
    <row r="5369" spans="6:20">
      <c r="F5369" s="2"/>
      <c r="O5369">
        <f t="shared" si="423"/>
        <v>-17.756358270486622</v>
      </c>
      <c r="P5369">
        <f t="shared" si="424"/>
        <v>-1.7583326021024903</v>
      </c>
      <c r="Q5369">
        <f t="shared" si="425"/>
        <v>-0.27668488299430199</v>
      </c>
      <c r="R5369">
        <f t="shared" si="426"/>
        <v>-0.81524644501304366</v>
      </c>
      <c r="S5369">
        <f t="shared" si="427"/>
        <v>-16.683528167133829</v>
      </c>
      <c r="T5369" s="2">
        <v>2</v>
      </c>
    </row>
    <row r="5370" spans="6:20">
      <c r="F5370" s="2"/>
      <c r="O5370">
        <f t="shared" si="423"/>
        <v>-17.756358270486622</v>
      </c>
      <c r="P5370">
        <f t="shared" si="424"/>
        <v>-1.7583326021024903</v>
      </c>
      <c r="Q5370">
        <f t="shared" si="425"/>
        <v>-0.27668488299430199</v>
      </c>
      <c r="R5370">
        <f t="shared" si="426"/>
        <v>-0.81524644501304366</v>
      </c>
      <c r="S5370">
        <f t="shared" si="427"/>
        <v>-16.683528167133829</v>
      </c>
      <c r="T5370" s="2">
        <v>2</v>
      </c>
    </row>
    <row r="5371" spans="6:20">
      <c r="F5371" s="2"/>
      <c r="O5371">
        <f t="shared" si="423"/>
        <v>-17.756358270486622</v>
      </c>
      <c r="P5371">
        <f t="shared" si="424"/>
        <v>-1.7583326021024903</v>
      </c>
      <c r="Q5371">
        <f t="shared" si="425"/>
        <v>-0.27668488299430199</v>
      </c>
      <c r="R5371">
        <f t="shared" si="426"/>
        <v>-0.81524644501304366</v>
      </c>
      <c r="S5371">
        <f t="shared" si="427"/>
        <v>-16.683528167133829</v>
      </c>
      <c r="T5371" s="2">
        <v>2</v>
      </c>
    </row>
    <row r="5372" spans="6:20">
      <c r="F5372" s="2"/>
      <c r="O5372">
        <f t="shared" si="423"/>
        <v>-17.756358270486622</v>
      </c>
      <c r="P5372">
        <f t="shared" si="424"/>
        <v>-1.7583326021024903</v>
      </c>
      <c r="Q5372">
        <f t="shared" si="425"/>
        <v>-0.27668488299430199</v>
      </c>
      <c r="R5372">
        <f t="shared" si="426"/>
        <v>-0.81524644501304366</v>
      </c>
      <c r="S5372">
        <f t="shared" si="427"/>
        <v>-16.683528167133829</v>
      </c>
      <c r="T5372" s="2">
        <v>2</v>
      </c>
    </row>
    <row r="5373" spans="6:20">
      <c r="F5373" s="2"/>
      <c r="O5373">
        <f t="shared" si="423"/>
        <v>-17.756358270486622</v>
      </c>
      <c r="P5373">
        <f t="shared" si="424"/>
        <v>-1.7583326021024903</v>
      </c>
      <c r="Q5373">
        <f t="shared" si="425"/>
        <v>-0.27668488299430199</v>
      </c>
      <c r="R5373">
        <f t="shared" si="426"/>
        <v>-0.81524644501304366</v>
      </c>
      <c r="S5373">
        <f t="shared" si="427"/>
        <v>-16.683528167133829</v>
      </c>
      <c r="T5373" s="2">
        <v>2</v>
      </c>
    </row>
    <row r="5374" spans="6:20">
      <c r="F5374" s="2"/>
      <c r="O5374">
        <f t="shared" si="423"/>
        <v>-17.756358270486622</v>
      </c>
      <c r="P5374">
        <f t="shared" si="424"/>
        <v>-1.7583326021024903</v>
      </c>
      <c r="Q5374">
        <f t="shared" si="425"/>
        <v>-0.27668488299430199</v>
      </c>
      <c r="R5374">
        <f t="shared" si="426"/>
        <v>-0.81524644501304366</v>
      </c>
      <c r="S5374">
        <f t="shared" si="427"/>
        <v>-16.683528167133829</v>
      </c>
      <c r="T5374" s="2">
        <v>2</v>
      </c>
    </row>
    <row r="5375" spans="6:20">
      <c r="F5375" s="2"/>
      <c r="O5375">
        <f t="shared" si="423"/>
        <v>-17.756358270486622</v>
      </c>
      <c r="P5375">
        <f t="shared" si="424"/>
        <v>-1.7583326021024903</v>
      </c>
      <c r="Q5375">
        <f t="shared" si="425"/>
        <v>-0.27668488299430199</v>
      </c>
      <c r="R5375">
        <f t="shared" si="426"/>
        <v>-0.81524644501304366</v>
      </c>
      <c r="S5375">
        <f t="shared" si="427"/>
        <v>-16.683528167133829</v>
      </c>
      <c r="T5375" s="2">
        <v>2</v>
      </c>
    </row>
    <row r="5376" spans="6:20">
      <c r="F5376" s="2"/>
      <c r="O5376">
        <f t="shared" si="423"/>
        <v>-17.756358270486622</v>
      </c>
      <c r="P5376">
        <f t="shared" si="424"/>
        <v>-1.7583326021024903</v>
      </c>
      <c r="Q5376">
        <f t="shared" si="425"/>
        <v>-0.27668488299430199</v>
      </c>
      <c r="R5376">
        <f t="shared" si="426"/>
        <v>-0.81524644501304366</v>
      </c>
      <c r="S5376">
        <f t="shared" si="427"/>
        <v>-16.683528167133829</v>
      </c>
      <c r="T5376" s="2">
        <v>2</v>
      </c>
    </row>
    <row r="5377" spans="6:20">
      <c r="F5377" s="2"/>
      <c r="O5377">
        <f t="shared" si="423"/>
        <v>-17.756358270486622</v>
      </c>
      <c r="P5377">
        <f t="shared" si="424"/>
        <v>-1.7583326021024903</v>
      </c>
      <c r="Q5377">
        <f t="shared" si="425"/>
        <v>-0.27668488299430199</v>
      </c>
      <c r="R5377">
        <f t="shared" si="426"/>
        <v>-0.81524644501304366</v>
      </c>
      <c r="S5377">
        <f t="shared" si="427"/>
        <v>-16.683528167133829</v>
      </c>
      <c r="T5377" s="2">
        <v>2</v>
      </c>
    </row>
    <row r="5378" spans="6:20">
      <c r="F5378" s="2"/>
      <c r="O5378">
        <f t="shared" si="423"/>
        <v>-17.756358270486622</v>
      </c>
      <c r="P5378">
        <f t="shared" si="424"/>
        <v>-1.7583326021024903</v>
      </c>
      <c r="Q5378">
        <f t="shared" si="425"/>
        <v>-0.27668488299430199</v>
      </c>
      <c r="R5378">
        <f t="shared" si="426"/>
        <v>-0.81524644501304366</v>
      </c>
      <c r="S5378">
        <f t="shared" si="427"/>
        <v>-16.683528167133829</v>
      </c>
      <c r="T5378" s="2">
        <v>2</v>
      </c>
    </row>
    <row r="5379" spans="6:20">
      <c r="F5379" s="2"/>
      <c r="O5379">
        <f t="shared" ref="O5379:O5442" si="428">(100*(A5379-$I$11)/($I$10+$I$11))</f>
        <v>-17.756358270486622</v>
      </c>
      <c r="P5379">
        <f t="shared" ref="P5379:P5442" si="429">(100*(B5379-$J$11)/($J$10+$J$11))</f>
        <v>-1.7583326021024903</v>
      </c>
      <c r="Q5379">
        <f t="shared" ref="Q5379:Q5442" si="430">(100*(C5379-$K$11)/($K$10-$K$11))</f>
        <v>-0.27668488299430199</v>
      </c>
      <c r="R5379">
        <f t="shared" ref="R5379:R5442" si="431">(100*(D5379-$L$11)/($L$10-$L$11))</f>
        <v>-0.81524644501304366</v>
      </c>
      <c r="S5379">
        <f t="shared" ref="S5379:S5442" si="432">(100*(E5379-$M$11)/($M$10-$M$11))</f>
        <v>-16.683528167133829</v>
      </c>
      <c r="T5379" s="2">
        <v>2</v>
      </c>
    </row>
    <row r="5380" spans="6:20">
      <c r="F5380" s="2"/>
      <c r="O5380">
        <f t="shared" si="428"/>
        <v>-17.756358270486622</v>
      </c>
      <c r="P5380">
        <f t="shared" si="429"/>
        <v>-1.7583326021024903</v>
      </c>
      <c r="Q5380">
        <f t="shared" si="430"/>
        <v>-0.27668488299430199</v>
      </c>
      <c r="R5380">
        <f t="shared" si="431"/>
        <v>-0.81524644501304366</v>
      </c>
      <c r="S5380">
        <f t="shared" si="432"/>
        <v>-16.683528167133829</v>
      </c>
      <c r="T5380" s="2">
        <v>2</v>
      </c>
    </row>
    <row r="5381" spans="6:20">
      <c r="F5381" s="2"/>
      <c r="O5381">
        <f t="shared" si="428"/>
        <v>-17.756358270486622</v>
      </c>
      <c r="P5381">
        <f t="shared" si="429"/>
        <v>-1.7583326021024903</v>
      </c>
      <c r="Q5381">
        <f t="shared" si="430"/>
        <v>-0.27668488299430199</v>
      </c>
      <c r="R5381">
        <f t="shared" si="431"/>
        <v>-0.81524644501304366</v>
      </c>
      <c r="S5381">
        <f t="shared" si="432"/>
        <v>-16.683528167133829</v>
      </c>
      <c r="T5381" s="2">
        <v>2</v>
      </c>
    </row>
    <row r="5382" spans="6:20">
      <c r="F5382" s="2"/>
      <c r="O5382">
        <f t="shared" si="428"/>
        <v>-17.756358270486622</v>
      </c>
      <c r="P5382">
        <f t="shared" si="429"/>
        <v>-1.7583326021024903</v>
      </c>
      <c r="Q5382">
        <f t="shared" si="430"/>
        <v>-0.27668488299430199</v>
      </c>
      <c r="R5382">
        <f t="shared" si="431"/>
        <v>-0.81524644501304366</v>
      </c>
      <c r="S5382">
        <f t="shared" si="432"/>
        <v>-16.683528167133829</v>
      </c>
      <c r="T5382" s="2">
        <v>2</v>
      </c>
    </row>
    <row r="5383" spans="6:20">
      <c r="F5383" s="2"/>
      <c r="O5383">
        <f t="shared" si="428"/>
        <v>-17.756358270486622</v>
      </c>
      <c r="P5383">
        <f t="shared" si="429"/>
        <v>-1.7583326021024903</v>
      </c>
      <c r="Q5383">
        <f t="shared" si="430"/>
        <v>-0.27668488299430199</v>
      </c>
      <c r="R5383">
        <f t="shared" si="431"/>
        <v>-0.81524644501304366</v>
      </c>
      <c r="S5383">
        <f t="shared" si="432"/>
        <v>-16.683528167133829</v>
      </c>
      <c r="T5383" s="2">
        <v>2</v>
      </c>
    </row>
    <row r="5384" spans="6:20">
      <c r="F5384" s="2"/>
      <c r="O5384">
        <f t="shared" si="428"/>
        <v>-17.756358270486622</v>
      </c>
      <c r="P5384">
        <f t="shared" si="429"/>
        <v>-1.7583326021024903</v>
      </c>
      <c r="Q5384">
        <f t="shared" si="430"/>
        <v>-0.27668488299430199</v>
      </c>
      <c r="R5384">
        <f t="shared" si="431"/>
        <v>-0.81524644501304366</v>
      </c>
      <c r="S5384">
        <f t="shared" si="432"/>
        <v>-16.683528167133829</v>
      </c>
      <c r="T5384" s="2">
        <v>2</v>
      </c>
    </row>
    <row r="5385" spans="6:20">
      <c r="F5385" s="2"/>
      <c r="O5385">
        <f t="shared" si="428"/>
        <v>-17.756358270486622</v>
      </c>
      <c r="P5385">
        <f t="shared" si="429"/>
        <v>-1.7583326021024903</v>
      </c>
      <c r="Q5385">
        <f t="shared" si="430"/>
        <v>-0.27668488299430199</v>
      </c>
      <c r="R5385">
        <f t="shared" si="431"/>
        <v>-0.81524644501304366</v>
      </c>
      <c r="S5385">
        <f t="shared" si="432"/>
        <v>-16.683528167133829</v>
      </c>
      <c r="T5385" s="2">
        <v>2</v>
      </c>
    </row>
    <row r="5386" spans="6:20">
      <c r="F5386" s="2"/>
      <c r="O5386">
        <f t="shared" si="428"/>
        <v>-17.756358270486622</v>
      </c>
      <c r="P5386">
        <f t="shared" si="429"/>
        <v>-1.7583326021024903</v>
      </c>
      <c r="Q5386">
        <f t="shared" si="430"/>
        <v>-0.27668488299430199</v>
      </c>
      <c r="R5386">
        <f t="shared" si="431"/>
        <v>-0.81524644501304366</v>
      </c>
      <c r="S5386">
        <f t="shared" si="432"/>
        <v>-16.683528167133829</v>
      </c>
      <c r="T5386" s="2">
        <v>2</v>
      </c>
    </row>
    <row r="5387" spans="6:20">
      <c r="F5387" s="2"/>
      <c r="O5387">
        <f t="shared" si="428"/>
        <v>-17.756358270486622</v>
      </c>
      <c r="P5387">
        <f t="shared" si="429"/>
        <v>-1.7583326021024903</v>
      </c>
      <c r="Q5387">
        <f t="shared" si="430"/>
        <v>-0.27668488299430199</v>
      </c>
      <c r="R5387">
        <f t="shared" si="431"/>
        <v>-0.81524644501304366</v>
      </c>
      <c r="S5387">
        <f t="shared" si="432"/>
        <v>-16.683528167133829</v>
      </c>
      <c r="T5387" s="2">
        <v>2</v>
      </c>
    </row>
    <row r="5388" spans="6:20">
      <c r="F5388" s="2"/>
      <c r="O5388">
        <f t="shared" si="428"/>
        <v>-17.756358270486622</v>
      </c>
      <c r="P5388">
        <f t="shared" si="429"/>
        <v>-1.7583326021024903</v>
      </c>
      <c r="Q5388">
        <f t="shared" si="430"/>
        <v>-0.27668488299430199</v>
      </c>
      <c r="R5388">
        <f t="shared" si="431"/>
        <v>-0.81524644501304366</v>
      </c>
      <c r="S5388">
        <f t="shared" si="432"/>
        <v>-16.683528167133829</v>
      </c>
      <c r="T5388" s="2">
        <v>2</v>
      </c>
    </row>
    <row r="5389" spans="6:20">
      <c r="F5389" s="2"/>
      <c r="O5389">
        <f t="shared" si="428"/>
        <v>-17.756358270486622</v>
      </c>
      <c r="P5389">
        <f t="shared" si="429"/>
        <v>-1.7583326021024903</v>
      </c>
      <c r="Q5389">
        <f t="shared" si="430"/>
        <v>-0.27668488299430199</v>
      </c>
      <c r="R5389">
        <f t="shared" si="431"/>
        <v>-0.81524644501304366</v>
      </c>
      <c r="S5389">
        <f t="shared" si="432"/>
        <v>-16.683528167133829</v>
      </c>
      <c r="T5389" s="2">
        <v>2</v>
      </c>
    </row>
    <row r="5390" spans="6:20">
      <c r="F5390" s="2"/>
      <c r="O5390">
        <f t="shared" si="428"/>
        <v>-17.756358270486622</v>
      </c>
      <c r="P5390">
        <f t="shared" si="429"/>
        <v>-1.7583326021024903</v>
      </c>
      <c r="Q5390">
        <f t="shared" si="430"/>
        <v>-0.27668488299430199</v>
      </c>
      <c r="R5390">
        <f t="shared" si="431"/>
        <v>-0.81524644501304366</v>
      </c>
      <c r="S5390">
        <f t="shared" si="432"/>
        <v>-16.683528167133829</v>
      </c>
      <c r="T5390" s="2">
        <v>2</v>
      </c>
    </row>
    <row r="5391" spans="6:20">
      <c r="F5391" s="2"/>
      <c r="O5391">
        <f t="shared" si="428"/>
        <v>-17.756358270486622</v>
      </c>
      <c r="P5391">
        <f t="shared" si="429"/>
        <v>-1.7583326021024903</v>
      </c>
      <c r="Q5391">
        <f t="shared" si="430"/>
        <v>-0.27668488299430199</v>
      </c>
      <c r="R5391">
        <f t="shared" si="431"/>
        <v>-0.81524644501304366</v>
      </c>
      <c r="S5391">
        <f t="shared" si="432"/>
        <v>-16.683528167133829</v>
      </c>
      <c r="T5391" s="2">
        <v>2</v>
      </c>
    </row>
    <row r="5392" spans="6:20">
      <c r="F5392" s="2"/>
      <c r="O5392">
        <f t="shared" si="428"/>
        <v>-17.756358270486622</v>
      </c>
      <c r="P5392">
        <f t="shared" si="429"/>
        <v>-1.7583326021024903</v>
      </c>
      <c r="Q5392">
        <f t="shared" si="430"/>
        <v>-0.27668488299430199</v>
      </c>
      <c r="R5392">
        <f t="shared" si="431"/>
        <v>-0.81524644501304366</v>
      </c>
      <c r="S5392">
        <f t="shared" si="432"/>
        <v>-16.683528167133829</v>
      </c>
      <c r="T5392" s="2">
        <v>2</v>
      </c>
    </row>
    <row r="5393" spans="6:20">
      <c r="F5393" s="2"/>
      <c r="O5393">
        <f t="shared" si="428"/>
        <v>-17.756358270486622</v>
      </c>
      <c r="P5393">
        <f t="shared" si="429"/>
        <v>-1.7583326021024903</v>
      </c>
      <c r="Q5393">
        <f t="shared" si="430"/>
        <v>-0.27668488299430199</v>
      </c>
      <c r="R5393">
        <f t="shared" si="431"/>
        <v>-0.81524644501304366</v>
      </c>
      <c r="S5393">
        <f t="shared" si="432"/>
        <v>-16.683528167133829</v>
      </c>
      <c r="T5393" s="2">
        <v>2</v>
      </c>
    </row>
    <row r="5394" spans="6:20">
      <c r="F5394" s="2"/>
      <c r="O5394">
        <f t="shared" si="428"/>
        <v>-17.756358270486622</v>
      </c>
      <c r="P5394">
        <f t="shared" si="429"/>
        <v>-1.7583326021024903</v>
      </c>
      <c r="Q5394">
        <f t="shared" si="430"/>
        <v>-0.27668488299430199</v>
      </c>
      <c r="R5394">
        <f t="shared" si="431"/>
        <v>-0.81524644501304366</v>
      </c>
      <c r="S5394">
        <f t="shared" si="432"/>
        <v>-16.683528167133829</v>
      </c>
      <c r="T5394" s="2">
        <v>2</v>
      </c>
    </row>
    <row r="5395" spans="6:20">
      <c r="F5395" s="2"/>
      <c r="O5395">
        <f t="shared" si="428"/>
        <v>-17.756358270486622</v>
      </c>
      <c r="P5395">
        <f t="shared" si="429"/>
        <v>-1.7583326021024903</v>
      </c>
      <c r="Q5395">
        <f t="shared" si="430"/>
        <v>-0.27668488299430199</v>
      </c>
      <c r="R5395">
        <f t="shared" si="431"/>
        <v>-0.81524644501304366</v>
      </c>
      <c r="S5395">
        <f t="shared" si="432"/>
        <v>-16.683528167133829</v>
      </c>
      <c r="T5395" s="2">
        <v>2</v>
      </c>
    </row>
    <row r="5396" spans="6:20">
      <c r="F5396" s="2"/>
      <c r="O5396">
        <f t="shared" si="428"/>
        <v>-17.756358270486622</v>
      </c>
      <c r="P5396">
        <f t="shared" si="429"/>
        <v>-1.7583326021024903</v>
      </c>
      <c r="Q5396">
        <f t="shared" si="430"/>
        <v>-0.27668488299430199</v>
      </c>
      <c r="R5396">
        <f t="shared" si="431"/>
        <v>-0.81524644501304366</v>
      </c>
      <c r="S5396">
        <f t="shared" si="432"/>
        <v>-16.683528167133829</v>
      </c>
      <c r="T5396" s="2">
        <v>2</v>
      </c>
    </row>
    <row r="5397" spans="6:20">
      <c r="F5397" s="2"/>
      <c r="O5397">
        <f t="shared" si="428"/>
        <v>-17.756358270486622</v>
      </c>
      <c r="P5397">
        <f t="shared" si="429"/>
        <v>-1.7583326021024903</v>
      </c>
      <c r="Q5397">
        <f t="shared" si="430"/>
        <v>-0.27668488299430199</v>
      </c>
      <c r="R5397">
        <f t="shared" si="431"/>
        <v>-0.81524644501304366</v>
      </c>
      <c r="S5397">
        <f t="shared" si="432"/>
        <v>-16.683528167133829</v>
      </c>
      <c r="T5397" s="2">
        <v>2</v>
      </c>
    </row>
    <row r="5398" spans="6:20">
      <c r="F5398" s="2"/>
      <c r="O5398">
        <f t="shared" si="428"/>
        <v>-17.756358270486622</v>
      </c>
      <c r="P5398">
        <f t="shared" si="429"/>
        <v>-1.7583326021024903</v>
      </c>
      <c r="Q5398">
        <f t="shared" si="430"/>
        <v>-0.27668488299430199</v>
      </c>
      <c r="R5398">
        <f t="shared" si="431"/>
        <v>-0.81524644501304366</v>
      </c>
      <c r="S5398">
        <f t="shared" si="432"/>
        <v>-16.683528167133829</v>
      </c>
      <c r="T5398" s="2">
        <v>2</v>
      </c>
    </row>
    <row r="5399" spans="6:20">
      <c r="F5399" s="2"/>
      <c r="O5399">
        <f t="shared" si="428"/>
        <v>-17.756358270486622</v>
      </c>
      <c r="P5399">
        <f t="shared" si="429"/>
        <v>-1.7583326021024903</v>
      </c>
      <c r="Q5399">
        <f t="shared" si="430"/>
        <v>-0.27668488299430199</v>
      </c>
      <c r="R5399">
        <f t="shared" si="431"/>
        <v>-0.81524644501304366</v>
      </c>
      <c r="S5399">
        <f t="shared" si="432"/>
        <v>-16.683528167133829</v>
      </c>
      <c r="T5399" s="2">
        <v>2</v>
      </c>
    </row>
    <row r="5400" spans="6:20">
      <c r="F5400" s="2"/>
      <c r="O5400">
        <f t="shared" si="428"/>
        <v>-17.756358270486622</v>
      </c>
      <c r="P5400">
        <f t="shared" si="429"/>
        <v>-1.7583326021024903</v>
      </c>
      <c r="Q5400">
        <f t="shared" si="430"/>
        <v>-0.27668488299430199</v>
      </c>
      <c r="R5400">
        <f t="shared" si="431"/>
        <v>-0.81524644501304366</v>
      </c>
      <c r="S5400">
        <f t="shared" si="432"/>
        <v>-16.683528167133829</v>
      </c>
      <c r="T5400" s="2">
        <v>2</v>
      </c>
    </row>
    <row r="5401" spans="6:20">
      <c r="F5401" s="2"/>
      <c r="O5401">
        <f t="shared" si="428"/>
        <v>-17.756358270486622</v>
      </c>
      <c r="P5401">
        <f t="shared" si="429"/>
        <v>-1.7583326021024903</v>
      </c>
      <c r="Q5401">
        <f t="shared" si="430"/>
        <v>-0.27668488299430199</v>
      </c>
      <c r="R5401">
        <f t="shared" si="431"/>
        <v>-0.81524644501304366</v>
      </c>
      <c r="S5401">
        <f t="shared" si="432"/>
        <v>-16.683528167133829</v>
      </c>
      <c r="T5401" s="2">
        <v>2</v>
      </c>
    </row>
    <row r="5402" spans="6:20">
      <c r="F5402" s="2"/>
      <c r="O5402">
        <f t="shared" si="428"/>
        <v>-17.756358270486622</v>
      </c>
      <c r="P5402">
        <f t="shared" si="429"/>
        <v>-1.7583326021024903</v>
      </c>
      <c r="Q5402">
        <f t="shared" si="430"/>
        <v>-0.27668488299430199</v>
      </c>
      <c r="R5402">
        <f t="shared" si="431"/>
        <v>-0.81524644501304366</v>
      </c>
      <c r="S5402">
        <f t="shared" si="432"/>
        <v>-16.683528167133829</v>
      </c>
      <c r="T5402" s="2">
        <v>2</v>
      </c>
    </row>
    <row r="5403" spans="6:20">
      <c r="F5403" s="2"/>
      <c r="O5403">
        <f t="shared" si="428"/>
        <v>-17.756358270486622</v>
      </c>
      <c r="P5403">
        <f t="shared" si="429"/>
        <v>-1.7583326021024903</v>
      </c>
      <c r="Q5403">
        <f t="shared" si="430"/>
        <v>-0.27668488299430199</v>
      </c>
      <c r="R5403">
        <f t="shared" si="431"/>
        <v>-0.81524644501304366</v>
      </c>
      <c r="S5403">
        <f t="shared" si="432"/>
        <v>-16.683528167133829</v>
      </c>
      <c r="T5403" s="2">
        <v>2</v>
      </c>
    </row>
    <row r="5404" spans="6:20">
      <c r="F5404" s="2"/>
      <c r="O5404">
        <f t="shared" si="428"/>
        <v>-17.756358270486622</v>
      </c>
      <c r="P5404">
        <f t="shared" si="429"/>
        <v>-1.7583326021024903</v>
      </c>
      <c r="Q5404">
        <f t="shared" si="430"/>
        <v>-0.27668488299430199</v>
      </c>
      <c r="R5404">
        <f t="shared" si="431"/>
        <v>-0.81524644501304366</v>
      </c>
      <c r="S5404">
        <f t="shared" si="432"/>
        <v>-16.683528167133829</v>
      </c>
      <c r="T5404" s="2">
        <v>2</v>
      </c>
    </row>
    <row r="5405" spans="6:20">
      <c r="F5405" s="2"/>
      <c r="O5405">
        <f t="shared" si="428"/>
        <v>-17.756358270486622</v>
      </c>
      <c r="P5405">
        <f t="shared" si="429"/>
        <v>-1.7583326021024903</v>
      </c>
      <c r="Q5405">
        <f t="shared" si="430"/>
        <v>-0.27668488299430199</v>
      </c>
      <c r="R5405">
        <f t="shared" si="431"/>
        <v>-0.81524644501304366</v>
      </c>
      <c r="S5405">
        <f t="shared" si="432"/>
        <v>-16.683528167133829</v>
      </c>
      <c r="T5405" s="2">
        <v>2</v>
      </c>
    </row>
    <row r="5406" spans="6:20">
      <c r="F5406" s="2"/>
      <c r="O5406">
        <f t="shared" si="428"/>
        <v>-17.756358270486622</v>
      </c>
      <c r="P5406">
        <f t="shared" si="429"/>
        <v>-1.7583326021024903</v>
      </c>
      <c r="Q5406">
        <f t="shared" si="430"/>
        <v>-0.27668488299430199</v>
      </c>
      <c r="R5406">
        <f t="shared" si="431"/>
        <v>-0.81524644501304366</v>
      </c>
      <c r="S5406">
        <f t="shared" si="432"/>
        <v>-16.683528167133829</v>
      </c>
      <c r="T5406" s="2">
        <v>2</v>
      </c>
    </row>
    <row r="5407" spans="6:20">
      <c r="F5407" s="2"/>
      <c r="O5407">
        <f t="shared" si="428"/>
        <v>-17.756358270486622</v>
      </c>
      <c r="P5407">
        <f t="shared" si="429"/>
        <v>-1.7583326021024903</v>
      </c>
      <c r="Q5407">
        <f t="shared" si="430"/>
        <v>-0.27668488299430199</v>
      </c>
      <c r="R5407">
        <f t="shared" si="431"/>
        <v>-0.81524644501304366</v>
      </c>
      <c r="S5407">
        <f t="shared" si="432"/>
        <v>-16.683528167133829</v>
      </c>
      <c r="T5407" s="2">
        <v>2</v>
      </c>
    </row>
    <row r="5408" spans="6:20">
      <c r="F5408" s="2"/>
      <c r="O5408">
        <f t="shared" si="428"/>
        <v>-17.756358270486622</v>
      </c>
      <c r="P5408">
        <f t="shared" si="429"/>
        <v>-1.7583326021024903</v>
      </c>
      <c r="Q5408">
        <f t="shared" si="430"/>
        <v>-0.27668488299430199</v>
      </c>
      <c r="R5408">
        <f t="shared" si="431"/>
        <v>-0.81524644501304366</v>
      </c>
      <c r="S5408">
        <f t="shared" si="432"/>
        <v>-16.683528167133829</v>
      </c>
      <c r="T5408" s="2">
        <v>2</v>
      </c>
    </row>
    <row r="5409" spans="6:20">
      <c r="F5409" s="2"/>
      <c r="O5409">
        <f t="shared" si="428"/>
        <v>-17.756358270486622</v>
      </c>
      <c r="P5409">
        <f t="shared" si="429"/>
        <v>-1.7583326021024903</v>
      </c>
      <c r="Q5409">
        <f t="shared" si="430"/>
        <v>-0.27668488299430199</v>
      </c>
      <c r="R5409">
        <f t="shared" si="431"/>
        <v>-0.81524644501304366</v>
      </c>
      <c r="S5409">
        <f t="shared" si="432"/>
        <v>-16.683528167133829</v>
      </c>
      <c r="T5409" s="2">
        <v>2</v>
      </c>
    </row>
    <row r="5410" spans="6:20">
      <c r="F5410" s="2"/>
      <c r="O5410">
        <f t="shared" si="428"/>
        <v>-17.756358270486622</v>
      </c>
      <c r="P5410">
        <f t="shared" si="429"/>
        <v>-1.7583326021024903</v>
      </c>
      <c r="Q5410">
        <f t="shared" si="430"/>
        <v>-0.27668488299430199</v>
      </c>
      <c r="R5410">
        <f t="shared" si="431"/>
        <v>-0.81524644501304366</v>
      </c>
      <c r="S5410">
        <f t="shared" si="432"/>
        <v>-16.683528167133829</v>
      </c>
      <c r="T5410" s="2">
        <v>2</v>
      </c>
    </row>
    <row r="5411" spans="6:20">
      <c r="F5411" s="2"/>
      <c r="O5411">
        <f t="shared" si="428"/>
        <v>-17.756358270486622</v>
      </c>
      <c r="P5411">
        <f t="shared" si="429"/>
        <v>-1.7583326021024903</v>
      </c>
      <c r="Q5411">
        <f t="shared" si="430"/>
        <v>-0.27668488299430199</v>
      </c>
      <c r="R5411">
        <f t="shared" si="431"/>
        <v>-0.81524644501304366</v>
      </c>
      <c r="S5411">
        <f t="shared" si="432"/>
        <v>-16.683528167133829</v>
      </c>
      <c r="T5411" s="2">
        <v>2</v>
      </c>
    </row>
    <row r="5412" spans="6:20">
      <c r="F5412" s="2"/>
      <c r="O5412">
        <f t="shared" si="428"/>
        <v>-17.756358270486622</v>
      </c>
      <c r="P5412">
        <f t="shared" si="429"/>
        <v>-1.7583326021024903</v>
      </c>
      <c r="Q5412">
        <f t="shared" si="430"/>
        <v>-0.27668488299430199</v>
      </c>
      <c r="R5412">
        <f t="shared" si="431"/>
        <v>-0.81524644501304366</v>
      </c>
      <c r="S5412">
        <f t="shared" si="432"/>
        <v>-16.683528167133829</v>
      </c>
      <c r="T5412" s="2">
        <v>2</v>
      </c>
    </row>
    <row r="5413" spans="6:20">
      <c r="F5413" s="2"/>
      <c r="O5413">
        <f t="shared" si="428"/>
        <v>-17.756358270486622</v>
      </c>
      <c r="P5413">
        <f t="shared" si="429"/>
        <v>-1.7583326021024903</v>
      </c>
      <c r="Q5413">
        <f t="shared" si="430"/>
        <v>-0.27668488299430199</v>
      </c>
      <c r="R5413">
        <f t="shared" si="431"/>
        <v>-0.81524644501304366</v>
      </c>
      <c r="S5413">
        <f t="shared" si="432"/>
        <v>-16.683528167133829</v>
      </c>
      <c r="T5413" s="2">
        <v>2</v>
      </c>
    </row>
    <row r="5414" spans="6:20">
      <c r="F5414" s="2"/>
      <c r="O5414">
        <f t="shared" si="428"/>
        <v>-17.756358270486622</v>
      </c>
      <c r="P5414">
        <f t="shared" si="429"/>
        <v>-1.7583326021024903</v>
      </c>
      <c r="Q5414">
        <f t="shared" si="430"/>
        <v>-0.27668488299430199</v>
      </c>
      <c r="R5414">
        <f t="shared" si="431"/>
        <v>-0.81524644501304366</v>
      </c>
      <c r="S5414">
        <f t="shared" si="432"/>
        <v>-16.683528167133829</v>
      </c>
      <c r="T5414" s="2">
        <v>2</v>
      </c>
    </row>
    <row r="5415" spans="6:20">
      <c r="F5415" s="2"/>
      <c r="O5415">
        <f t="shared" si="428"/>
        <v>-17.756358270486622</v>
      </c>
      <c r="P5415">
        <f t="shared" si="429"/>
        <v>-1.7583326021024903</v>
      </c>
      <c r="Q5415">
        <f t="shared" si="430"/>
        <v>-0.27668488299430199</v>
      </c>
      <c r="R5415">
        <f t="shared" si="431"/>
        <v>-0.81524644501304366</v>
      </c>
      <c r="S5415">
        <f t="shared" si="432"/>
        <v>-16.683528167133829</v>
      </c>
      <c r="T5415" s="2">
        <v>2</v>
      </c>
    </row>
    <row r="5416" spans="6:20">
      <c r="F5416" s="2"/>
      <c r="O5416">
        <f t="shared" si="428"/>
        <v>-17.756358270486622</v>
      </c>
      <c r="P5416">
        <f t="shared" si="429"/>
        <v>-1.7583326021024903</v>
      </c>
      <c r="Q5416">
        <f t="shared" si="430"/>
        <v>-0.27668488299430199</v>
      </c>
      <c r="R5416">
        <f t="shared" si="431"/>
        <v>-0.81524644501304366</v>
      </c>
      <c r="S5416">
        <f t="shared" si="432"/>
        <v>-16.683528167133829</v>
      </c>
      <c r="T5416" s="2">
        <v>2</v>
      </c>
    </row>
    <row r="5417" spans="6:20">
      <c r="F5417" s="2"/>
      <c r="O5417">
        <f t="shared" si="428"/>
        <v>-17.756358270486622</v>
      </c>
      <c r="P5417">
        <f t="shared" si="429"/>
        <v>-1.7583326021024903</v>
      </c>
      <c r="Q5417">
        <f t="shared" si="430"/>
        <v>-0.27668488299430199</v>
      </c>
      <c r="R5417">
        <f t="shared" si="431"/>
        <v>-0.81524644501304366</v>
      </c>
      <c r="S5417">
        <f t="shared" si="432"/>
        <v>-16.683528167133829</v>
      </c>
      <c r="T5417" s="2">
        <v>2</v>
      </c>
    </row>
    <row r="5418" spans="6:20">
      <c r="F5418" s="2"/>
      <c r="O5418">
        <f t="shared" si="428"/>
        <v>-17.756358270486622</v>
      </c>
      <c r="P5418">
        <f t="shared" si="429"/>
        <v>-1.7583326021024903</v>
      </c>
      <c r="Q5418">
        <f t="shared" si="430"/>
        <v>-0.27668488299430199</v>
      </c>
      <c r="R5418">
        <f t="shared" si="431"/>
        <v>-0.81524644501304366</v>
      </c>
      <c r="S5418">
        <f t="shared" si="432"/>
        <v>-16.683528167133829</v>
      </c>
      <c r="T5418" s="2">
        <v>2</v>
      </c>
    </row>
    <row r="5419" spans="6:20">
      <c r="F5419" s="2"/>
      <c r="O5419">
        <f t="shared" si="428"/>
        <v>-17.756358270486622</v>
      </c>
      <c r="P5419">
        <f t="shared" si="429"/>
        <v>-1.7583326021024903</v>
      </c>
      <c r="Q5419">
        <f t="shared" si="430"/>
        <v>-0.27668488299430199</v>
      </c>
      <c r="R5419">
        <f t="shared" si="431"/>
        <v>-0.81524644501304366</v>
      </c>
      <c r="S5419">
        <f t="shared" si="432"/>
        <v>-16.683528167133829</v>
      </c>
      <c r="T5419" s="2">
        <v>2</v>
      </c>
    </row>
    <row r="5420" spans="6:20">
      <c r="F5420" s="2"/>
      <c r="O5420">
        <f t="shared" si="428"/>
        <v>-17.756358270486622</v>
      </c>
      <c r="P5420">
        <f t="shared" si="429"/>
        <v>-1.7583326021024903</v>
      </c>
      <c r="Q5420">
        <f t="shared" si="430"/>
        <v>-0.27668488299430199</v>
      </c>
      <c r="R5420">
        <f t="shared" si="431"/>
        <v>-0.81524644501304366</v>
      </c>
      <c r="S5420">
        <f t="shared" si="432"/>
        <v>-16.683528167133829</v>
      </c>
      <c r="T5420" s="2">
        <v>2</v>
      </c>
    </row>
    <row r="5421" spans="6:20">
      <c r="F5421" s="2"/>
      <c r="O5421">
        <f t="shared" si="428"/>
        <v>-17.756358270486622</v>
      </c>
      <c r="P5421">
        <f t="shared" si="429"/>
        <v>-1.7583326021024903</v>
      </c>
      <c r="Q5421">
        <f t="shared" si="430"/>
        <v>-0.27668488299430199</v>
      </c>
      <c r="R5421">
        <f t="shared" si="431"/>
        <v>-0.81524644501304366</v>
      </c>
      <c r="S5421">
        <f t="shared" si="432"/>
        <v>-16.683528167133829</v>
      </c>
      <c r="T5421" s="2">
        <v>2</v>
      </c>
    </row>
    <row r="5422" spans="6:20">
      <c r="F5422" s="2"/>
      <c r="O5422">
        <f t="shared" si="428"/>
        <v>-17.756358270486622</v>
      </c>
      <c r="P5422">
        <f t="shared" si="429"/>
        <v>-1.7583326021024903</v>
      </c>
      <c r="Q5422">
        <f t="shared" si="430"/>
        <v>-0.27668488299430199</v>
      </c>
      <c r="R5422">
        <f t="shared" si="431"/>
        <v>-0.81524644501304366</v>
      </c>
      <c r="S5422">
        <f t="shared" si="432"/>
        <v>-16.683528167133829</v>
      </c>
      <c r="T5422" s="2">
        <v>2</v>
      </c>
    </row>
    <row r="5423" spans="6:20">
      <c r="F5423" s="2"/>
      <c r="O5423">
        <f t="shared" si="428"/>
        <v>-17.756358270486622</v>
      </c>
      <c r="P5423">
        <f t="shared" si="429"/>
        <v>-1.7583326021024903</v>
      </c>
      <c r="Q5423">
        <f t="shared" si="430"/>
        <v>-0.27668488299430199</v>
      </c>
      <c r="R5423">
        <f t="shared" si="431"/>
        <v>-0.81524644501304366</v>
      </c>
      <c r="S5423">
        <f t="shared" si="432"/>
        <v>-16.683528167133829</v>
      </c>
      <c r="T5423" s="2">
        <v>2</v>
      </c>
    </row>
    <row r="5424" spans="6:20">
      <c r="F5424" s="2"/>
      <c r="O5424">
        <f t="shared" si="428"/>
        <v>-17.756358270486622</v>
      </c>
      <c r="P5424">
        <f t="shared" si="429"/>
        <v>-1.7583326021024903</v>
      </c>
      <c r="Q5424">
        <f t="shared" si="430"/>
        <v>-0.27668488299430199</v>
      </c>
      <c r="R5424">
        <f t="shared" si="431"/>
        <v>-0.81524644501304366</v>
      </c>
      <c r="S5424">
        <f t="shared" si="432"/>
        <v>-16.683528167133829</v>
      </c>
      <c r="T5424" s="2">
        <v>2</v>
      </c>
    </row>
    <row r="5425" spans="6:20">
      <c r="F5425" s="2"/>
      <c r="O5425">
        <f t="shared" si="428"/>
        <v>-17.756358270486622</v>
      </c>
      <c r="P5425">
        <f t="shared" si="429"/>
        <v>-1.7583326021024903</v>
      </c>
      <c r="Q5425">
        <f t="shared" si="430"/>
        <v>-0.27668488299430199</v>
      </c>
      <c r="R5425">
        <f t="shared" si="431"/>
        <v>-0.81524644501304366</v>
      </c>
      <c r="S5425">
        <f t="shared" si="432"/>
        <v>-16.683528167133829</v>
      </c>
      <c r="T5425" s="2">
        <v>2</v>
      </c>
    </row>
    <row r="5426" spans="6:20">
      <c r="F5426" s="2"/>
      <c r="O5426">
        <f t="shared" si="428"/>
        <v>-17.756358270486622</v>
      </c>
      <c r="P5426">
        <f t="shared" si="429"/>
        <v>-1.7583326021024903</v>
      </c>
      <c r="Q5426">
        <f t="shared" si="430"/>
        <v>-0.27668488299430199</v>
      </c>
      <c r="R5426">
        <f t="shared" si="431"/>
        <v>-0.81524644501304366</v>
      </c>
      <c r="S5426">
        <f t="shared" si="432"/>
        <v>-16.683528167133829</v>
      </c>
      <c r="T5426" s="2">
        <v>2</v>
      </c>
    </row>
    <row r="5427" spans="6:20">
      <c r="F5427" s="2"/>
      <c r="O5427">
        <f t="shared" si="428"/>
        <v>-17.756358270486622</v>
      </c>
      <c r="P5427">
        <f t="shared" si="429"/>
        <v>-1.7583326021024903</v>
      </c>
      <c r="Q5427">
        <f t="shared" si="430"/>
        <v>-0.27668488299430199</v>
      </c>
      <c r="R5427">
        <f t="shared" si="431"/>
        <v>-0.81524644501304366</v>
      </c>
      <c r="S5427">
        <f t="shared" si="432"/>
        <v>-16.683528167133829</v>
      </c>
      <c r="T5427" s="2">
        <v>2</v>
      </c>
    </row>
    <row r="5428" spans="6:20">
      <c r="F5428" s="2"/>
      <c r="O5428">
        <f t="shared" si="428"/>
        <v>-17.756358270486622</v>
      </c>
      <c r="P5428">
        <f t="shared" si="429"/>
        <v>-1.7583326021024903</v>
      </c>
      <c r="Q5428">
        <f t="shared" si="430"/>
        <v>-0.27668488299430199</v>
      </c>
      <c r="R5428">
        <f t="shared" si="431"/>
        <v>-0.81524644501304366</v>
      </c>
      <c r="S5428">
        <f t="shared" si="432"/>
        <v>-16.683528167133829</v>
      </c>
      <c r="T5428" s="2">
        <v>2</v>
      </c>
    </row>
    <row r="5429" spans="6:20">
      <c r="F5429" s="2"/>
      <c r="O5429">
        <f t="shared" si="428"/>
        <v>-17.756358270486622</v>
      </c>
      <c r="P5429">
        <f t="shared" si="429"/>
        <v>-1.7583326021024903</v>
      </c>
      <c r="Q5429">
        <f t="shared" si="430"/>
        <v>-0.27668488299430199</v>
      </c>
      <c r="R5429">
        <f t="shared" si="431"/>
        <v>-0.81524644501304366</v>
      </c>
      <c r="S5429">
        <f t="shared" si="432"/>
        <v>-16.683528167133829</v>
      </c>
      <c r="T5429" s="2">
        <v>2</v>
      </c>
    </row>
    <row r="5430" spans="6:20">
      <c r="F5430" s="2"/>
      <c r="O5430">
        <f t="shared" si="428"/>
        <v>-17.756358270486622</v>
      </c>
      <c r="P5430">
        <f t="shared" si="429"/>
        <v>-1.7583326021024903</v>
      </c>
      <c r="Q5430">
        <f t="shared" si="430"/>
        <v>-0.27668488299430199</v>
      </c>
      <c r="R5430">
        <f t="shared" si="431"/>
        <v>-0.81524644501304366</v>
      </c>
      <c r="S5430">
        <f t="shared" si="432"/>
        <v>-16.683528167133829</v>
      </c>
      <c r="T5430" s="2">
        <v>2</v>
      </c>
    </row>
    <row r="5431" spans="6:20">
      <c r="F5431" s="2"/>
      <c r="O5431">
        <f t="shared" si="428"/>
        <v>-17.756358270486622</v>
      </c>
      <c r="P5431">
        <f t="shared" si="429"/>
        <v>-1.7583326021024903</v>
      </c>
      <c r="Q5431">
        <f t="shared" si="430"/>
        <v>-0.27668488299430199</v>
      </c>
      <c r="R5431">
        <f t="shared" si="431"/>
        <v>-0.81524644501304366</v>
      </c>
      <c r="S5431">
        <f t="shared" si="432"/>
        <v>-16.683528167133829</v>
      </c>
      <c r="T5431" s="2">
        <v>2</v>
      </c>
    </row>
    <row r="5432" spans="6:20">
      <c r="F5432" s="2"/>
      <c r="O5432">
        <f t="shared" si="428"/>
        <v>-17.756358270486622</v>
      </c>
      <c r="P5432">
        <f t="shared" si="429"/>
        <v>-1.7583326021024903</v>
      </c>
      <c r="Q5432">
        <f t="shared" si="430"/>
        <v>-0.27668488299430199</v>
      </c>
      <c r="R5432">
        <f t="shared" si="431"/>
        <v>-0.81524644501304366</v>
      </c>
      <c r="S5432">
        <f t="shared" si="432"/>
        <v>-16.683528167133829</v>
      </c>
      <c r="T5432" s="2">
        <v>2</v>
      </c>
    </row>
    <row r="5433" spans="6:20">
      <c r="F5433" s="2"/>
      <c r="O5433">
        <f t="shared" si="428"/>
        <v>-17.756358270486622</v>
      </c>
      <c r="P5433">
        <f t="shared" si="429"/>
        <v>-1.7583326021024903</v>
      </c>
      <c r="Q5433">
        <f t="shared" si="430"/>
        <v>-0.27668488299430199</v>
      </c>
      <c r="R5433">
        <f t="shared" si="431"/>
        <v>-0.81524644501304366</v>
      </c>
      <c r="S5433">
        <f t="shared" si="432"/>
        <v>-16.683528167133829</v>
      </c>
      <c r="T5433" s="2">
        <v>2</v>
      </c>
    </row>
    <row r="5434" spans="6:20">
      <c r="F5434" s="2"/>
      <c r="O5434">
        <f t="shared" si="428"/>
        <v>-17.756358270486622</v>
      </c>
      <c r="P5434">
        <f t="shared" si="429"/>
        <v>-1.7583326021024903</v>
      </c>
      <c r="Q5434">
        <f t="shared" si="430"/>
        <v>-0.27668488299430199</v>
      </c>
      <c r="R5434">
        <f t="shared" si="431"/>
        <v>-0.81524644501304366</v>
      </c>
      <c r="S5434">
        <f t="shared" si="432"/>
        <v>-16.683528167133829</v>
      </c>
      <c r="T5434" s="2">
        <v>2</v>
      </c>
    </row>
    <row r="5435" spans="6:20">
      <c r="F5435" s="2"/>
      <c r="O5435">
        <f t="shared" si="428"/>
        <v>-17.756358270486622</v>
      </c>
      <c r="P5435">
        <f t="shared" si="429"/>
        <v>-1.7583326021024903</v>
      </c>
      <c r="Q5435">
        <f t="shared" si="430"/>
        <v>-0.27668488299430199</v>
      </c>
      <c r="R5435">
        <f t="shared" si="431"/>
        <v>-0.81524644501304366</v>
      </c>
      <c r="S5435">
        <f t="shared" si="432"/>
        <v>-16.683528167133829</v>
      </c>
      <c r="T5435" s="2">
        <v>2</v>
      </c>
    </row>
    <row r="5436" spans="6:20">
      <c r="F5436" s="2"/>
      <c r="O5436">
        <f t="shared" si="428"/>
        <v>-17.756358270486622</v>
      </c>
      <c r="P5436">
        <f t="shared" si="429"/>
        <v>-1.7583326021024903</v>
      </c>
      <c r="Q5436">
        <f t="shared" si="430"/>
        <v>-0.27668488299430199</v>
      </c>
      <c r="R5436">
        <f t="shared" si="431"/>
        <v>-0.81524644501304366</v>
      </c>
      <c r="S5436">
        <f t="shared" si="432"/>
        <v>-16.683528167133829</v>
      </c>
      <c r="T5436" s="2">
        <v>2</v>
      </c>
    </row>
    <row r="5437" spans="6:20">
      <c r="F5437" s="2"/>
      <c r="O5437">
        <f t="shared" si="428"/>
        <v>-17.756358270486622</v>
      </c>
      <c r="P5437">
        <f t="shared" si="429"/>
        <v>-1.7583326021024903</v>
      </c>
      <c r="Q5437">
        <f t="shared" si="430"/>
        <v>-0.27668488299430199</v>
      </c>
      <c r="R5437">
        <f t="shared" si="431"/>
        <v>-0.81524644501304366</v>
      </c>
      <c r="S5437">
        <f t="shared" si="432"/>
        <v>-16.683528167133829</v>
      </c>
      <c r="T5437" s="2">
        <v>2</v>
      </c>
    </row>
    <row r="5438" spans="6:20">
      <c r="F5438" s="2"/>
      <c r="O5438">
        <f t="shared" si="428"/>
        <v>-17.756358270486622</v>
      </c>
      <c r="P5438">
        <f t="shared" si="429"/>
        <v>-1.7583326021024903</v>
      </c>
      <c r="Q5438">
        <f t="shared" si="430"/>
        <v>-0.27668488299430199</v>
      </c>
      <c r="R5438">
        <f t="shared" si="431"/>
        <v>-0.81524644501304366</v>
      </c>
      <c r="S5438">
        <f t="shared" si="432"/>
        <v>-16.683528167133829</v>
      </c>
      <c r="T5438" s="2">
        <v>2</v>
      </c>
    </row>
    <row r="5439" spans="6:20">
      <c r="F5439" s="2"/>
      <c r="O5439">
        <f t="shared" si="428"/>
        <v>-17.756358270486622</v>
      </c>
      <c r="P5439">
        <f t="shared" si="429"/>
        <v>-1.7583326021024903</v>
      </c>
      <c r="Q5439">
        <f t="shared" si="430"/>
        <v>-0.27668488299430199</v>
      </c>
      <c r="R5439">
        <f t="shared" si="431"/>
        <v>-0.81524644501304366</v>
      </c>
      <c r="S5439">
        <f t="shared" si="432"/>
        <v>-16.683528167133829</v>
      </c>
      <c r="T5439" s="2">
        <v>2</v>
      </c>
    </row>
    <row r="5440" spans="6:20">
      <c r="F5440" s="2"/>
      <c r="O5440">
        <f t="shared" si="428"/>
        <v>-17.756358270486622</v>
      </c>
      <c r="P5440">
        <f t="shared" si="429"/>
        <v>-1.7583326021024903</v>
      </c>
      <c r="Q5440">
        <f t="shared" si="430"/>
        <v>-0.27668488299430199</v>
      </c>
      <c r="R5440">
        <f t="shared" si="431"/>
        <v>-0.81524644501304366</v>
      </c>
      <c r="S5440">
        <f t="shared" si="432"/>
        <v>-16.683528167133829</v>
      </c>
      <c r="T5440" s="2">
        <v>2</v>
      </c>
    </row>
    <row r="5441" spans="6:20">
      <c r="F5441" s="2"/>
      <c r="O5441">
        <f t="shared" si="428"/>
        <v>-17.756358270486622</v>
      </c>
      <c r="P5441">
        <f t="shared" si="429"/>
        <v>-1.7583326021024903</v>
      </c>
      <c r="Q5441">
        <f t="shared" si="430"/>
        <v>-0.27668488299430199</v>
      </c>
      <c r="R5441">
        <f t="shared" si="431"/>
        <v>-0.81524644501304366</v>
      </c>
      <c r="S5441">
        <f t="shared" si="432"/>
        <v>-16.683528167133829</v>
      </c>
      <c r="T5441" s="2">
        <v>2</v>
      </c>
    </row>
    <row r="5442" spans="6:20">
      <c r="F5442" s="2"/>
      <c r="O5442">
        <f t="shared" si="428"/>
        <v>-17.756358270486622</v>
      </c>
      <c r="P5442">
        <f t="shared" si="429"/>
        <v>-1.7583326021024903</v>
      </c>
      <c r="Q5442">
        <f t="shared" si="430"/>
        <v>-0.27668488299430199</v>
      </c>
      <c r="R5442">
        <f t="shared" si="431"/>
        <v>-0.81524644501304366</v>
      </c>
      <c r="S5442">
        <f t="shared" si="432"/>
        <v>-16.683528167133829</v>
      </c>
      <c r="T5442" s="2">
        <v>2</v>
      </c>
    </row>
    <row r="5443" spans="6:20">
      <c r="F5443" s="2"/>
      <c r="O5443">
        <f t="shared" ref="O5443:O5506" si="433">(100*(A5443-$I$11)/($I$10+$I$11))</f>
        <v>-17.756358270486622</v>
      </c>
      <c r="P5443">
        <f t="shared" ref="P5443:P5506" si="434">(100*(B5443-$J$11)/($J$10+$J$11))</f>
        <v>-1.7583326021024903</v>
      </c>
      <c r="Q5443">
        <f t="shared" ref="Q5443:Q5506" si="435">(100*(C5443-$K$11)/($K$10-$K$11))</f>
        <v>-0.27668488299430199</v>
      </c>
      <c r="R5443">
        <f t="shared" ref="R5443:R5506" si="436">(100*(D5443-$L$11)/($L$10-$L$11))</f>
        <v>-0.81524644501304366</v>
      </c>
      <c r="S5443">
        <f t="shared" ref="S5443:S5506" si="437">(100*(E5443-$M$11)/($M$10-$M$11))</f>
        <v>-16.683528167133829</v>
      </c>
      <c r="T5443" s="2">
        <v>2</v>
      </c>
    </row>
    <row r="5444" spans="6:20">
      <c r="F5444" s="2"/>
      <c r="O5444">
        <f t="shared" si="433"/>
        <v>-17.756358270486622</v>
      </c>
      <c r="P5444">
        <f t="shared" si="434"/>
        <v>-1.7583326021024903</v>
      </c>
      <c r="Q5444">
        <f t="shared" si="435"/>
        <v>-0.27668488299430199</v>
      </c>
      <c r="R5444">
        <f t="shared" si="436"/>
        <v>-0.81524644501304366</v>
      </c>
      <c r="S5444">
        <f t="shared" si="437"/>
        <v>-16.683528167133829</v>
      </c>
      <c r="T5444" s="2">
        <v>2</v>
      </c>
    </row>
    <row r="5445" spans="6:20">
      <c r="F5445" s="2"/>
      <c r="O5445">
        <f t="shared" si="433"/>
        <v>-17.756358270486622</v>
      </c>
      <c r="P5445">
        <f t="shared" si="434"/>
        <v>-1.7583326021024903</v>
      </c>
      <c r="Q5445">
        <f t="shared" si="435"/>
        <v>-0.27668488299430199</v>
      </c>
      <c r="R5445">
        <f t="shared" si="436"/>
        <v>-0.81524644501304366</v>
      </c>
      <c r="S5445">
        <f t="shared" si="437"/>
        <v>-16.683528167133829</v>
      </c>
      <c r="T5445" s="2">
        <v>2</v>
      </c>
    </row>
    <row r="5446" spans="6:20">
      <c r="F5446" s="2"/>
      <c r="O5446">
        <f t="shared" si="433"/>
        <v>-17.756358270486622</v>
      </c>
      <c r="P5446">
        <f t="shared" si="434"/>
        <v>-1.7583326021024903</v>
      </c>
      <c r="Q5446">
        <f t="shared" si="435"/>
        <v>-0.27668488299430199</v>
      </c>
      <c r="R5446">
        <f t="shared" si="436"/>
        <v>-0.81524644501304366</v>
      </c>
      <c r="S5446">
        <f t="shared" si="437"/>
        <v>-16.683528167133829</v>
      </c>
      <c r="T5446" s="2">
        <v>2</v>
      </c>
    </row>
    <row r="5447" spans="6:20">
      <c r="F5447" s="2"/>
      <c r="O5447">
        <f t="shared" si="433"/>
        <v>-17.756358270486622</v>
      </c>
      <c r="P5447">
        <f t="shared" si="434"/>
        <v>-1.7583326021024903</v>
      </c>
      <c r="Q5447">
        <f t="shared" si="435"/>
        <v>-0.27668488299430199</v>
      </c>
      <c r="R5447">
        <f t="shared" si="436"/>
        <v>-0.81524644501304366</v>
      </c>
      <c r="S5447">
        <f t="shared" si="437"/>
        <v>-16.683528167133829</v>
      </c>
      <c r="T5447" s="2">
        <v>2</v>
      </c>
    </row>
    <row r="5448" spans="6:20">
      <c r="F5448" s="2"/>
      <c r="O5448">
        <f t="shared" si="433"/>
        <v>-17.756358270486622</v>
      </c>
      <c r="P5448">
        <f t="shared" si="434"/>
        <v>-1.7583326021024903</v>
      </c>
      <c r="Q5448">
        <f t="shared" si="435"/>
        <v>-0.27668488299430199</v>
      </c>
      <c r="R5448">
        <f t="shared" si="436"/>
        <v>-0.81524644501304366</v>
      </c>
      <c r="S5448">
        <f t="shared" si="437"/>
        <v>-16.683528167133829</v>
      </c>
      <c r="T5448" s="2">
        <v>2</v>
      </c>
    </row>
    <row r="5449" spans="6:20">
      <c r="F5449" s="2"/>
      <c r="O5449">
        <f t="shared" si="433"/>
        <v>-17.756358270486622</v>
      </c>
      <c r="P5449">
        <f t="shared" si="434"/>
        <v>-1.7583326021024903</v>
      </c>
      <c r="Q5449">
        <f t="shared" si="435"/>
        <v>-0.27668488299430199</v>
      </c>
      <c r="R5449">
        <f t="shared" si="436"/>
        <v>-0.81524644501304366</v>
      </c>
      <c r="S5449">
        <f t="shared" si="437"/>
        <v>-16.683528167133829</v>
      </c>
      <c r="T5449" s="2">
        <v>2</v>
      </c>
    </row>
    <row r="5450" spans="6:20">
      <c r="F5450" s="2"/>
      <c r="O5450">
        <f t="shared" si="433"/>
        <v>-17.756358270486622</v>
      </c>
      <c r="P5450">
        <f t="shared" si="434"/>
        <v>-1.7583326021024903</v>
      </c>
      <c r="Q5450">
        <f t="shared" si="435"/>
        <v>-0.27668488299430199</v>
      </c>
      <c r="R5450">
        <f t="shared" si="436"/>
        <v>-0.81524644501304366</v>
      </c>
      <c r="S5450">
        <f t="shared" si="437"/>
        <v>-16.683528167133829</v>
      </c>
      <c r="T5450" s="2">
        <v>2</v>
      </c>
    </row>
    <row r="5451" spans="6:20">
      <c r="F5451" s="2"/>
      <c r="O5451">
        <f t="shared" si="433"/>
        <v>-17.756358270486622</v>
      </c>
      <c r="P5451">
        <f t="shared" si="434"/>
        <v>-1.7583326021024903</v>
      </c>
      <c r="Q5451">
        <f t="shared" si="435"/>
        <v>-0.27668488299430199</v>
      </c>
      <c r="R5451">
        <f t="shared" si="436"/>
        <v>-0.81524644501304366</v>
      </c>
      <c r="S5451">
        <f t="shared" si="437"/>
        <v>-16.683528167133829</v>
      </c>
      <c r="T5451" s="2">
        <v>2</v>
      </c>
    </row>
    <row r="5452" spans="6:20">
      <c r="F5452" s="2"/>
      <c r="O5452">
        <f t="shared" si="433"/>
        <v>-17.756358270486622</v>
      </c>
      <c r="P5452">
        <f t="shared" si="434"/>
        <v>-1.7583326021024903</v>
      </c>
      <c r="Q5452">
        <f t="shared" si="435"/>
        <v>-0.27668488299430199</v>
      </c>
      <c r="R5452">
        <f t="shared" si="436"/>
        <v>-0.81524644501304366</v>
      </c>
      <c r="S5452">
        <f t="shared" si="437"/>
        <v>-16.683528167133829</v>
      </c>
      <c r="T5452" s="2">
        <v>2</v>
      </c>
    </row>
    <row r="5453" spans="6:20">
      <c r="F5453" s="2"/>
      <c r="O5453">
        <f t="shared" si="433"/>
        <v>-17.756358270486622</v>
      </c>
      <c r="P5453">
        <f t="shared" si="434"/>
        <v>-1.7583326021024903</v>
      </c>
      <c r="Q5453">
        <f t="shared" si="435"/>
        <v>-0.27668488299430199</v>
      </c>
      <c r="R5453">
        <f t="shared" si="436"/>
        <v>-0.81524644501304366</v>
      </c>
      <c r="S5453">
        <f t="shared" si="437"/>
        <v>-16.683528167133829</v>
      </c>
      <c r="T5453" s="2">
        <v>2</v>
      </c>
    </row>
    <row r="5454" spans="6:20">
      <c r="F5454" s="2"/>
      <c r="O5454">
        <f t="shared" si="433"/>
        <v>-17.756358270486622</v>
      </c>
      <c r="P5454">
        <f t="shared" si="434"/>
        <v>-1.7583326021024903</v>
      </c>
      <c r="Q5454">
        <f t="shared" si="435"/>
        <v>-0.27668488299430199</v>
      </c>
      <c r="R5454">
        <f t="shared" si="436"/>
        <v>-0.81524644501304366</v>
      </c>
      <c r="S5454">
        <f t="shared" si="437"/>
        <v>-16.683528167133829</v>
      </c>
      <c r="T5454" s="2">
        <v>2</v>
      </c>
    </row>
    <row r="5455" spans="6:20">
      <c r="F5455" s="2"/>
      <c r="O5455">
        <f t="shared" si="433"/>
        <v>-17.756358270486622</v>
      </c>
      <c r="P5455">
        <f t="shared" si="434"/>
        <v>-1.7583326021024903</v>
      </c>
      <c r="Q5455">
        <f t="shared" si="435"/>
        <v>-0.27668488299430199</v>
      </c>
      <c r="R5455">
        <f t="shared" si="436"/>
        <v>-0.81524644501304366</v>
      </c>
      <c r="S5455">
        <f t="shared" si="437"/>
        <v>-16.683528167133829</v>
      </c>
      <c r="T5455" s="2">
        <v>2</v>
      </c>
    </row>
    <row r="5456" spans="6:20">
      <c r="F5456" s="2"/>
      <c r="O5456">
        <f t="shared" si="433"/>
        <v>-17.756358270486622</v>
      </c>
      <c r="P5456">
        <f t="shared" si="434"/>
        <v>-1.7583326021024903</v>
      </c>
      <c r="Q5456">
        <f t="shared" si="435"/>
        <v>-0.27668488299430199</v>
      </c>
      <c r="R5456">
        <f t="shared" si="436"/>
        <v>-0.81524644501304366</v>
      </c>
      <c r="S5456">
        <f t="shared" si="437"/>
        <v>-16.683528167133829</v>
      </c>
      <c r="T5456" s="2">
        <v>2</v>
      </c>
    </row>
    <row r="5457" spans="6:20">
      <c r="F5457" s="2"/>
      <c r="O5457">
        <f t="shared" si="433"/>
        <v>-17.756358270486622</v>
      </c>
      <c r="P5457">
        <f t="shared" si="434"/>
        <v>-1.7583326021024903</v>
      </c>
      <c r="Q5457">
        <f t="shared" si="435"/>
        <v>-0.27668488299430199</v>
      </c>
      <c r="R5457">
        <f t="shared" si="436"/>
        <v>-0.81524644501304366</v>
      </c>
      <c r="S5457">
        <f t="shared" si="437"/>
        <v>-16.683528167133829</v>
      </c>
      <c r="T5457" s="2">
        <v>2</v>
      </c>
    </row>
    <row r="5458" spans="6:20">
      <c r="F5458" s="2"/>
      <c r="O5458">
        <f t="shared" si="433"/>
        <v>-17.756358270486622</v>
      </c>
      <c r="P5458">
        <f t="shared" si="434"/>
        <v>-1.7583326021024903</v>
      </c>
      <c r="Q5458">
        <f t="shared" si="435"/>
        <v>-0.27668488299430199</v>
      </c>
      <c r="R5458">
        <f t="shared" si="436"/>
        <v>-0.81524644501304366</v>
      </c>
      <c r="S5458">
        <f t="shared" si="437"/>
        <v>-16.683528167133829</v>
      </c>
      <c r="T5458" s="2">
        <v>2</v>
      </c>
    </row>
    <row r="5459" spans="6:20">
      <c r="F5459" s="2"/>
      <c r="O5459">
        <f t="shared" si="433"/>
        <v>-17.756358270486622</v>
      </c>
      <c r="P5459">
        <f t="shared" si="434"/>
        <v>-1.7583326021024903</v>
      </c>
      <c r="Q5459">
        <f t="shared" si="435"/>
        <v>-0.27668488299430199</v>
      </c>
      <c r="R5459">
        <f t="shared" si="436"/>
        <v>-0.81524644501304366</v>
      </c>
      <c r="S5459">
        <f t="shared" si="437"/>
        <v>-16.683528167133829</v>
      </c>
      <c r="T5459" s="2">
        <v>2</v>
      </c>
    </row>
    <row r="5460" spans="6:20">
      <c r="F5460" s="2"/>
      <c r="O5460">
        <f t="shared" si="433"/>
        <v>-17.756358270486622</v>
      </c>
      <c r="P5460">
        <f t="shared" si="434"/>
        <v>-1.7583326021024903</v>
      </c>
      <c r="Q5460">
        <f t="shared" si="435"/>
        <v>-0.27668488299430199</v>
      </c>
      <c r="R5460">
        <f t="shared" si="436"/>
        <v>-0.81524644501304366</v>
      </c>
      <c r="S5460">
        <f t="shared" si="437"/>
        <v>-16.683528167133829</v>
      </c>
      <c r="T5460" s="2">
        <v>2</v>
      </c>
    </row>
    <row r="5461" spans="6:20">
      <c r="F5461" s="2"/>
      <c r="O5461">
        <f t="shared" si="433"/>
        <v>-17.756358270486622</v>
      </c>
      <c r="P5461">
        <f t="shared" si="434"/>
        <v>-1.7583326021024903</v>
      </c>
      <c r="Q5461">
        <f t="shared" si="435"/>
        <v>-0.27668488299430199</v>
      </c>
      <c r="R5461">
        <f t="shared" si="436"/>
        <v>-0.81524644501304366</v>
      </c>
      <c r="S5461">
        <f t="shared" si="437"/>
        <v>-16.683528167133829</v>
      </c>
      <c r="T5461" s="2">
        <v>2</v>
      </c>
    </row>
    <row r="5462" spans="6:20">
      <c r="F5462" s="2"/>
      <c r="O5462">
        <f t="shared" si="433"/>
        <v>-17.756358270486622</v>
      </c>
      <c r="P5462">
        <f t="shared" si="434"/>
        <v>-1.7583326021024903</v>
      </c>
      <c r="Q5462">
        <f t="shared" si="435"/>
        <v>-0.27668488299430199</v>
      </c>
      <c r="R5462">
        <f t="shared" si="436"/>
        <v>-0.81524644501304366</v>
      </c>
      <c r="S5462">
        <f t="shared" si="437"/>
        <v>-16.683528167133829</v>
      </c>
      <c r="T5462" s="2">
        <v>2</v>
      </c>
    </row>
    <row r="5463" spans="6:20">
      <c r="F5463" s="2"/>
      <c r="O5463">
        <f t="shared" si="433"/>
        <v>-17.756358270486622</v>
      </c>
      <c r="P5463">
        <f t="shared" si="434"/>
        <v>-1.7583326021024903</v>
      </c>
      <c r="Q5463">
        <f t="shared" si="435"/>
        <v>-0.27668488299430199</v>
      </c>
      <c r="R5463">
        <f t="shared" si="436"/>
        <v>-0.81524644501304366</v>
      </c>
      <c r="S5463">
        <f t="shared" si="437"/>
        <v>-16.683528167133829</v>
      </c>
      <c r="T5463" s="2">
        <v>2</v>
      </c>
    </row>
    <row r="5464" spans="6:20">
      <c r="F5464" s="2"/>
      <c r="O5464">
        <f t="shared" si="433"/>
        <v>-17.756358270486622</v>
      </c>
      <c r="P5464">
        <f t="shared" si="434"/>
        <v>-1.7583326021024903</v>
      </c>
      <c r="Q5464">
        <f t="shared" si="435"/>
        <v>-0.27668488299430199</v>
      </c>
      <c r="R5464">
        <f t="shared" si="436"/>
        <v>-0.81524644501304366</v>
      </c>
      <c r="S5464">
        <f t="shared" si="437"/>
        <v>-16.683528167133829</v>
      </c>
      <c r="T5464" s="2">
        <v>2</v>
      </c>
    </row>
    <row r="5465" spans="6:20">
      <c r="F5465" s="2"/>
      <c r="O5465">
        <f t="shared" si="433"/>
        <v>-17.756358270486622</v>
      </c>
      <c r="P5465">
        <f t="shared" si="434"/>
        <v>-1.7583326021024903</v>
      </c>
      <c r="Q5465">
        <f t="shared" si="435"/>
        <v>-0.27668488299430199</v>
      </c>
      <c r="R5465">
        <f t="shared" si="436"/>
        <v>-0.81524644501304366</v>
      </c>
      <c r="S5465">
        <f t="shared" si="437"/>
        <v>-16.683528167133829</v>
      </c>
      <c r="T5465" s="2">
        <v>2</v>
      </c>
    </row>
    <row r="5466" spans="6:20">
      <c r="F5466" s="2"/>
      <c r="O5466">
        <f t="shared" si="433"/>
        <v>-17.756358270486622</v>
      </c>
      <c r="P5466">
        <f t="shared" si="434"/>
        <v>-1.7583326021024903</v>
      </c>
      <c r="Q5466">
        <f t="shared" si="435"/>
        <v>-0.27668488299430199</v>
      </c>
      <c r="R5466">
        <f t="shared" si="436"/>
        <v>-0.81524644501304366</v>
      </c>
      <c r="S5466">
        <f t="shared" si="437"/>
        <v>-16.683528167133829</v>
      </c>
      <c r="T5466" s="2">
        <v>2</v>
      </c>
    </row>
    <row r="5467" spans="6:20">
      <c r="F5467" s="2"/>
      <c r="O5467">
        <f t="shared" si="433"/>
        <v>-17.756358270486622</v>
      </c>
      <c r="P5467">
        <f t="shared" si="434"/>
        <v>-1.7583326021024903</v>
      </c>
      <c r="Q5467">
        <f t="shared" si="435"/>
        <v>-0.27668488299430199</v>
      </c>
      <c r="R5467">
        <f t="shared" si="436"/>
        <v>-0.81524644501304366</v>
      </c>
      <c r="S5467">
        <f t="shared" si="437"/>
        <v>-16.683528167133829</v>
      </c>
      <c r="T5467" s="2">
        <v>2</v>
      </c>
    </row>
    <row r="5468" spans="6:20">
      <c r="F5468" s="2"/>
      <c r="O5468">
        <f t="shared" si="433"/>
        <v>-17.756358270486622</v>
      </c>
      <c r="P5468">
        <f t="shared" si="434"/>
        <v>-1.7583326021024903</v>
      </c>
      <c r="Q5468">
        <f t="shared" si="435"/>
        <v>-0.27668488299430199</v>
      </c>
      <c r="R5468">
        <f t="shared" si="436"/>
        <v>-0.81524644501304366</v>
      </c>
      <c r="S5468">
        <f t="shared" si="437"/>
        <v>-16.683528167133829</v>
      </c>
      <c r="T5468" s="2">
        <v>2</v>
      </c>
    </row>
    <row r="5469" spans="6:20">
      <c r="F5469" s="2"/>
      <c r="O5469">
        <f t="shared" si="433"/>
        <v>-17.756358270486622</v>
      </c>
      <c r="P5469">
        <f t="shared" si="434"/>
        <v>-1.7583326021024903</v>
      </c>
      <c r="Q5469">
        <f t="shared" si="435"/>
        <v>-0.27668488299430199</v>
      </c>
      <c r="R5469">
        <f t="shared" si="436"/>
        <v>-0.81524644501304366</v>
      </c>
      <c r="S5469">
        <f t="shared" si="437"/>
        <v>-16.683528167133829</v>
      </c>
      <c r="T5469" s="2">
        <v>2</v>
      </c>
    </row>
    <row r="5470" spans="6:20">
      <c r="F5470" s="2"/>
      <c r="O5470">
        <f t="shared" si="433"/>
        <v>-17.756358270486622</v>
      </c>
      <c r="P5470">
        <f t="shared" si="434"/>
        <v>-1.7583326021024903</v>
      </c>
      <c r="Q5470">
        <f t="shared" si="435"/>
        <v>-0.27668488299430199</v>
      </c>
      <c r="R5470">
        <f t="shared" si="436"/>
        <v>-0.81524644501304366</v>
      </c>
      <c r="S5470">
        <f t="shared" si="437"/>
        <v>-16.683528167133829</v>
      </c>
      <c r="T5470" s="2">
        <v>2</v>
      </c>
    </row>
    <row r="5471" spans="6:20">
      <c r="F5471" s="2"/>
      <c r="O5471">
        <f t="shared" si="433"/>
        <v>-17.756358270486622</v>
      </c>
      <c r="P5471">
        <f t="shared" si="434"/>
        <v>-1.7583326021024903</v>
      </c>
      <c r="Q5471">
        <f t="shared" si="435"/>
        <v>-0.27668488299430199</v>
      </c>
      <c r="R5471">
        <f t="shared" si="436"/>
        <v>-0.81524644501304366</v>
      </c>
      <c r="S5471">
        <f t="shared" si="437"/>
        <v>-16.683528167133829</v>
      </c>
      <c r="T5471" s="2">
        <v>2</v>
      </c>
    </row>
    <row r="5472" spans="6:20">
      <c r="F5472" s="2"/>
      <c r="O5472">
        <f t="shared" si="433"/>
        <v>-17.756358270486622</v>
      </c>
      <c r="P5472">
        <f t="shared" si="434"/>
        <v>-1.7583326021024903</v>
      </c>
      <c r="Q5472">
        <f t="shared" si="435"/>
        <v>-0.27668488299430199</v>
      </c>
      <c r="R5472">
        <f t="shared" si="436"/>
        <v>-0.81524644501304366</v>
      </c>
      <c r="S5472">
        <f t="shared" si="437"/>
        <v>-16.683528167133829</v>
      </c>
      <c r="T5472" s="2">
        <v>2</v>
      </c>
    </row>
    <row r="5473" spans="6:20">
      <c r="F5473" s="2"/>
      <c r="O5473">
        <f t="shared" si="433"/>
        <v>-17.756358270486622</v>
      </c>
      <c r="P5473">
        <f t="shared" si="434"/>
        <v>-1.7583326021024903</v>
      </c>
      <c r="Q5473">
        <f t="shared" si="435"/>
        <v>-0.27668488299430199</v>
      </c>
      <c r="R5473">
        <f t="shared" si="436"/>
        <v>-0.81524644501304366</v>
      </c>
      <c r="S5473">
        <f t="shared" si="437"/>
        <v>-16.683528167133829</v>
      </c>
      <c r="T5473" s="2">
        <v>2</v>
      </c>
    </row>
    <row r="5474" spans="6:20">
      <c r="F5474" s="2"/>
      <c r="O5474">
        <f t="shared" si="433"/>
        <v>-17.756358270486622</v>
      </c>
      <c r="P5474">
        <f t="shared" si="434"/>
        <v>-1.7583326021024903</v>
      </c>
      <c r="Q5474">
        <f t="shared" si="435"/>
        <v>-0.27668488299430199</v>
      </c>
      <c r="R5474">
        <f t="shared" si="436"/>
        <v>-0.81524644501304366</v>
      </c>
      <c r="S5474">
        <f t="shared" si="437"/>
        <v>-16.683528167133829</v>
      </c>
      <c r="T5474" s="2">
        <v>2</v>
      </c>
    </row>
    <row r="5475" spans="6:20">
      <c r="F5475" s="2"/>
      <c r="O5475">
        <f t="shared" si="433"/>
        <v>-17.756358270486622</v>
      </c>
      <c r="P5475">
        <f t="shared" si="434"/>
        <v>-1.7583326021024903</v>
      </c>
      <c r="Q5475">
        <f t="shared" si="435"/>
        <v>-0.27668488299430199</v>
      </c>
      <c r="R5475">
        <f t="shared" si="436"/>
        <v>-0.81524644501304366</v>
      </c>
      <c r="S5475">
        <f t="shared" si="437"/>
        <v>-16.683528167133829</v>
      </c>
      <c r="T5475" s="2">
        <v>2</v>
      </c>
    </row>
    <row r="5476" spans="6:20">
      <c r="F5476" s="2"/>
      <c r="O5476">
        <f t="shared" si="433"/>
        <v>-17.756358270486622</v>
      </c>
      <c r="P5476">
        <f t="shared" si="434"/>
        <v>-1.7583326021024903</v>
      </c>
      <c r="Q5476">
        <f t="shared" si="435"/>
        <v>-0.27668488299430199</v>
      </c>
      <c r="R5476">
        <f t="shared" si="436"/>
        <v>-0.81524644501304366</v>
      </c>
      <c r="S5476">
        <f t="shared" si="437"/>
        <v>-16.683528167133829</v>
      </c>
      <c r="T5476" s="2">
        <v>2</v>
      </c>
    </row>
    <row r="5477" spans="6:20">
      <c r="F5477" s="2"/>
      <c r="O5477">
        <f t="shared" si="433"/>
        <v>-17.756358270486622</v>
      </c>
      <c r="P5477">
        <f t="shared" si="434"/>
        <v>-1.7583326021024903</v>
      </c>
      <c r="Q5477">
        <f t="shared" si="435"/>
        <v>-0.27668488299430199</v>
      </c>
      <c r="R5477">
        <f t="shared" si="436"/>
        <v>-0.81524644501304366</v>
      </c>
      <c r="S5477">
        <f t="shared" si="437"/>
        <v>-16.683528167133829</v>
      </c>
      <c r="T5477" s="2">
        <v>2</v>
      </c>
    </row>
    <row r="5478" spans="6:20">
      <c r="F5478" s="2"/>
      <c r="O5478">
        <f t="shared" si="433"/>
        <v>-17.756358270486622</v>
      </c>
      <c r="P5478">
        <f t="shared" si="434"/>
        <v>-1.7583326021024903</v>
      </c>
      <c r="Q5478">
        <f t="shared" si="435"/>
        <v>-0.27668488299430199</v>
      </c>
      <c r="R5478">
        <f t="shared" si="436"/>
        <v>-0.81524644501304366</v>
      </c>
      <c r="S5478">
        <f t="shared" si="437"/>
        <v>-16.683528167133829</v>
      </c>
      <c r="T5478" s="2">
        <v>2</v>
      </c>
    </row>
    <row r="5479" spans="6:20">
      <c r="F5479" s="2"/>
      <c r="O5479">
        <f t="shared" si="433"/>
        <v>-17.756358270486622</v>
      </c>
      <c r="P5479">
        <f t="shared" si="434"/>
        <v>-1.7583326021024903</v>
      </c>
      <c r="Q5479">
        <f t="shared" si="435"/>
        <v>-0.27668488299430199</v>
      </c>
      <c r="R5479">
        <f t="shared" si="436"/>
        <v>-0.81524644501304366</v>
      </c>
      <c r="S5479">
        <f t="shared" si="437"/>
        <v>-16.683528167133829</v>
      </c>
      <c r="T5479" s="2">
        <v>2</v>
      </c>
    </row>
    <row r="5480" spans="6:20">
      <c r="F5480" s="2"/>
      <c r="O5480">
        <f t="shared" si="433"/>
        <v>-17.756358270486622</v>
      </c>
      <c r="P5480">
        <f t="shared" si="434"/>
        <v>-1.7583326021024903</v>
      </c>
      <c r="Q5480">
        <f t="shared" si="435"/>
        <v>-0.27668488299430199</v>
      </c>
      <c r="R5480">
        <f t="shared" si="436"/>
        <v>-0.81524644501304366</v>
      </c>
      <c r="S5480">
        <f t="shared" si="437"/>
        <v>-16.683528167133829</v>
      </c>
      <c r="T5480" s="2">
        <v>2</v>
      </c>
    </row>
    <row r="5481" spans="6:20">
      <c r="F5481" s="2"/>
      <c r="O5481">
        <f t="shared" si="433"/>
        <v>-17.756358270486622</v>
      </c>
      <c r="P5481">
        <f t="shared" si="434"/>
        <v>-1.7583326021024903</v>
      </c>
      <c r="Q5481">
        <f t="shared" si="435"/>
        <v>-0.27668488299430199</v>
      </c>
      <c r="R5481">
        <f t="shared" si="436"/>
        <v>-0.81524644501304366</v>
      </c>
      <c r="S5481">
        <f t="shared" si="437"/>
        <v>-16.683528167133829</v>
      </c>
      <c r="T5481" s="2">
        <v>2</v>
      </c>
    </row>
    <row r="5482" spans="6:20">
      <c r="F5482" s="2"/>
      <c r="O5482">
        <f t="shared" si="433"/>
        <v>-17.756358270486622</v>
      </c>
      <c r="P5482">
        <f t="shared" si="434"/>
        <v>-1.7583326021024903</v>
      </c>
      <c r="Q5482">
        <f t="shared" si="435"/>
        <v>-0.27668488299430199</v>
      </c>
      <c r="R5482">
        <f t="shared" si="436"/>
        <v>-0.81524644501304366</v>
      </c>
      <c r="S5482">
        <f t="shared" si="437"/>
        <v>-16.683528167133829</v>
      </c>
      <c r="T5482" s="2">
        <v>2</v>
      </c>
    </row>
    <row r="5483" spans="6:20">
      <c r="F5483" s="2"/>
      <c r="O5483">
        <f t="shared" si="433"/>
        <v>-17.756358270486622</v>
      </c>
      <c r="P5483">
        <f t="shared" si="434"/>
        <v>-1.7583326021024903</v>
      </c>
      <c r="Q5483">
        <f t="shared" si="435"/>
        <v>-0.27668488299430199</v>
      </c>
      <c r="R5483">
        <f t="shared" si="436"/>
        <v>-0.81524644501304366</v>
      </c>
      <c r="S5483">
        <f t="shared" si="437"/>
        <v>-16.683528167133829</v>
      </c>
      <c r="T5483" s="2">
        <v>2</v>
      </c>
    </row>
    <row r="5484" spans="6:20">
      <c r="F5484" s="2"/>
      <c r="O5484">
        <f t="shared" si="433"/>
        <v>-17.756358270486622</v>
      </c>
      <c r="P5484">
        <f t="shared" si="434"/>
        <v>-1.7583326021024903</v>
      </c>
      <c r="Q5484">
        <f t="shared" si="435"/>
        <v>-0.27668488299430199</v>
      </c>
      <c r="R5484">
        <f t="shared" si="436"/>
        <v>-0.81524644501304366</v>
      </c>
      <c r="S5484">
        <f t="shared" si="437"/>
        <v>-16.683528167133829</v>
      </c>
      <c r="T5484" s="2">
        <v>2</v>
      </c>
    </row>
    <row r="5485" spans="6:20">
      <c r="F5485" s="2"/>
      <c r="O5485">
        <f t="shared" si="433"/>
        <v>-17.756358270486622</v>
      </c>
      <c r="P5485">
        <f t="shared" si="434"/>
        <v>-1.7583326021024903</v>
      </c>
      <c r="Q5485">
        <f t="shared" si="435"/>
        <v>-0.27668488299430199</v>
      </c>
      <c r="R5485">
        <f t="shared" si="436"/>
        <v>-0.81524644501304366</v>
      </c>
      <c r="S5485">
        <f t="shared" si="437"/>
        <v>-16.683528167133829</v>
      </c>
      <c r="T5485" s="2">
        <v>2</v>
      </c>
    </row>
    <row r="5486" spans="6:20">
      <c r="F5486" s="2"/>
      <c r="O5486">
        <f t="shared" si="433"/>
        <v>-17.756358270486622</v>
      </c>
      <c r="P5486">
        <f t="shared" si="434"/>
        <v>-1.7583326021024903</v>
      </c>
      <c r="Q5486">
        <f t="shared" si="435"/>
        <v>-0.27668488299430199</v>
      </c>
      <c r="R5486">
        <f t="shared" si="436"/>
        <v>-0.81524644501304366</v>
      </c>
      <c r="S5486">
        <f t="shared" si="437"/>
        <v>-16.683528167133829</v>
      </c>
      <c r="T5486" s="2">
        <v>2</v>
      </c>
    </row>
    <row r="5487" spans="6:20">
      <c r="F5487" s="2"/>
      <c r="O5487">
        <f t="shared" si="433"/>
        <v>-17.756358270486622</v>
      </c>
      <c r="P5487">
        <f t="shared" si="434"/>
        <v>-1.7583326021024903</v>
      </c>
      <c r="Q5487">
        <f t="shared" si="435"/>
        <v>-0.27668488299430199</v>
      </c>
      <c r="R5487">
        <f t="shared" si="436"/>
        <v>-0.81524644501304366</v>
      </c>
      <c r="S5487">
        <f t="shared" si="437"/>
        <v>-16.683528167133829</v>
      </c>
      <c r="T5487" s="2">
        <v>2</v>
      </c>
    </row>
    <row r="5488" spans="6:20">
      <c r="F5488" s="2"/>
      <c r="O5488">
        <f t="shared" si="433"/>
        <v>-17.756358270486622</v>
      </c>
      <c r="P5488">
        <f t="shared" si="434"/>
        <v>-1.7583326021024903</v>
      </c>
      <c r="Q5488">
        <f t="shared" si="435"/>
        <v>-0.27668488299430199</v>
      </c>
      <c r="R5488">
        <f t="shared" si="436"/>
        <v>-0.81524644501304366</v>
      </c>
      <c r="S5488">
        <f t="shared" si="437"/>
        <v>-16.683528167133829</v>
      </c>
      <c r="T5488" s="2">
        <v>2</v>
      </c>
    </row>
    <row r="5489" spans="6:20">
      <c r="F5489" s="2"/>
      <c r="O5489">
        <f t="shared" si="433"/>
        <v>-17.756358270486622</v>
      </c>
      <c r="P5489">
        <f t="shared" si="434"/>
        <v>-1.7583326021024903</v>
      </c>
      <c r="Q5489">
        <f t="shared" si="435"/>
        <v>-0.27668488299430199</v>
      </c>
      <c r="R5489">
        <f t="shared" si="436"/>
        <v>-0.81524644501304366</v>
      </c>
      <c r="S5489">
        <f t="shared" si="437"/>
        <v>-16.683528167133829</v>
      </c>
      <c r="T5489" s="2">
        <v>2</v>
      </c>
    </row>
    <row r="5490" spans="6:20">
      <c r="F5490" s="2"/>
      <c r="O5490">
        <f t="shared" si="433"/>
        <v>-17.756358270486622</v>
      </c>
      <c r="P5490">
        <f t="shared" si="434"/>
        <v>-1.7583326021024903</v>
      </c>
      <c r="Q5490">
        <f t="shared" si="435"/>
        <v>-0.27668488299430199</v>
      </c>
      <c r="R5490">
        <f t="shared" si="436"/>
        <v>-0.81524644501304366</v>
      </c>
      <c r="S5490">
        <f t="shared" si="437"/>
        <v>-16.683528167133829</v>
      </c>
      <c r="T5490" s="2">
        <v>2</v>
      </c>
    </row>
    <row r="5491" spans="6:20">
      <c r="F5491" s="2"/>
      <c r="O5491">
        <f t="shared" si="433"/>
        <v>-17.756358270486622</v>
      </c>
      <c r="P5491">
        <f t="shared" si="434"/>
        <v>-1.7583326021024903</v>
      </c>
      <c r="Q5491">
        <f t="shared" si="435"/>
        <v>-0.27668488299430199</v>
      </c>
      <c r="R5491">
        <f t="shared" si="436"/>
        <v>-0.81524644501304366</v>
      </c>
      <c r="S5491">
        <f t="shared" si="437"/>
        <v>-16.683528167133829</v>
      </c>
      <c r="T5491" s="2">
        <v>2</v>
      </c>
    </row>
    <row r="5492" spans="6:20">
      <c r="F5492" s="2"/>
      <c r="O5492">
        <f t="shared" si="433"/>
        <v>-17.756358270486622</v>
      </c>
      <c r="P5492">
        <f t="shared" si="434"/>
        <v>-1.7583326021024903</v>
      </c>
      <c r="Q5492">
        <f t="shared" si="435"/>
        <v>-0.27668488299430199</v>
      </c>
      <c r="R5492">
        <f t="shared" si="436"/>
        <v>-0.81524644501304366</v>
      </c>
      <c r="S5492">
        <f t="shared" si="437"/>
        <v>-16.683528167133829</v>
      </c>
      <c r="T5492" s="2">
        <v>2</v>
      </c>
    </row>
    <row r="5493" spans="6:20">
      <c r="F5493" s="2"/>
      <c r="O5493">
        <f t="shared" si="433"/>
        <v>-17.756358270486622</v>
      </c>
      <c r="P5493">
        <f t="shared" si="434"/>
        <v>-1.7583326021024903</v>
      </c>
      <c r="Q5493">
        <f t="shared" si="435"/>
        <v>-0.27668488299430199</v>
      </c>
      <c r="R5493">
        <f t="shared" si="436"/>
        <v>-0.81524644501304366</v>
      </c>
      <c r="S5493">
        <f t="shared" si="437"/>
        <v>-16.683528167133829</v>
      </c>
      <c r="T5493" s="2">
        <v>2</v>
      </c>
    </row>
    <row r="5494" spans="6:20">
      <c r="F5494" s="2"/>
      <c r="O5494">
        <f t="shared" si="433"/>
        <v>-17.756358270486622</v>
      </c>
      <c r="P5494">
        <f t="shared" si="434"/>
        <v>-1.7583326021024903</v>
      </c>
      <c r="Q5494">
        <f t="shared" si="435"/>
        <v>-0.27668488299430199</v>
      </c>
      <c r="R5494">
        <f t="shared" si="436"/>
        <v>-0.81524644501304366</v>
      </c>
      <c r="S5494">
        <f t="shared" si="437"/>
        <v>-16.683528167133829</v>
      </c>
      <c r="T5494" s="2">
        <v>2</v>
      </c>
    </row>
    <row r="5495" spans="6:20">
      <c r="F5495" s="2"/>
      <c r="O5495">
        <f t="shared" si="433"/>
        <v>-17.756358270486622</v>
      </c>
      <c r="P5495">
        <f t="shared" si="434"/>
        <v>-1.7583326021024903</v>
      </c>
      <c r="Q5495">
        <f t="shared" si="435"/>
        <v>-0.27668488299430199</v>
      </c>
      <c r="R5495">
        <f t="shared" si="436"/>
        <v>-0.81524644501304366</v>
      </c>
      <c r="S5495">
        <f t="shared" si="437"/>
        <v>-16.683528167133829</v>
      </c>
      <c r="T5495" s="2">
        <v>2</v>
      </c>
    </row>
    <row r="5496" spans="6:20">
      <c r="F5496" s="2"/>
      <c r="O5496">
        <f t="shared" si="433"/>
        <v>-17.756358270486622</v>
      </c>
      <c r="P5496">
        <f t="shared" si="434"/>
        <v>-1.7583326021024903</v>
      </c>
      <c r="Q5496">
        <f t="shared" si="435"/>
        <v>-0.27668488299430199</v>
      </c>
      <c r="R5496">
        <f t="shared" si="436"/>
        <v>-0.81524644501304366</v>
      </c>
      <c r="S5496">
        <f t="shared" si="437"/>
        <v>-16.683528167133829</v>
      </c>
      <c r="T5496" s="2">
        <v>2</v>
      </c>
    </row>
    <row r="5497" spans="6:20">
      <c r="F5497" s="2"/>
      <c r="O5497">
        <f t="shared" si="433"/>
        <v>-17.756358270486622</v>
      </c>
      <c r="P5497">
        <f t="shared" si="434"/>
        <v>-1.7583326021024903</v>
      </c>
      <c r="Q5497">
        <f t="shared" si="435"/>
        <v>-0.27668488299430199</v>
      </c>
      <c r="R5497">
        <f t="shared" si="436"/>
        <v>-0.81524644501304366</v>
      </c>
      <c r="S5497">
        <f t="shared" si="437"/>
        <v>-16.683528167133829</v>
      </c>
      <c r="T5497" s="2">
        <v>2</v>
      </c>
    </row>
    <row r="5498" spans="6:20">
      <c r="F5498" s="2"/>
      <c r="O5498">
        <f t="shared" si="433"/>
        <v>-17.756358270486622</v>
      </c>
      <c r="P5498">
        <f t="shared" si="434"/>
        <v>-1.7583326021024903</v>
      </c>
      <c r="Q5498">
        <f t="shared" si="435"/>
        <v>-0.27668488299430199</v>
      </c>
      <c r="R5498">
        <f t="shared" si="436"/>
        <v>-0.81524644501304366</v>
      </c>
      <c r="S5498">
        <f t="shared" si="437"/>
        <v>-16.683528167133829</v>
      </c>
      <c r="T5498" s="2">
        <v>2</v>
      </c>
    </row>
    <row r="5499" spans="6:20">
      <c r="F5499" s="2"/>
      <c r="O5499">
        <f t="shared" si="433"/>
        <v>-17.756358270486622</v>
      </c>
      <c r="P5499">
        <f t="shared" si="434"/>
        <v>-1.7583326021024903</v>
      </c>
      <c r="Q5499">
        <f t="shared" si="435"/>
        <v>-0.27668488299430199</v>
      </c>
      <c r="R5499">
        <f t="shared" si="436"/>
        <v>-0.81524644501304366</v>
      </c>
      <c r="S5499">
        <f t="shared" si="437"/>
        <v>-16.683528167133829</v>
      </c>
      <c r="T5499" s="2">
        <v>2</v>
      </c>
    </row>
    <row r="5500" spans="6:20">
      <c r="F5500" s="2"/>
      <c r="O5500">
        <f t="shared" si="433"/>
        <v>-17.756358270486622</v>
      </c>
      <c r="P5500">
        <f t="shared" si="434"/>
        <v>-1.7583326021024903</v>
      </c>
      <c r="Q5500">
        <f t="shared" si="435"/>
        <v>-0.27668488299430199</v>
      </c>
      <c r="R5500">
        <f t="shared" si="436"/>
        <v>-0.81524644501304366</v>
      </c>
      <c r="S5500">
        <f t="shared" si="437"/>
        <v>-16.683528167133829</v>
      </c>
      <c r="T5500" s="2">
        <v>2</v>
      </c>
    </row>
    <row r="5501" spans="6:20">
      <c r="F5501" s="2"/>
      <c r="O5501">
        <f t="shared" si="433"/>
        <v>-17.756358270486622</v>
      </c>
      <c r="P5501">
        <f t="shared" si="434"/>
        <v>-1.7583326021024903</v>
      </c>
      <c r="Q5501">
        <f t="shared" si="435"/>
        <v>-0.27668488299430199</v>
      </c>
      <c r="R5501">
        <f t="shared" si="436"/>
        <v>-0.81524644501304366</v>
      </c>
      <c r="S5501">
        <f t="shared" si="437"/>
        <v>-16.683528167133829</v>
      </c>
      <c r="T5501" s="2">
        <v>2</v>
      </c>
    </row>
    <row r="5502" spans="6:20">
      <c r="F5502" s="2"/>
      <c r="O5502">
        <f t="shared" si="433"/>
        <v>-17.756358270486622</v>
      </c>
      <c r="P5502">
        <f t="shared" si="434"/>
        <v>-1.7583326021024903</v>
      </c>
      <c r="Q5502">
        <f t="shared" si="435"/>
        <v>-0.27668488299430199</v>
      </c>
      <c r="R5502">
        <f t="shared" si="436"/>
        <v>-0.81524644501304366</v>
      </c>
      <c r="S5502">
        <f t="shared" si="437"/>
        <v>-16.683528167133829</v>
      </c>
      <c r="T5502" s="2">
        <v>2</v>
      </c>
    </row>
    <row r="5503" spans="6:20">
      <c r="F5503" s="2"/>
      <c r="O5503">
        <f t="shared" si="433"/>
        <v>-17.756358270486622</v>
      </c>
      <c r="P5503">
        <f t="shared" si="434"/>
        <v>-1.7583326021024903</v>
      </c>
      <c r="Q5503">
        <f t="shared" si="435"/>
        <v>-0.27668488299430199</v>
      </c>
      <c r="R5503">
        <f t="shared" si="436"/>
        <v>-0.81524644501304366</v>
      </c>
      <c r="S5503">
        <f t="shared" si="437"/>
        <v>-16.683528167133829</v>
      </c>
      <c r="T5503" s="2">
        <v>2</v>
      </c>
    </row>
    <row r="5504" spans="6:20">
      <c r="F5504" s="2"/>
      <c r="O5504">
        <f t="shared" si="433"/>
        <v>-17.756358270486622</v>
      </c>
      <c r="P5504">
        <f t="shared" si="434"/>
        <v>-1.7583326021024903</v>
      </c>
      <c r="Q5504">
        <f t="shared" si="435"/>
        <v>-0.27668488299430199</v>
      </c>
      <c r="R5504">
        <f t="shared" si="436"/>
        <v>-0.81524644501304366</v>
      </c>
      <c r="S5504">
        <f t="shared" si="437"/>
        <v>-16.683528167133829</v>
      </c>
      <c r="T5504" s="2">
        <v>2</v>
      </c>
    </row>
    <row r="5505" spans="6:20">
      <c r="F5505" s="2"/>
      <c r="O5505">
        <f t="shared" si="433"/>
        <v>-17.756358270486622</v>
      </c>
      <c r="P5505">
        <f t="shared" si="434"/>
        <v>-1.7583326021024903</v>
      </c>
      <c r="Q5505">
        <f t="shared" si="435"/>
        <v>-0.27668488299430199</v>
      </c>
      <c r="R5505">
        <f t="shared" si="436"/>
        <v>-0.81524644501304366</v>
      </c>
      <c r="S5505">
        <f t="shared" si="437"/>
        <v>-16.683528167133829</v>
      </c>
      <c r="T5505" s="2">
        <v>2</v>
      </c>
    </row>
    <row r="5506" spans="6:20">
      <c r="F5506" s="2"/>
      <c r="O5506">
        <f t="shared" si="433"/>
        <v>-17.756358270486622</v>
      </c>
      <c r="P5506">
        <f t="shared" si="434"/>
        <v>-1.7583326021024903</v>
      </c>
      <c r="Q5506">
        <f t="shared" si="435"/>
        <v>-0.27668488299430199</v>
      </c>
      <c r="R5506">
        <f t="shared" si="436"/>
        <v>-0.81524644501304366</v>
      </c>
      <c r="S5506">
        <f t="shared" si="437"/>
        <v>-16.683528167133829</v>
      </c>
      <c r="T5506" s="2">
        <v>2</v>
      </c>
    </row>
    <row r="5507" spans="6:20">
      <c r="F5507" s="2"/>
      <c r="O5507">
        <f t="shared" ref="O5507:O5570" si="438">(100*(A5507-$I$11)/($I$10+$I$11))</f>
        <v>-17.756358270486622</v>
      </c>
      <c r="P5507">
        <f t="shared" ref="P5507:P5570" si="439">(100*(B5507-$J$11)/($J$10+$J$11))</f>
        <v>-1.7583326021024903</v>
      </c>
      <c r="Q5507">
        <f t="shared" ref="Q5507:Q5570" si="440">(100*(C5507-$K$11)/($K$10-$K$11))</f>
        <v>-0.27668488299430199</v>
      </c>
      <c r="R5507">
        <f t="shared" ref="R5507:R5570" si="441">(100*(D5507-$L$11)/($L$10-$L$11))</f>
        <v>-0.81524644501304366</v>
      </c>
      <c r="S5507">
        <f t="shared" ref="S5507:S5570" si="442">(100*(E5507-$M$11)/($M$10-$M$11))</f>
        <v>-16.683528167133829</v>
      </c>
      <c r="T5507" s="2">
        <v>2</v>
      </c>
    </row>
    <row r="5508" spans="6:20">
      <c r="F5508" s="2"/>
      <c r="O5508">
        <f t="shared" si="438"/>
        <v>-17.756358270486622</v>
      </c>
      <c r="P5508">
        <f t="shared" si="439"/>
        <v>-1.7583326021024903</v>
      </c>
      <c r="Q5508">
        <f t="shared" si="440"/>
        <v>-0.27668488299430199</v>
      </c>
      <c r="R5508">
        <f t="shared" si="441"/>
        <v>-0.81524644501304366</v>
      </c>
      <c r="S5508">
        <f t="shared" si="442"/>
        <v>-16.683528167133829</v>
      </c>
      <c r="T5508" s="2">
        <v>2</v>
      </c>
    </row>
    <row r="5509" spans="6:20">
      <c r="F5509" s="2"/>
      <c r="O5509">
        <f t="shared" si="438"/>
        <v>-17.756358270486622</v>
      </c>
      <c r="P5509">
        <f t="shared" si="439"/>
        <v>-1.7583326021024903</v>
      </c>
      <c r="Q5509">
        <f t="shared" si="440"/>
        <v>-0.27668488299430199</v>
      </c>
      <c r="R5509">
        <f t="shared" si="441"/>
        <v>-0.81524644501304366</v>
      </c>
      <c r="S5509">
        <f t="shared" si="442"/>
        <v>-16.683528167133829</v>
      </c>
      <c r="T5509" s="2">
        <v>2</v>
      </c>
    </row>
    <row r="5510" spans="6:20">
      <c r="F5510" s="2"/>
      <c r="O5510">
        <f t="shared" si="438"/>
        <v>-17.756358270486622</v>
      </c>
      <c r="P5510">
        <f t="shared" si="439"/>
        <v>-1.7583326021024903</v>
      </c>
      <c r="Q5510">
        <f t="shared" si="440"/>
        <v>-0.27668488299430199</v>
      </c>
      <c r="R5510">
        <f t="shared" si="441"/>
        <v>-0.81524644501304366</v>
      </c>
      <c r="S5510">
        <f t="shared" si="442"/>
        <v>-16.683528167133829</v>
      </c>
      <c r="T5510" s="2">
        <v>2</v>
      </c>
    </row>
    <row r="5511" spans="6:20">
      <c r="F5511" s="2"/>
      <c r="O5511">
        <f t="shared" si="438"/>
        <v>-17.756358270486622</v>
      </c>
      <c r="P5511">
        <f t="shared" si="439"/>
        <v>-1.7583326021024903</v>
      </c>
      <c r="Q5511">
        <f t="shared" si="440"/>
        <v>-0.27668488299430199</v>
      </c>
      <c r="R5511">
        <f t="shared" si="441"/>
        <v>-0.81524644501304366</v>
      </c>
      <c r="S5511">
        <f t="shared" si="442"/>
        <v>-16.683528167133829</v>
      </c>
      <c r="T5511" s="2">
        <v>2</v>
      </c>
    </row>
    <row r="5512" spans="6:20">
      <c r="F5512" s="2"/>
      <c r="O5512">
        <f t="shared" si="438"/>
        <v>-17.756358270486622</v>
      </c>
      <c r="P5512">
        <f t="shared" si="439"/>
        <v>-1.7583326021024903</v>
      </c>
      <c r="Q5512">
        <f t="shared" si="440"/>
        <v>-0.27668488299430199</v>
      </c>
      <c r="R5512">
        <f t="shared" si="441"/>
        <v>-0.81524644501304366</v>
      </c>
      <c r="S5512">
        <f t="shared" si="442"/>
        <v>-16.683528167133829</v>
      </c>
      <c r="T5512" s="2">
        <v>2</v>
      </c>
    </row>
    <row r="5513" spans="6:20">
      <c r="F5513" s="2"/>
      <c r="O5513">
        <f t="shared" si="438"/>
        <v>-17.756358270486622</v>
      </c>
      <c r="P5513">
        <f t="shared" si="439"/>
        <v>-1.7583326021024903</v>
      </c>
      <c r="Q5513">
        <f t="shared" si="440"/>
        <v>-0.27668488299430199</v>
      </c>
      <c r="R5513">
        <f t="shared" si="441"/>
        <v>-0.81524644501304366</v>
      </c>
      <c r="S5513">
        <f t="shared" si="442"/>
        <v>-16.683528167133829</v>
      </c>
      <c r="T5513" s="2">
        <v>2</v>
      </c>
    </row>
    <row r="5514" spans="6:20">
      <c r="F5514" s="2"/>
      <c r="O5514">
        <f t="shared" si="438"/>
        <v>-17.756358270486622</v>
      </c>
      <c r="P5514">
        <f t="shared" si="439"/>
        <v>-1.7583326021024903</v>
      </c>
      <c r="Q5514">
        <f t="shared" si="440"/>
        <v>-0.27668488299430199</v>
      </c>
      <c r="R5514">
        <f t="shared" si="441"/>
        <v>-0.81524644501304366</v>
      </c>
      <c r="S5514">
        <f t="shared" si="442"/>
        <v>-16.683528167133829</v>
      </c>
      <c r="T5514" s="2">
        <v>2</v>
      </c>
    </row>
    <row r="5515" spans="6:20">
      <c r="F5515" s="2"/>
      <c r="O5515">
        <f t="shared" si="438"/>
        <v>-17.756358270486622</v>
      </c>
      <c r="P5515">
        <f t="shared" si="439"/>
        <v>-1.7583326021024903</v>
      </c>
      <c r="Q5515">
        <f t="shared" si="440"/>
        <v>-0.27668488299430199</v>
      </c>
      <c r="R5515">
        <f t="shared" si="441"/>
        <v>-0.81524644501304366</v>
      </c>
      <c r="S5515">
        <f t="shared" si="442"/>
        <v>-16.683528167133829</v>
      </c>
      <c r="T5515" s="2">
        <v>2</v>
      </c>
    </row>
    <row r="5516" spans="6:20">
      <c r="F5516" s="2"/>
      <c r="O5516">
        <f t="shared" si="438"/>
        <v>-17.756358270486622</v>
      </c>
      <c r="P5516">
        <f t="shared" si="439"/>
        <v>-1.7583326021024903</v>
      </c>
      <c r="Q5516">
        <f t="shared" si="440"/>
        <v>-0.27668488299430199</v>
      </c>
      <c r="R5516">
        <f t="shared" si="441"/>
        <v>-0.81524644501304366</v>
      </c>
      <c r="S5516">
        <f t="shared" si="442"/>
        <v>-16.683528167133829</v>
      </c>
      <c r="T5516" s="2">
        <v>2</v>
      </c>
    </row>
    <row r="5517" spans="6:20">
      <c r="F5517" s="2"/>
      <c r="O5517">
        <f t="shared" si="438"/>
        <v>-17.756358270486622</v>
      </c>
      <c r="P5517">
        <f t="shared" si="439"/>
        <v>-1.7583326021024903</v>
      </c>
      <c r="Q5517">
        <f t="shared" si="440"/>
        <v>-0.27668488299430199</v>
      </c>
      <c r="R5517">
        <f t="shared" si="441"/>
        <v>-0.81524644501304366</v>
      </c>
      <c r="S5517">
        <f t="shared" si="442"/>
        <v>-16.683528167133829</v>
      </c>
      <c r="T5517" s="2">
        <v>2</v>
      </c>
    </row>
    <row r="5518" spans="6:20">
      <c r="F5518" s="2"/>
      <c r="O5518">
        <f t="shared" si="438"/>
        <v>-17.756358270486622</v>
      </c>
      <c r="P5518">
        <f t="shared" si="439"/>
        <v>-1.7583326021024903</v>
      </c>
      <c r="Q5518">
        <f t="shared" si="440"/>
        <v>-0.27668488299430199</v>
      </c>
      <c r="R5518">
        <f t="shared" si="441"/>
        <v>-0.81524644501304366</v>
      </c>
      <c r="S5518">
        <f t="shared" si="442"/>
        <v>-16.683528167133829</v>
      </c>
      <c r="T5518" s="2">
        <v>2</v>
      </c>
    </row>
    <row r="5519" spans="6:20">
      <c r="F5519" s="2"/>
      <c r="O5519">
        <f t="shared" si="438"/>
        <v>-17.756358270486622</v>
      </c>
      <c r="P5519">
        <f t="shared" si="439"/>
        <v>-1.7583326021024903</v>
      </c>
      <c r="Q5519">
        <f t="shared" si="440"/>
        <v>-0.27668488299430199</v>
      </c>
      <c r="R5519">
        <f t="shared" si="441"/>
        <v>-0.81524644501304366</v>
      </c>
      <c r="S5519">
        <f t="shared" si="442"/>
        <v>-16.683528167133829</v>
      </c>
      <c r="T5519" s="2">
        <v>2</v>
      </c>
    </row>
    <row r="5520" spans="6:20">
      <c r="F5520" s="2"/>
      <c r="O5520">
        <f t="shared" si="438"/>
        <v>-17.756358270486622</v>
      </c>
      <c r="P5520">
        <f t="shared" si="439"/>
        <v>-1.7583326021024903</v>
      </c>
      <c r="Q5520">
        <f t="shared" si="440"/>
        <v>-0.27668488299430199</v>
      </c>
      <c r="R5520">
        <f t="shared" si="441"/>
        <v>-0.81524644501304366</v>
      </c>
      <c r="S5520">
        <f t="shared" si="442"/>
        <v>-16.683528167133829</v>
      </c>
      <c r="T5520" s="2">
        <v>2</v>
      </c>
    </row>
    <row r="5521" spans="6:20">
      <c r="F5521" s="2"/>
      <c r="O5521">
        <f t="shared" si="438"/>
        <v>-17.756358270486622</v>
      </c>
      <c r="P5521">
        <f t="shared" si="439"/>
        <v>-1.7583326021024903</v>
      </c>
      <c r="Q5521">
        <f t="shared" si="440"/>
        <v>-0.27668488299430199</v>
      </c>
      <c r="R5521">
        <f t="shared" si="441"/>
        <v>-0.81524644501304366</v>
      </c>
      <c r="S5521">
        <f t="shared" si="442"/>
        <v>-16.683528167133829</v>
      </c>
      <c r="T5521" s="2">
        <v>2</v>
      </c>
    </row>
    <row r="5522" spans="6:20">
      <c r="F5522" s="2"/>
      <c r="O5522">
        <f t="shared" si="438"/>
        <v>-17.756358270486622</v>
      </c>
      <c r="P5522">
        <f t="shared" si="439"/>
        <v>-1.7583326021024903</v>
      </c>
      <c r="Q5522">
        <f t="shared" si="440"/>
        <v>-0.27668488299430199</v>
      </c>
      <c r="R5522">
        <f t="shared" si="441"/>
        <v>-0.81524644501304366</v>
      </c>
      <c r="S5522">
        <f t="shared" si="442"/>
        <v>-16.683528167133829</v>
      </c>
      <c r="T5522" s="2">
        <v>2</v>
      </c>
    </row>
    <row r="5523" spans="6:20">
      <c r="F5523" s="2"/>
      <c r="O5523">
        <f t="shared" si="438"/>
        <v>-17.756358270486622</v>
      </c>
      <c r="P5523">
        <f t="shared" si="439"/>
        <v>-1.7583326021024903</v>
      </c>
      <c r="Q5523">
        <f t="shared" si="440"/>
        <v>-0.27668488299430199</v>
      </c>
      <c r="R5523">
        <f t="shared" si="441"/>
        <v>-0.81524644501304366</v>
      </c>
      <c r="S5523">
        <f t="shared" si="442"/>
        <v>-16.683528167133829</v>
      </c>
      <c r="T5523" s="2">
        <v>2</v>
      </c>
    </row>
    <row r="5524" spans="6:20">
      <c r="F5524" s="2"/>
      <c r="O5524">
        <f t="shared" si="438"/>
        <v>-17.756358270486622</v>
      </c>
      <c r="P5524">
        <f t="shared" si="439"/>
        <v>-1.7583326021024903</v>
      </c>
      <c r="Q5524">
        <f t="shared" si="440"/>
        <v>-0.27668488299430199</v>
      </c>
      <c r="R5524">
        <f t="shared" si="441"/>
        <v>-0.81524644501304366</v>
      </c>
      <c r="S5524">
        <f t="shared" si="442"/>
        <v>-16.683528167133829</v>
      </c>
      <c r="T5524" s="2">
        <v>2</v>
      </c>
    </row>
    <row r="5525" spans="6:20">
      <c r="F5525" s="2"/>
      <c r="O5525">
        <f t="shared" si="438"/>
        <v>-17.756358270486622</v>
      </c>
      <c r="P5525">
        <f t="shared" si="439"/>
        <v>-1.7583326021024903</v>
      </c>
      <c r="Q5525">
        <f t="shared" si="440"/>
        <v>-0.27668488299430199</v>
      </c>
      <c r="R5525">
        <f t="shared" si="441"/>
        <v>-0.81524644501304366</v>
      </c>
      <c r="S5525">
        <f t="shared" si="442"/>
        <v>-16.683528167133829</v>
      </c>
      <c r="T5525" s="2">
        <v>2</v>
      </c>
    </row>
    <row r="5526" spans="6:20">
      <c r="F5526" s="2"/>
      <c r="O5526">
        <f t="shared" si="438"/>
        <v>-17.756358270486622</v>
      </c>
      <c r="P5526">
        <f t="shared" si="439"/>
        <v>-1.7583326021024903</v>
      </c>
      <c r="Q5526">
        <f t="shared" si="440"/>
        <v>-0.27668488299430199</v>
      </c>
      <c r="R5526">
        <f t="shared" si="441"/>
        <v>-0.81524644501304366</v>
      </c>
      <c r="S5526">
        <f t="shared" si="442"/>
        <v>-16.683528167133829</v>
      </c>
      <c r="T5526" s="2">
        <v>2</v>
      </c>
    </row>
    <row r="5527" spans="6:20">
      <c r="F5527" s="2"/>
      <c r="O5527">
        <f t="shared" si="438"/>
        <v>-17.756358270486622</v>
      </c>
      <c r="P5527">
        <f t="shared" si="439"/>
        <v>-1.7583326021024903</v>
      </c>
      <c r="Q5527">
        <f t="shared" si="440"/>
        <v>-0.27668488299430199</v>
      </c>
      <c r="R5527">
        <f t="shared" si="441"/>
        <v>-0.81524644501304366</v>
      </c>
      <c r="S5527">
        <f t="shared" si="442"/>
        <v>-16.683528167133829</v>
      </c>
      <c r="T5527" s="2">
        <v>2</v>
      </c>
    </row>
    <row r="5528" spans="6:20">
      <c r="F5528" s="2"/>
      <c r="O5528">
        <f t="shared" si="438"/>
        <v>-17.756358270486622</v>
      </c>
      <c r="P5528">
        <f t="shared" si="439"/>
        <v>-1.7583326021024903</v>
      </c>
      <c r="Q5528">
        <f t="shared" si="440"/>
        <v>-0.27668488299430199</v>
      </c>
      <c r="R5528">
        <f t="shared" si="441"/>
        <v>-0.81524644501304366</v>
      </c>
      <c r="S5528">
        <f t="shared" si="442"/>
        <v>-16.683528167133829</v>
      </c>
      <c r="T5528" s="2">
        <v>2</v>
      </c>
    </row>
    <row r="5529" spans="6:20">
      <c r="F5529" s="2"/>
      <c r="O5529">
        <f t="shared" si="438"/>
        <v>-17.756358270486622</v>
      </c>
      <c r="P5529">
        <f t="shared" si="439"/>
        <v>-1.7583326021024903</v>
      </c>
      <c r="Q5529">
        <f t="shared" si="440"/>
        <v>-0.27668488299430199</v>
      </c>
      <c r="R5529">
        <f t="shared" si="441"/>
        <v>-0.81524644501304366</v>
      </c>
      <c r="S5529">
        <f t="shared" si="442"/>
        <v>-16.683528167133829</v>
      </c>
      <c r="T5529" s="2">
        <v>2</v>
      </c>
    </row>
    <row r="5530" spans="6:20">
      <c r="F5530" s="2"/>
      <c r="O5530">
        <f t="shared" si="438"/>
        <v>-17.756358270486622</v>
      </c>
      <c r="P5530">
        <f t="shared" si="439"/>
        <v>-1.7583326021024903</v>
      </c>
      <c r="Q5530">
        <f t="shared" si="440"/>
        <v>-0.27668488299430199</v>
      </c>
      <c r="R5530">
        <f t="shared" si="441"/>
        <v>-0.81524644501304366</v>
      </c>
      <c r="S5530">
        <f t="shared" si="442"/>
        <v>-16.683528167133829</v>
      </c>
      <c r="T5530" s="2">
        <v>2</v>
      </c>
    </row>
    <row r="5531" spans="6:20">
      <c r="F5531" s="2"/>
      <c r="O5531">
        <f t="shared" si="438"/>
        <v>-17.756358270486622</v>
      </c>
      <c r="P5531">
        <f t="shared" si="439"/>
        <v>-1.7583326021024903</v>
      </c>
      <c r="Q5531">
        <f t="shared" si="440"/>
        <v>-0.27668488299430199</v>
      </c>
      <c r="R5531">
        <f t="shared" si="441"/>
        <v>-0.81524644501304366</v>
      </c>
      <c r="S5531">
        <f t="shared" si="442"/>
        <v>-16.683528167133829</v>
      </c>
      <c r="T5531" s="2">
        <v>2</v>
      </c>
    </row>
    <row r="5532" spans="6:20">
      <c r="F5532" s="2"/>
      <c r="O5532">
        <f t="shared" si="438"/>
        <v>-17.756358270486622</v>
      </c>
      <c r="P5532">
        <f t="shared" si="439"/>
        <v>-1.7583326021024903</v>
      </c>
      <c r="Q5532">
        <f t="shared" si="440"/>
        <v>-0.27668488299430199</v>
      </c>
      <c r="R5532">
        <f t="shared" si="441"/>
        <v>-0.81524644501304366</v>
      </c>
      <c r="S5532">
        <f t="shared" si="442"/>
        <v>-16.683528167133829</v>
      </c>
      <c r="T5532" s="2">
        <v>2</v>
      </c>
    </row>
    <row r="5533" spans="6:20">
      <c r="F5533" s="2"/>
      <c r="O5533">
        <f t="shared" si="438"/>
        <v>-17.756358270486622</v>
      </c>
      <c r="P5533">
        <f t="shared" si="439"/>
        <v>-1.7583326021024903</v>
      </c>
      <c r="Q5533">
        <f t="shared" si="440"/>
        <v>-0.27668488299430199</v>
      </c>
      <c r="R5533">
        <f t="shared" si="441"/>
        <v>-0.81524644501304366</v>
      </c>
      <c r="S5533">
        <f t="shared" si="442"/>
        <v>-16.683528167133829</v>
      </c>
      <c r="T5533" s="2">
        <v>2</v>
      </c>
    </row>
    <row r="5534" spans="6:20">
      <c r="F5534" s="2"/>
      <c r="O5534">
        <f t="shared" si="438"/>
        <v>-17.756358270486622</v>
      </c>
      <c r="P5534">
        <f t="shared" si="439"/>
        <v>-1.7583326021024903</v>
      </c>
      <c r="Q5534">
        <f t="shared" si="440"/>
        <v>-0.27668488299430199</v>
      </c>
      <c r="R5534">
        <f t="shared" si="441"/>
        <v>-0.81524644501304366</v>
      </c>
      <c r="S5534">
        <f t="shared" si="442"/>
        <v>-16.683528167133829</v>
      </c>
      <c r="T5534" s="2">
        <v>2</v>
      </c>
    </row>
    <row r="5535" spans="6:20">
      <c r="F5535" s="2"/>
      <c r="O5535">
        <f t="shared" si="438"/>
        <v>-17.756358270486622</v>
      </c>
      <c r="P5535">
        <f t="shared" si="439"/>
        <v>-1.7583326021024903</v>
      </c>
      <c r="Q5535">
        <f t="shared" si="440"/>
        <v>-0.27668488299430199</v>
      </c>
      <c r="R5535">
        <f t="shared" si="441"/>
        <v>-0.81524644501304366</v>
      </c>
      <c r="S5535">
        <f t="shared" si="442"/>
        <v>-16.683528167133829</v>
      </c>
      <c r="T5535" s="2">
        <v>2</v>
      </c>
    </row>
    <row r="5536" spans="6:20">
      <c r="F5536" s="2"/>
      <c r="O5536">
        <f t="shared" si="438"/>
        <v>-17.756358270486622</v>
      </c>
      <c r="P5536">
        <f t="shared" si="439"/>
        <v>-1.7583326021024903</v>
      </c>
      <c r="Q5536">
        <f t="shared" si="440"/>
        <v>-0.27668488299430199</v>
      </c>
      <c r="R5536">
        <f t="shared" si="441"/>
        <v>-0.81524644501304366</v>
      </c>
      <c r="S5536">
        <f t="shared" si="442"/>
        <v>-16.683528167133829</v>
      </c>
      <c r="T5536" s="2">
        <v>2</v>
      </c>
    </row>
    <row r="5537" spans="6:20">
      <c r="F5537" s="2"/>
      <c r="O5537">
        <f t="shared" si="438"/>
        <v>-17.756358270486622</v>
      </c>
      <c r="P5537">
        <f t="shared" si="439"/>
        <v>-1.7583326021024903</v>
      </c>
      <c r="Q5537">
        <f t="shared" si="440"/>
        <v>-0.27668488299430199</v>
      </c>
      <c r="R5537">
        <f t="shared" si="441"/>
        <v>-0.81524644501304366</v>
      </c>
      <c r="S5537">
        <f t="shared" si="442"/>
        <v>-16.683528167133829</v>
      </c>
      <c r="T5537" s="2">
        <v>2</v>
      </c>
    </row>
    <row r="5538" spans="6:20">
      <c r="F5538" s="2"/>
      <c r="O5538">
        <f t="shared" si="438"/>
        <v>-17.756358270486622</v>
      </c>
      <c r="P5538">
        <f t="shared" si="439"/>
        <v>-1.7583326021024903</v>
      </c>
      <c r="Q5538">
        <f t="shared" si="440"/>
        <v>-0.27668488299430199</v>
      </c>
      <c r="R5538">
        <f t="shared" si="441"/>
        <v>-0.81524644501304366</v>
      </c>
      <c r="S5538">
        <f t="shared" si="442"/>
        <v>-16.683528167133829</v>
      </c>
      <c r="T5538" s="2">
        <v>2</v>
      </c>
    </row>
    <row r="5539" spans="6:20">
      <c r="F5539" s="2"/>
      <c r="O5539">
        <f t="shared" si="438"/>
        <v>-17.756358270486622</v>
      </c>
      <c r="P5539">
        <f t="shared" si="439"/>
        <v>-1.7583326021024903</v>
      </c>
      <c r="Q5539">
        <f t="shared" si="440"/>
        <v>-0.27668488299430199</v>
      </c>
      <c r="R5539">
        <f t="shared" si="441"/>
        <v>-0.81524644501304366</v>
      </c>
      <c r="S5539">
        <f t="shared" si="442"/>
        <v>-16.683528167133829</v>
      </c>
      <c r="T5539" s="2">
        <v>2</v>
      </c>
    </row>
    <row r="5540" spans="6:20">
      <c r="F5540" s="2"/>
      <c r="O5540">
        <f t="shared" si="438"/>
        <v>-17.756358270486622</v>
      </c>
      <c r="P5540">
        <f t="shared" si="439"/>
        <v>-1.7583326021024903</v>
      </c>
      <c r="Q5540">
        <f t="shared" si="440"/>
        <v>-0.27668488299430199</v>
      </c>
      <c r="R5540">
        <f t="shared" si="441"/>
        <v>-0.81524644501304366</v>
      </c>
      <c r="S5540">
        <f t="shared" si="442"/>
        <v>-16.683528167133829</v>
      </c>
      <c r="T5540" s="2">
        <v>2</v>
      </c>
    </row>
    <row r="5541" spans="6:20">
      <c r="F5541" s="2"/>
      <c r="O5541">
        <f t="shared" si="438"/>
        <v>-17.756358270486622</v>
      </c>
      <c r="P5541">
        <f t="shared" si="439"/>
        <v>-1.7583326021024903</v>
      </c>
      <c r="Q5541">
        <f t="shared" si="440"/>
        <v>-0.27668488299430199</v>
      </c>
      <c r="R5541">
        <f t="shared" si="441"/>
        <v>-0.81524644501304366</v>
      </c>
      <c r="S5541">
        <f t="shared" si="442"/>
        <v>-16.683528167133829</v>
      </c>
      <c r="T5541" s="2">
        <v>2</v>
      </c>
    </row>
    <row r="5542" spans="6:20">
      <c r="F5542" s="2"/>
      <c r="O5542">
        <f t="shared" si="438"/>
        <v>-17.756358270486622</v>
      </c>
      <c r="P5542">
        <f t="shared" si="439"/>
        <v>-1.7583326021024903</v>
      </c>
      <c r="Q5542">
        <f t="shared" si="440"/>
        <v>-0.27668488299430199</v>
      </c>
      <c r="R5542">
        <f t="shared" si="441"/>
        <v>-0.81524644501304366</v>
      </c>
      <c r="S5542">
        <f t="shared" si="442"/>
        <v>-16.683528167133829</v>
      </c>
      <c r="T5542" s="2">
        <v>2</v>
      </c>
    </row>
    <row r="5543" spans="6:20">
      <c r="F5543" s="2"/>
      <c r="O5543">
        <f t="shared" si="438"/>
        <v>-17.756358270486622</v>
      </c>
      <c r="P5543">
        <f t="shared" si="439"/>
        <v>-1.7583326021024903</v>
      </c>
      <c r="Q5543">
        <f t="shared" si="440"/>
        <v>-0.27668488299430199</v>
      </c>
      <c r="R5543">
        <f t="shared" si="441"/>
        <v>-0.81524644501304366</v>
      </c>
      <c r="S5543">
        <f t="shared" si="442"/>
        <v>-16.683528167133829</v>
      </c>
      <c r="T5543" s="2">
        <v>2</v>
      </c>
    </row>
    <row r="5544" spans="6:20">
      <c r="F5544" s="2"/>
      <c r="O5544">
        <f t="shared" si="438"/>
        <v>-17.756358270486622</v>
      </c>
      <c r="P5544">
        <f t="shared" si="439"/>
        <v>-1.7583326021024903</v>
      </c>
      <c r="Q5544">
        <f t="shared" si="440"/>
        <v>-0.27668488299430199</v>
      </c>
      <c r="R5544">
        <f t="shared" si="441"/>
        <v>-0.81524644501304366</v>
      </c>
      <c r="S5544">
        <f t="shared" si="442"/>
        <v>-16.683528167133829</v>
      </c>
      <c r="T5544" s="2">
        <v>2</v>
      </c>
    </row>
    <row r="5545" spans="6:20">
      <c r="F5545" s="2"/>
      <c r="O5545">
        <f t="shared" si="438"/>
        <v>-17.756358270486622</v>
      </c>
      <c r="P5545">
        <f t="shared" si="439"/>
        <v>-1.7583326021024903</v>
      </c>
      <c r="Q5545">
        <f t="shared" si="440"/>
        <v>-0.27668488299430199</v>
      </c>
      <c r="R5545">
        <f t="shared" si="441"/>
        <v>-0.81524644501304366</v>
      </c>
      <c r="S5545">
        <f t="shared" si="442"/>
        <v>-16.683528167133829</v>
      </c>
      <c r="T5545" s="2">
        <v>2</v>
      </c>
    </row>
    <row r="5546" spans="6:20">
      <c r="F5546" s="2"/>
      <c r="O5546">
        <f t="shared" si="438"/>
        <v>-17.756358270486622</v>
      </c>
      <c r="P5546">
        <f t="shared" si="439"/>
        <v>-1.7583326021024903</v>
      </c>
      <c r="Q5546">
        <f t="shared" si="440"/>
        <v>-0.27668488299430199</v>
      </c>
      <c r="R5546">
        <f t="shared" si="441"/>
        <v>-0.81524644501304366</v>
      </c>
      <c r="S5546">
        <f t="shared" si="442"/>
        <v>-16.683528167133829</v>
      </c>
      <c r="T5546" s="2">
        <v>2</v>
      </c>
    </row>
    <row r="5547" spans="6:20">
      <c r="F5547" s="2"/>
      <c r="O5547">
        <f t="shared" si="438"/>
        <v>-17.756358270486622</v>
      </c>
      <c r="P5547">
        <f t="shared" si="439"/>
        <v>-1.7583326021024903</v>
      </c>
      <c r="Q5547">
        <f t="shared" si="440"/>
        <v>-0.27668488299430199</v>
      </c>
      <c r="R5547">
        <f t="shared" si="441"/>
        <v>-0.81524644501304366</v>
      </c>
      <c r="S5547">
        <f t="shared" si="442"/>
        <v>-16.683528167133829</v>
      </c>
      <c r="T5547" s="2">
        <v>2</v>
      </c>
    </row>
    <row r="5548" spans="6:20">
      <c r="F5548" s="2"/>
      <c r="O5548">
        <f t="shared" si="438"/>
        <v>-17.756358270486622</v>
      </c>
      <c r="P5548">
        <f t="shared" si="439"/>
        <v>-1.7583326021024903</v>
      </c>
      <c r="Q5548">
        <f t="shared" si="440"/>
        <v>-0.27668488299430199</v>
      </c>
      <c r="R5548">
        <f t="shared" si="441"/>
        <v>-0.81524644501304366</v>
      </c>
      <c r="S5548">
        <f t="shared" si="442"/>
        <v>-16.683528167133829</v>
      </c>
      <c r="T5548" s="2">
        <v>2</v>
      </c>
    </row>
    <row r="5549" spans="6:20">
      <c r="F5549" s="2"/>
      <c r="O5549">
        <f t="shared" si="438"/>
        <v>-17.756358270486622</v>
      </c>
      <c r="P5549">
        <f t="shared" si="439"/>
        <v>-1.7583326021024903</v>
      </c>
      <c r="Q5549">
        <f t="shared" si="440"/>
        <v>-0.27668488299430199</v>
      </c>
      <c r="R5549">
        <f t="shared" si="441"/>
        <v>-0.81524644501304366</v>
      </c>
      <c r="S5549">
        <f t="shared" si="442"/>
        <v>-16.683528167133829</v>
      </c>
      <c r="T5549" s="2">
        <v>2</v>
      </c>
    </row>
    <row r="5550" spans="6:20">
      <c r="F5550" s="2"/>
      <c r="O5550">
        <f t="shared" si="438"/>
        <v>-17.756358270486622</v>
      </c>
      <c r="P5550">
        <f t="shared" si="439"/>
        <v>-1.7583326021024903</v>
      </c>
      <c r="Q5550">
        <f t="shared" si="440"/>
        <v>-0.27668488299430199</v>
      </c>
      <c r="R5550">
        <f t="shared" si="441"/>
        <v>-0.81524644501304366</v>
      </c>
      <c r="S5550">
        <f t="shared" si="442"/>
        <v>-16.683528167133829</v>
      </c>
      <c r="T5550" s="2">
        <v>2</v>
      </c>
    </row>
    <row r="5551" spans="6:20">
      <c r="F5551" s="2"/>
      <c r="O5551">
        <f t="shared" si="438"/>
        <v>-17.756358270486622</v>
      </c>
      <c r="P5551">
        <f t="shared" si="439"/>
        <v>-1.7583326021024903</v>
      </c>
      <c r="Q5551">
        <f t="shared" si="440"/>
        <v>-0.27668488299430199</v>
      </c>
      <c r="R5551">
        <f t="shared" si="441"/>
        <v>-0.81524644501304366</v>
      </c>
      <c r="S5551">
        <f t="shared" si="442"/>
        <v>-16.683528167133829</v>
      </c>
      <c r="T5551" s="2">
        <v>2</v>
      </c>
    </row>
    <row r="5552" spans="6:20">
      <c r="F5552" s="2"/>
      <c r="O5552">
        <f t="shared" si="438"/>
        <v>-17.756358270486622</v>
      </c>
      <c r="P5552">
        <f t="shared" si="439"/>
        <v>-1.7583326021024903</v>
      </c>
      <c r="Q5552">
        <f t="shared" si="440"/>
        <v>-0.27668488299430199</v>
      </c>
      <c r="R5552">
        <f t="shared" si="441"/>
        <v>-0.81524644501304366</v>
      </c>
      <c r="S5552">
        <f t="shared" si="442"/>
        <v>-16.683528167133829</v>
      </c>
      <c r="T5552" s="2">
        <v>2</v>
      </c>
    </row>
    <row r="5553" spans="6:20">
      <c r="F5553" s="2"/>
      <c r="O5553">
        <f t="shared" si="438"/>
        <v>-17.756358270486622</v>
      </c>
      <c r="P5553">
        <f t="shared" si="439"/>
        <v>-1.7583326021024903</v>
      </c>
      <c r="Q5553">
        <f t="shared" si="440"/>
        <v>-0.27668488299430199</v>
      </c>
      <c r="R5553">
        <f t="shared" si="441"/>
        <v>-0.81524644501304366</v>
      </c>
      <c r="S5553">
        <f t="shared" si="442"/>
        <v>-16.683528167133829</v>
      </c>
      <c r="T5553" s="2">
        <v>2</v>
      </c>
    </row>
    <row r="5554" spans="6:20">
      <c r="F5554" s="2"/>
      <c r="O5554">
        <f t="shared" si="438"/>
        <v>-17.756358270486622</v>
      </c>
      <c r="P5554">
        <f t="shared" si="439"/>
        <v>-1.7583326021024903</v>
      </c>
      <c r="Q5554">
        <f t="shared" si="440"/>
        <v>-0.27668488299430199</v>
      </c>
      <c r="R5554">
        <f t="shared" si="441"/>
        <v>-0.81524644501304366</v>
      </c>
      <c r="S5554">
        <f t="shared" si="442"/>
        <v>-16.683528167133829</v>
      </c>
      <c r="T5554" s="2">
        <v>2</v>
      </c>
    </row>
    <row r="5555" spans="6:20">
      <c r="F5555" s="2"/>
      <c r="O5555">
        <f t="shared" si="438"/>
        <v>-17.756358270486622</v>
      </c>
      <c r="P5555">
        <f t="shared" si="439"/>
        <v>-1.7583326021024903</v>
      </c>
      <c r="Q5555">
        <f t="shared" si="440"/>
        <v>-0.27668488299430199</v>
      </c>
      <c r="R5555">
        <f t="shared" si="441"/>
        <v>-0.81524644501304366</v>
      </c>
      <c r="S5555">
        <f t="shared" si="442"/>
        <v>-16.683528167133829</v>
      </c>
      <c r="T5555" s="2">
        <v>2</v>
      </c>
    </row>
    <row r="5556" spans="6:20">
      <c r="F5556" s="2"/>
      <c r="O5556">
        <f t="shared" si="438"/>
        <v>-17.756358270486622</v>
      </c>
      <c r="P5556">
        <f t="shared" si="439"/>
        <v>-1.7583326021024903</v>
      </c>
      <c r="Q5556">
        <f t="shared" si="440"/>
        <v>-0.27668488299430199</v>
      </c>
      <c r="R5556">
        <f t="shared" si="441"/>
        <v>-0.81524644501304366</v>
      </c>
      <c r="S5556">
        <f t="shared" si="442"/>
        <v>-16.683528167133829</v>
      </c>
      <c r="T5556" s="2">
        <v>2</v>
      </c>
    </row>
    <row r="5557" spans="6:20">
      <c r="F5557" s="2"/>
      <c r="O5557">
        <f t="shared" si="438"/>
        <v>-17.756358270486622</v>
      </c>
      <c r="P5557">
        <f t="shared" si="439"/>
        <v>-1.7583326021024903</v>
      </c>
      <c r="Q5557">
        <f t="shared" si="440"/>
        <v>-0.27668488299430199</v>
      </c>
      <c r="R5557">
        <f t="shared" si="441"/>
        <v>-0.81524644501304366</v>
      </c>
      <c r="S5557">
        <f t="shared" si="442"/>
        <v>-16.683528167133829</v>
      </c>
      <c r="T5557" s="2">
        <v>2</v>
      </c>
    </row>
    <row r="5558" spans="6:20">
      <c r="F5558" s="2"/>
      <c r="O5558">
        <f t="shared" si="438"/>
        <v>-17.756358270486622</v>
      </c>
      <c r="P5558">
        <f t="shared" si="439"/>
        <v>-1.7583326021024903</v>
      </c>
      <c r="Q5558">
        <f t="shared" si="440"/>
        <v>-0.27668488299430199</v>
      </c>
      <c r="R5558">
        <f t="shared" si="441"/>
        <v>-0.81524644501304366</v>
      </c>
      <c r="S5558">
        <f t="shared" si="442"/>
        <v>-16.683528167133829</v>
      </c>
      <c r="T5558" s="2">
        <v>2</v>
      </c>
    </row>
    <row r="5559" spans="6:20">
      <c r="F5559" s="2"/>
      <c r="O5559">
        <f t="shared" si="438"/>
        <v>-17.756358270486622</v>
      </c>
      <c r="P5559">
        <f t="shared" si="439"/>
        <v>-1.7583326021024903</v>
      </c>
      <c r="Q5559">
        <f t="shared" si="440"/>
        <v>-0.27668488299430199</v>
      </c>
      <c r="R5559">
        <f t="shared" si="441"/>
        <v>-0.81524644501304366</v>
      </c>
      <c r="S5559">
        <f t="shared" si="442"/>
        <v>-16.683528167133829</v>
      </c>
      <c r="T5559" s="2">
        <v>2</v>
      </c>
    </row>
    <row r="5560" spans="6:20">
      <c r="F5560" s="2"/>
      <c r="O5560">
        <f t="shared" si="438"/>
        <v>-17.756358270486622</v>
      </c>
      <c r="P5560">
        <f t="shared" si="439"/>
        <v>-1.7583326021024903</v>
      </c>
      <c r="Q5560">
        <f t="shared" si="440"/>
        <v>-0.27668488299430199</v>
      </c>
      <c r="R5560">
        <f t="shared" si="441"/>
        <v>-0.81524644501304366</v>
      </c>
      <c r="S5560">
        <f t="shared" si="442"/>
        <v>-16.683528167133829</v>
      </c>
      <c r="T5560" s="2">
        <v>2</v>
      </c>
    </row>
    <row r="5561" spans="6:20">
      <c r="F5561" s="2"/>
      <c r="O5561">
        <f t="shared" si="438"/>
        <v>-17.756358270486622</v>
      </c>
      <c r="P5561">
        <f t="shared" si="439"/>
        <v>-1.7583326021024903</v>
      </c>
      <c r="Q5561">
        <f t="shared" si="440"/>
        <v>-0.27668488299430199</v>
      </c>
      <c r="R5561">
        <f t="shared" si="441"/>
        <v>-0.81524644501304366</v>
      </c>
      <c r="S5561">
        <f t="shared" si="442"/>
        <v>-16.683528167133829</v>
      </c>
      <c r="T5561" s="2">
        <v>2</v>
      </c>
    </row>
    <row r="5562" spans="6:20">
      <c r="F5562" s="2"/>
      <c r="O5562">
        <f t="shared" si="438"/>
        <v>-17.756358270486622</v>
      </c>
      <c r="P5562">
        <f t="shared" si="439"/>
        <v>-1.7583326021024903</v>
      </c>
      <c r="Q5562">
        <f t="shared" si="440"/>
        <v>-0.27668488299430199</v>
      </c>
      <c r="R5562">
        <f t="shared" si="441"/>
        <v>-0.81524644501304366</v>
      </c>
      <c r="S5562">
        <f t="shared" si="442"/>
        <v>-16.683528167133829</v>
      </c>
      <c r="T5562" s="2">
        <v>2</v>
      </c>
    </row>
    <row r="5563" spans="6:20">
      <c r="F5563" s="2"/>
      <c r="O5563">
        <f t="shared" si="438"/>
        <v>-17.756358270486622</v>
      </c>
      <c r="P5563">
        <f t="shared" si="439"/>
        <v>-1.7583326021024903</v>
      </c>
      <c r="Q5563">
        <f t="shared" si="440"/>
        <v>-0.27668488299430199</v>
      </c>
      <c r="R5563">
        <f t="shared" si="441"/>
        <v>-0.81524644501304366</v>
      </c>
      <c r="S5563">
        <f t="shared" si="442"/>
        <v>-16.683528167133829</v>
      </c>
      <c r="T5563" s="2">
        <v>2</v>
      </c>
    </row>
    <row r="5564" spans="6:20">
      <c r="F5564" s="2"/>
      <c r="O5564">
        <f t="shared" si="438"/>
        <v>-17.756358270486622</v>
      </c>
      <c r="P5564">
        <f t="shared" si="439"/>
        <v>-1.7583326021024903</v>
      </c>
      <c r="Q5564">
        <f t="shared" si="440"/>
        <v>-0.27668488299430199</v>
      </c>
      <c r="R5564">
        <f t="shared" si="441"/>
        <v>-0.81524644501304366</v>
      </c>
      <c r="S5564">
        <f t="shared" si="442"/>
        <v>-16.683528167133829</v>
      </c>
      <c r="T5564" s="2">
        <v>2</v>
      </c>
    </row>
    <row r="5565" spans="6:20">
      <c r="F5565" s="2"/>
      <c r="O5565">
        <f t="shared" si="438"/>
        <v>-17.756358270486622</v>
      </c>
      <c r="P5565">
        <f t="shared" si="439"/>
        <v>-1.7583326021024903</v>
      </c>
      <c r="Q5565">
        <f t="shared" si="440"/>
        <v>-0.27668488299430199</v>
      </c>
      <c r="R5565">
        <f t="shared" si="441"/>
        <v>-0.81524644501304366</v>
      </c>
      <c r="S5565">
        <f t="shared" si="442"/>
        <v>-16.683528167133829</v>
      </c>
      <c r="T5565" s="2">
        <v>2</v>
      </c>
    </row>
    <row r="5566" spans="6:20">
      <c r="F5566" s="2"/>
      <c r="O5566">
        <f t="shared" si="438"/>
        <v>-17.756358270486622</v>
      </c>
      <c r="P5566">
        <f t="shared" si="439"/>
        <v>-1.7583326021024903</v>
      </c>
      <c r="Q5566">
        <f t="shared" si="440"/>
        <v>-0.27668488299430199</v>
      </c>
      <c r="R5566">
        <f t="shared" si="441"/>
        <v>-0.81524644501304366</v>
      </c>
      <c r="S5566">
        <f t="shared" si="442"/>
        <v>-16.683528167133829</v>
      </c>
      <c r="T5566" s="2">
        <v>2</v>
      </c>
    </row>
    <row r="5567" spans="6:20">
      <c r="F5567" s="2"/>
      <c r="O5567">
        <f t="shared" si="438"/>
        <v>-17.756358270486622</v>
      </c>
      <c r="P5567">
        <f t="shared" si="439"/>
        <v>-1.7583326021024903</v>
      </c>
      <c r="Q5567">
        <f t="shared" si="440"/>
        <v>-0.27668488299430199</v>
      </c>
      <c r="R5567">
        <f t="shared" si="441"/>
        <v>-0.81524644501304366</v>
      </c>
      <c r="S5567">
        <f t="shared" si="442"/>
        <v>-16.683528167133829</v>
      </c>
      <c r="T5567" s="2">
        <v>2</v>
      </c>
    </row>
    <row r="5568" spans="6:20">
      <c r="F5568" s="2"/>
      <c r="O5568">
        <f t="shared" si="438"/>
        <v>-17.756358270486622</v>
      </c>
      <c r="P5568">
        <f t="shared" si="439"/>
        <v>-1.7583326021024903</v>
      </c>
      <c r="Q5568">
        <f t="shared" si="440"/>
        <v>-0.27668488299430199</v>
      </c>
      <c r="R5568">
        <f t="shared" si="441"/>
        <v>-0.81524644501304366</v>
      </c>
      <c r="S5568">
        <f t="shared" si="442"/>
        <v>-16.683528167133829</v>
      </c>
      <c r="T5568" s="2">
        <v>2</v>
      </c>
    </row>
    <row r="5569" spans="6:20">
      <c r="F5569" s="2"/>
      <c r="O5569">
        <f t="shared" si="438"/>
        <v>-17.756358270486622</v>
      </c>
      <c r="P5569">
        <f t="shared" si="439"/>
        <v>-1.7583326021024903</v>
      </c>
      <c r="Q5569">
        <f t="shared" si="440"/>
        <v>-0.27668488299430199</v>
      </c>
      <c r="R5569">
        <f t="shared" si="441"/>
        <v>-0.81524644501304366</v>
      </c>
      <c r="S5569">
        <f t="shared" si="442"/>
        <v>-16.683528167133829</v>
      </c>
      <c r="T5569" s="2">
        <v>2</v>
      </c>
    </row>
    <row r="5570" spans="6:20">
      <c r="F5570" s="2"/>
      <c r="O5570">
        <f t="shared" si="438"/>
        <v>-17.756358270486622</v>
      </c>
      <c r="P5570">
        <f t="shared" si="439"/>
        <v>-1.7583326021024903</v>
      </c>
      <c r="Q5570">
        <f t="shared" si="440"/>
        <v>-0.27668488299430199</v>
      </c>
      <c r="R5570">
        <f t="shared" si="441"/>
        <v>-0.81524644501304366</v>
      </c>
      <c r="S5570">
        <f t="shared" si="442"/>
        <v>-16.683528167133829</v>
      </c>
      <c r="T5570" s="2">
        <v>2</v>
      </c>
    </row>
    <row r="5571" spans="6:20">
      <c r="F5571" s="2"/>
      <c r="O5571">
        <f t="shared" ref="O5571:O5634" si="443">(100*(A5571-$I$11)/($I$10+$I$11))</f>
        <v>-17.756358270486622</v>
      </c>
      <c r="P5571">
        <f t="shared" ref="P5571:P5634" si="444">(100*(B5571-$J$11)/($J$10+$J$11))</f>
        <v>-1.7583326021024903</v>
      </c>
      <c r="Q5571">
        <f t="shared" ref="Q5571:Q5634" si="445">(100*(C5571-$K$11)/($K$10-$K$11))</f>
        <v>-0.27668488299430199</v>
      </c>
      <c r="R5571">
        <f t="shared" ref="R5571:R5634" si="446">(100*(D5571-$L$11)/($L$10-$L$11))</f>
        <v>-0.81524644501304366</v>
      </c>
      <c r="S5571">
        <f t="shared" ref="S5571:S5634" si="447">(100*(E5571-$M$11)/($M$10-$M$11))</f>
        <v>-16.683528167133829</v>
      </c>
      <c r="T5571" s="2">
        <v>2</v>
      </c>
    </row>
    <row r="5572" spans="6:20">
      <c r="F5572" s="2"/>
      <c r="O5572">
        <f t="shared" si="443"/>
        <v>-17.756358270486622</v>
      </c>
      <c r="P5572">
        <f t="shared" si="444"/>
        <v>-1.7583326021024903</v>
      </c>
      <c r="Q5572">
        <f t="shared" si="445"/>
        <v>-0.27668488299430199</v>
      </c>
      <c r="R5572">
        <f t="shared" si="446"/>
        <v>-0.81524644501304366</v>
      </c>
      <c r="S5572">
        <f t="shared" si="447"/>
        <v>-16.683528167133829</v>
      </c>
      <c r="T5572" s="2">
        <v>2</v>
      </c>
    </row>
    <row r="5573" spans="6:20">
      <c r="F5573" s="2"/>
      <c r="O5573">
        <f t="shared" si="443"/>
        <v>-17.756358270486622</v>
      </c>
      <c r="P5573">
        <f t="shared" si="444"/>
        <v>-1.7583326021024903</v>
      </c>
      <c r="Q5573">
        <f t="shared" si="445"/>
        <v>-0.27668488299430199</v>
      </c>
      <c r="R5573">
        <f t="shared" si="446"/>
        <v>-0.81524644501304366</v>
      </c>
      <c r="S5573">
        <f t="shared" si="447"/>
        <v>-16.683528167133829</v>
      </c>
      <c r="T5573" s="2">
        <v>2</v>
      </c>
    </row>
    <row r="5574" spans="6:20">
      <c r="F5574" s="2"/>
      <c r="O5574">
        <f t="shared" si="443"/>
        <v>-17.756358270486622</v>
      </c>
      <c r="P5574">
        <f t="shared" si="444"/>
        <v>-1.7583326021024903</v>
      </c>
      <c r="Q5574">
        <f t="shared" si="445"/>
        <v>-0.27668488299430199</v>
      </c>
      <c r="R5574">
        <f t="shared" si="446"/>
        <v>-0.81524644501304366</v>
      </c>
      <c r="S5574">
        <f t="shared" si="447"/>
        <v>-16.683528167133829</v>
      </c>
      <c r="T5574" s="2">
        <v>2</v>
      </c>
    </row>
    <row r="5575" spans="6:20">
      <c r="F5575" s="2"/>
      <c r="O5575">
        <f t="shared" si="443"/>
        <v>-17.756358270486622</v>
      </c>
      <c r="P5575">
        <f t="shared" si="444"/>
        <v>-1.7583326021024903</v>
      </c>
      <c r="Q5575">
        <f t="shared" si="445"/>
        <v>-0.27668488299430199</v>
      </c>
      <c r="R5575">
        <f t="shared" si="446"/>
        <v>-0.81524644501304366</v>
      </c>
      <c r="S5575">
        <f t="shared" si="447"/>
        <v>-16.683528167133829</v>
      </c>
      <c r="T5575" s="2">
        <v>2</v>
      </c>
    </row>
    <row r="5576" spans="6:20">
      <c r="F5576" s="2"/>
      <c r="O5576">
        <f t="shared" si="443"/>
        <v>-17.756358270486622</v>
      </c>
      <c r="P5576">
        <f t="shared" si="444"/>
        <v>-1.7583326021024903</v>
      </c>
      <c r="Q5576">
        <f t="shared" si="445"/>
        <v>-0.27668488299430199</v>
      </c>
      <c r="R5576">
        <f t="shared" si="446"/>
        <v>-0.81524644501304366</v>
      </c>
      <c r="S5576">
        <f t="shared" si="447"/>
        <v>-16.683528167133829</v>
      </c>
      <c r="T5576" s="2">
        <v>2</v>
      </c>
    </row>
    <row r="5577" spans="6:20">
      <c r="F5577" s="2"/>
      <c r="O5577">
        <f t="shared" si="443"/>
        <v>-17.756358270486622</v>
      </c>
      <c r="P5577">
        <f t="shared" si="444"/>
        <v>-1.7583326021024903</v>
      </c>
      <c r="Q5577">
        <f t="shared" si="445"/>
        <v>-0.27668488299430199</v>
      </c>
      <c r="R5577">
        <f t="shared" si="446"/>
        <v>-0.81524644501304366</v>
      </c>
      <c r="S5577">
        <f t="shared" si="447"/>
        <v>-16.683528167133829</v>
      </c>
      <c r="T5577" s="2">
        <v>2</v>
      </c>
    </row>
    <row r="5578" spans="6:20">
      <c r="F5578" s="2"/>
      <c r="O5578">
        <f t="shared" si="443"/>
        <v>-17.756358270486622</v>
      </c>
      <c r="P5578">
        <f t="shared" si="444"/>
        <v>-1.7583326021024903</v>
      </c>
      <c r="Q5578">
        <f t="shared" si="445"/>
        <v>-0.27668488299430199</v>
      </c>
      <c r="R5578">
        <f t="shared" si="446"/>
        <v>-0.81524644501304366</v>
      </c>
      <c r="S5578">
        <f t="shared" si="447"/>
        <v>-16.683528167133829</v>
      </c>
      <c r="T5578" s="2">
        <v>2</v>
      </c>
    </row>
    <row r="5579" spans="6:20">
      <c r="F5579" s="2"/>
      <c r="O5579">
        <f t="shared" si="443"/>
        <v>-17.756358270486622</v>
      </c>
      <c r="P5579">
        <f t="shared" si="444"/>
        <v>-1.7583326021024903</v>
      </c>
      <c r="Q5579">
        <f t="shared" si="445"/>
        <v>-0.27668488299430199</v>
      </c>
      <c r="R5579">
        <f t="shared" si="446"/>
        <v>-0.81524644501304366</v>
      </c>
      <c r="S5579">
        <f t="shared" si="447"/>
        <v>-16.683528167133829</v>
      </c>
      <c r="T5579" s="2">
        <v>2</v>
      </c>
    </row>
    <row r="5580" spans="6:20">
      <c r="F5580" s="2"/>
      <c r="O5580">
        <f t="shared" si="443"/>
        <v>-17.756358270486622</v>
      </c>
      <c r="P5580">
        <f t="shared" si="444"/>
        <v>-1.7583326021024903</v>
      </c>
      <c r="Q5580">
        <f t="shared" si="445"/>
        <v>-0.27668488299430199</v>
      </c>
      <c r="R5580">
        <f t="shared" si="446"/>
        <v>-0.81524644501304366</v>
      </c>
      <c r="S5580">
        <f t="shared" si="447"/>
        <v>-16.683528167133829</v>
      </c>
      <c r="T5580" s="2">
        <v>2</v>
      </c>
    </row>
    <row r="5581" spans="6:20">
      <c r="F5581" s="2"/>
      <c r="O5581">
        <f t="shared" si="443"/>
        <v>-17.756358270486622</v>
      </c>
      <c r="P5581">
        <f t="shared" si="444"/>
        <v>-1.7583326021024903</v>
      </c>
      <c r="Q5581">
        <f t="shared" si="445"/>
        <v>-0.27668488299430199</v>
      </c>
      <c r="R5581">
        <f t="shared" si="446"/>
        <v>-0.81524644501304366</v>
      </c>
      <c r="S5581">
        <f t="shared" si="447"/>
        <v>-16.683528167133829</v>
      </c>
      <c r="T5581" s="2">
        <v>2</v>
      </c>
    </row>
    <row r="5582" spans="6:20">
      <c r="F5582" s="2"/>
      <c r="O5582">
        <f t="shared" si="443"/>
        <v>-17.756358270486622</v>
      </c>
      <c r="P5582">
        <f t="shared" si="444"/>
        <v>-1.7583326021024903</v>
      </c>
      <c r="Q5582">
        <f t="shared" si="445"/>
        <v>-0.27668488299430199</v>
      </c>
      <c r="R5582">
        <f t="shared" si="446"/>
        <v>-0.81524644501304366</v>
      </c>
      <c r="S5582">
        <f t="shared" si="447"/>
        <v>-16.683528167133829</v>
      </c>
      <c r="T5582" s="2">
        <v>2</v>
      </c>
    </row>
    <row r="5583" spans="6:20">
      <c r="F5583" s="2"/>
      <c r="O5583">
        <f t="shared" si="443"/>
        <v>-17.756358270486622</v>
      </c>
      <c r="P5583">
        <f t="shared" si="444"/>
        <v>-1.7583326021024903</v>
      </c>
      <c r="Q5583">
        <f t="shared" si="445"/>
        <v>-0.27668488299430199</v>
      </c>
      <c r="R5583">
        <f t="shared" si="446"/>
        <v>-0.81524644501304366</v>
      </c>
      <c r="S5583">
        <f t="shared" si="447"/>
        <v>-16.683528167133829</v>
      </c>
      <c r="T5583" s="2">
        <v>2</v>
      </c>
    </row>
    <row r="5584" spans="6:20">
      <c r="F5584" s="2"/>
      <c r="O5584">
        <f t="shared" si="443"/>
        <v>-17.756358270486622</v>
      </c>
      <c r="P5584">
        <f t="shared" si="444"/>
        <v>-1.7583326021024903</v>
      </c>
      <c r="Q5584">
        <f t="shared" si="445"/>
        <v>-0.27668488299430199</v>
      </c>
      <c r="R5584">
        <f t="shared" si="446"/>
        <v>-0.81524644501304366</v>
      </c>
      <c r="S5584">
        <f t="shared" si="447"/>
        <v>-16.683528167133829</v>
      </c>
      <c r="T5584" s="2">
        <v>2</v>
      </c>
    </row>
    <row r="5585" spans="6:20">
      <c r="F5585" s="2"/>
      <c r="O5585">
        <f t="shared" si="443"/>
        <v>-17.756358270486622</v>
      </c>
      <c r="P5585">
        <f t="shared" si="444"/>
        <v>-1.7583326021024903</v>
      </c>
      <c r="Q5585">
        <f t="shared" si="445"/>
        <v>-0.27668488299430199</v>
      </c>
      <c r="R5585">
        <f t="shared" si="446"/>
        <v>-0.81524644501304366</v>
      </c>
      <c r="S5585">
        <f t="shared" si="447"/>
        <v>-16.683528167133829</v>
      </c>
      <c r="T5585" s="2">
        <v>2</v>
      </c>
    </row>
    <row r="5586" spans="6:20">
      <c r="F5586" s="2"/>
      <c r="O5586">
        <f t="shared" si="443"/>
        <v>-17.756358270486622</v>
      </c>
      <c r="P5586">
        <f t="shared" si="444"/>
        <v>-1.7583326021024903</v>
      </c>
      <c r="Q5586">
        <f t="shared" si="445"/>
        <v>-0.27668488299430199</v>
      </c>
      <c r="R5586">
        <f t="shared" si="446"/>
        <v>-0.81524644501304366</v>
      </c>
      <c r="S5586">
        <f t="shared" si="447"/>
        <v>-16.683528167133829</v>
      </c>
      <c r="T5586" s="2">
        <v>2</v>
      </c>
    </row>
    <row r="5587" spans="6:20">
      <c r="F5587" s="2"/>
      <c r="O5587">
        <f t="shared" si="443"/>
        <v>-17.756358270486622</v>
      </c>
      <c r="P5587">
        <f t="shared" si="444"/>
        <v>-1.7583326021024903</v>
      </c>
      <c r="Q5587">
        <f t="shared" si="445"/>
        <v>-0.27668488299430199</v>
      </c>
      <c r="R5587">
        <f t="shared" si="446"/>
        <v>-0.81524644501304366</v>
      </c>
      <c r="S5587">
        <f t="shared" si="447"/>
        <v>-16.683528167133829</v>
      </c>
      <c r="T5587" s="2">
        <v>2</v>
      </c>
    </row>
    <row r="5588" spans="6:20">
      <c r="F5588" s="2"/>
      <c r="O5588">
        <f t="shared" si="443"/>
        <v>-17.756358270486622</v>
      </c>
      <c r="P5588">
        <f t="shared" si="444"/>
        <v>-1.7583326021024903</v>
      </c>
      <c r="Q5588">
        <f t="shared" si="445"/>
        <v>-0.27668488299430199</v>
      </c>
      <c r="R5588">
        <f t="shared" si="446"/>
        <v>-0.81524644501304366</v>
      </c>
      <c r="S5588">
        <f t="shared" si="447"/>
        <v>-16.683528167133829</v>
      </c>
      <c r="T5588" s="2">
        <v>2</v>
      </c>
    </row>
    <row r="5589" spans="6:20">
      <c r="F5589" s="2"/>
      <c r="O5589">
        <f t="shared" si="443"/>
        <v>-17.756358270486622</v>
      </c>
      <c r="P5589">
        <f t="shared" si="444"/>
        <v>-1.7583326021024903</v>
      </c>
      <c r="Q5589">
        <f t="shared" si="445"/>
        <v>-0.27668488299430199</v>
      </c>
      <c r="R5589">
        <f t="shared" si="446"/>
        <v>-0.81524644501304366</v>
      </c>
      <c r="S5589">
        <f t="shared" si="447"/>
        <v>-16.683528167133829</v>
      </c>
      <c r="T5589" s="2">
        <v>2</v>
      </c>
    </row>
    <row r="5590" spans="6:20">
      <c r="F5590" s="2"/>
      <c r="O5590">
        <f t="shared" si="443"/>
        <v>-17.756358270486622</v>
      </c>
      <c r="P5590">
        <f t="shared" si="444"/>
        <v>-1.7583326021024903</v>
      </c>
      <c r="Q5590">
        <f t="shared" si="445"/>
        <v>-0.27668488299430199</v>
      </c>
      <c r="R5590">
        <f t="shared" si="446"/>
        <v>-0.81524644501304366</v>
      </c>
      <c r="S5590">
        <f t="shared" si="447"/>
        <v>-16.683528167133829</v>
      </c>
      <c r="T5590" s="2">
        <v>2</v>
      </c>
    </row>
    <row r="5591" spans="6:20">
      <c r="F5591" s="2"/>
      <c r="O5591">
        <f t="shared" si="443"/>
        <v>-17.756358270486622</v>
      </c>
      <c r="P5591">
        <f t="shared" si="444"/>
        <v>-1.7583326021024903</v>
      </c>
      <c r="Q5591">
        <f t="shared" si="445"/>
        <v>-0.27668488299430199</v>
      </c>
      <c r="R5591">
        <f t="shared" si="446"/>
        <v>-0.81524644501304366</v>
      </c>
      <c r="S5591">
        <f t="shared" si="447"/>
        <v>-16.683528167133829</v>
      </c>
      <c r="T5591" s="2">
        <v>2</v>
      </c>
    </row>
    <row r="5592" spans="6:20">
      <c r="F5592" s="2"/>
      <c r="O5592">
        <f t="shared" si="443"/>
        <v>-17.756358270486622</v>
      </c>
      <c r="P5592">
        <f t="shared" si="444"/>
        <v>-1.7583326021024903</v>
      </c>
      <c r="Q5592">
        <f t="shared" si="445"/>
        <v>-0.27668488299430199</v>
      </c>
      <c r="R5592">
        <f t="shared" si="446"/>
        <v>-0.81524644501304366</v>
      </c>
      <c r="S5592">
        <f t="shared" si="447"/>
        <v>-16.683528167133829</v>
      </c>
      <c r="T5592" s="2">
        <v>2</v>
      </c>
    </row>
    <row r="5593" spans="6:20">
      <c r="F5593" s="2"/>
      <c r="O5593">
        <f t="shared" si="443"/>
        <v>-17.756358270486622</v>
      </c>
      <c r="P5593">
        <f t="shared" si="444"/>
        <v>-1.7583326021024903</v>
      </c>
      <c r="Q5593">
        <f t="shared" si="445"/>
        <v>-0.27668488299430199</v>
      </c>
      <c r="R5593">
        <f t="shared" si="446"/>
        <v>-0.81524644501304366</v>
      </c>
      <c r="S5593">
        <f t="shared" si="447"/>
        <v>-16.683528167133829</v>
      </c>
      <c r="T5593" s="2">
        <v>2</v>
      </c>
    </row>
    <row r="5594" spans="6:20">
      <c r="F5594" s="2"/>
      <c r="O5594">
        <f t="shared" si="443"/>
        <v>-17.756358270486622</v>
      </c>
      <c r="P5594">
        <f t="shared" si="444"/>
        <v>-1.7583326021024903</v>
      </c>
      <c r="Q5594">
        <f t="shared" si="445"/>
        <v>-0.27668488299430199</v>
      </c>
      <c r="R5594">
        <f t="shared" si="446"/>
        <v>-0.81524644501304366</v>
      </c>
      <c r="S5594">
        <f t="shared" si="447"/>
        <v>-16.683528167133829</v>
      </c>
      <c r="T5594" s="2">
        <v>2</v>
      </c>
    </row>
    <row r="5595" spans="6:20">
      <c r="F5595" s="2"/>
      <c r="O5595">
        <f t="shared" si="443"/>
        <v>-17.756358270486622</v>
      </c>
      <c r="P5595">
        <f t="shared" si="444"/>
        <v>-1.7583326021024903</v>
      </c>
      <c r="Q5595">
        <f t="shared" si="445"/>
        <v>-0.27668488299430199</v>
      </c>
      <c r="R5595">
        <f t="shared" si="446"/>
        <v>-0.81524644501304366</v>
      </c>
      <c r="S5595">
        <f t="shared" si="447"/>
        <v>-16.683528167133829</v>
      </c>
      <c r="T5595" s="2">
        <v>2</v>
      </c>
    </row>
    <row r="5596" spans="6:20">
      <c r="F5596" s="2"/>
      <c r="O5596">
        <f t="shared" si="443"/>
        <v>-17.756358270486622</v>
      </c>
      <c r="P5596">
        <f t="shared" si="444"/>
        <v>-1.7583326021024903</v>
      </c>
      <c r="Q5596">
        <f t="shared" si="445"/>
        <v>-0.27668488299430199</v>
      </c>
      <c r="R5596">
        <f t="shared" si="446"/>
        <v>-0.81524644501304366</v>
      </c>
      <c r="S5596">
        <f t="shared" si="447"/>
        <v>-16.683528167133829</v>
      </c>
      <c r="T5596" s="2">
        <v>2</v>
      </c>
    </row>
    <row r="5597" spans="6:20">
      <c r="F5597" s="2"/>
      <c r="O5597">
        <f t="shared" si="443"/>
        <v>-17.756358270486622</v>
      </c>
      <c r="P5597">
        <f t="shared" si="444"/>
        <v>-1.7583326021024903</v>
      </c>
      <c r="Q5597">
        <f t="shared" si="445"/>
        <v>-0.27668488299430199</v>
      </c>
      <c r="R5597">
        <f t="shared" si="446"/>
        <v>-0.81524644501304366</v>
      </c>
      <c r="S5597">
        <f t="shared" si="447"/>
        <v>-16.683528167133829</v>
      </c>
      <c r="T5597" s="2">
        <v>2</v>
      </c>
    </row>
    <row r="5598" spans="6:20">
      <c r="F5598" s="2"/>
      <c r="O5598">
        <f t="shared" si="443"/>
        <v>-17.756358270486622</v>
      </c>
      <c r="P5598">
        <f t="shared" si="444"/>
        <v>-1.7583326021024903</v>
      </c>
      <c r="Q5598">
        <f t="shared" si="445"/>
        <v>-0.27668488299430199</v>
      </c>
      <c r="R5598">
        <f t="shared" si="446"/>
        <v>-0.81524644501304366</v>
      </c>
      <c r="S5598">
        <f t="shared" si="447"/>
        <v>-16.683528167133829</v>
      </c>
      <c r="T5598" s="2">
        <v>2</v>
      </c>
    </row>
    <row r="5599" spans="6:20">
      <c r="F5599" s="2"/>
      <c r="O5599">
        <f t="shared" si="443"/>
        <v>-17.756358270486622</v>
      </c>
      <c r="P5599">
        <f t="shared" si="444"/>
        <v>-1.7583326021024903</v>
      </c>
      <c r="Q5599">
        <f t="shared" si="445"/>
        <v>-0.27668488299430199</v>
      </c>
      <c r="R5599">
        <f t="shared" si="446"/>
        <v>-0.81524644501304366</v>
      </c>
      <c r="S5599">
        <f t="shared" si="447"/>
        <v>-16.683528167133829</v>
      </c>
      <c r="T5599" s="2">
        <v>2</v>
      </c>
    </row>
    <row r="5600" spans="6:20">
      <c r="F5600" s="2"/>
      <c r="O5600">
        <f t="shared" si="443"/>
        <v>-17.756358270486622</v>
      </c>
      <c r="P5600">
        <f t="shared" si="444"/>
        <v>-1.7583326021024903</v>
      </c>
      <c r="Q5600">
        <f t="shared" si="445"/>
        <v>-0.27668488299430199</v>
      </c>
      <c r="R5600">
        <f t="shared" si="446"/>
        <v>-0.81524644501304366</v>
      </c>
      <c r="S5600">
        <f t="shared" si="447"/>
        <v>-16.683528167133829</v>
      </c>
      <c r="T5600" s="2">
        <v>2</v>
      </c>
    </row>
    <row r="5601" spans="6:20">
      <c r="F5601" s="2"/>
      <c r="O5601">
        <f t="shared" si="443"/>
        <v>-17.756358270486622</v>
      </c>
      <c r="P5601">
        <f t="shared" si="444"/>
        <v>-1.7583326021024903</v>
      </c>
      <c r="Q5601">
        <f t="shared" si="445"/>
        <v>-0.27668488299430199</v>
      </c>
      <c r="R5601">
        <f t="shared" si="446"/>
        <v>-0.81524644501304366</v>
      </c>
      <c r="S5601">
        <f t="shared" si="447"/>
        <v>-16.683528167133829</v>
      </c>
      <c r="T5601" s="2">
        <v>2</v>
      </c>
    </row>
    <row r="5602" spans="6:20">
      <c r="F5602" s="2"/>
      <c r="O5602">
        <f t="shared" si="443"/>
        <v>-17.756358270486622</v>
      </c>
      <c r="P5602">
        <f t="shared" si="444"/>
        <v>-1.7583326021024903</v>
      </c>
      <c r="Q5602">
        <f t="shared" si="445"/>
        <v>-0.27668488299430199</v>
      </c>
      <c r="R5602">
        <f t="shared" si="446"/>
        <v>-0.81524644501304366</v>
      </c>
      <c r="S5602">
        <f t="shared" si="447"/>
        <v>-16.683528167133829</v>
      </c>
      <c r="T5602" s="2">
        <v>2</v>
      </c>
    </row>
    <row r="5603" spans="6:20">
      <c r="F5603" s="2"/>
      <c r="O5603">
        <f t="shared" si="443"/>
        <v>-17.756358270486622</v>
      </c>
      <c r="P5603">
        <f t="shared" si="444"/>
        <v>-1.7583326021024903</v>
      </c>
      <c r="Q5603">
        <f t="shared" si="445"/>
        <v>-0.27668488299430199</v>
      </c>
      <c r="R5603">
        <f t="shared" si="446"/>
        <v>-0.81524644501304366</v>
      </c>
      <c r="S5603">
        <f t="shared" si="447"/>
        <v>-16.683528167133829</v>
      </c>
      <c r="T5603" s="2">
        <v>2</v>
      </c>
    </row>
    <row r="5604" spans="6:20">
      <c r="F5604" s="2"/>
      <c r="O5604">
        <f t="shared" si="443"/>
        <v>-17.756358270486622</v>
      </c>
      <c r="P5604">
        <f t="shared" si="444"/>
        <v>-1.7583326021024903</v>
      </c>
      <c r="Q5604">
        <f t="shared" si="445"/>
        <v>-0.27668488299430199</v>
      </c>
      <c r="R5604">
        <f t="shared" si="446"/>
        <v>-0.81524644501304366</v>
      </c>
      <c r="S5604">
        <f t="shared" si="447"/>
        <v>-16.683528167133829</v>
      </c>
      <c r="T5604" s="2">
        <v>2</v>
      </c>
    </row>
    <row r="5605" spans="6:20">
      <c r="F5605" s="2"/>
      <c r="O5605">
        <f t="shared" si="443"/>
        <v>-17.756358270486622</v>
      </c>
      <c r="P5605">
        <f t="shared" si="444"/>
        <v>-1.7583326021024903</v>
      </c>
      <c r="Q5605">
        <f t="shared" si="445"/>
        <v>-0.27668488299430199</v>
      </c>
      <c r="R5605">
        <f t="shared" si="446"/>
        <v>-0.81524644501304366</v>
      </c>
      <c r="S5605">
        <f t="shared" si="447"/>
        <v>-16.683528167133829</v>
      </c>
      <c r="T5605" s="2">
        <v>2</v>
      </c>
    </row>
    <row r="5606" spans="6:20">
      <c r="F5606" s="2"/>
      <c r="O5606">
        <f t="shared" si="443"/>
        <v>-17.756358270486622</v>
      </c>
      <c r="P5606">
        <f t="shared" si="444"/>
        <v>-1.7583326021024903</v>
      </c>
      <c r="Q5606">
        <f t="shared" si="445"/>
        <v>-0.27668488299430199</v>
      </c>
      <c r="R5606">
        <f t="shared" si="446"/>
        <v>-0.81524644501304366</v>
      </c>
      <c r="S5606">
        <f t="shared" si="447"/>
        <v>-16.683528167133829</v>
      </c>
      <c r="T5606" s="2">
        <v>2</v>
      </c>
    </row>
    <row r="5607" spans="6:20">
      <c r="F5607" s="2"/>
      <c r="O5607">
        <f t="shared" si="443"/>
        <v>-17.756358270486622</v>
      </c>
      <c r="P5607">
        <f t="shared" si="444"/>
        <v>-1.7583326021024903</v>
      </c>
      <c r="Q5607">
        <f t="shared" si="445"/>
        <v>-0.27668488299430199</v>
      </c>
      <c r="R5607">
        <f t="shared" si="446"/>
        <v>-0.81524644501304366</v>
      </c>
      <c r="S5607">
        <f t="shared" si="447"/>
        <v>-16.683528167133829</v>
      </c>
      <c r="T5607" s="2">
        <v>2</v>
      </c>
    </row>
    <row r="5608" spans="6:20">
      <c r="F5608" s="2"/>
      <c r="O5608">
        <f t="shared" si="443"/>
        <v>-17.756358270486622</v>
      </c>
      <c r="P5608">
        <f t="shared" si="444"/>
        <v>-1.7583326021024903</v>
      </c>
      <c r="Q5608">
        <f t="shared" si="445"/>
        <v>-0.27668488299430199</v>
      </c>
      <c r="R5608">
        <f t="shared" si="446"/>
        <v>-0.81524644501304366</v>
      </c>
      <c r="S5608">
        <f t="shared" si="447"/>
        <v>-16.683528167133829</v>
      </c>
      <c r="T5608" s="2">
        <v>2</v>
      </c>
    </row>
    <row r="5609" spans="6:20">
      <c r="F5609" s="2"/>
      <c r="O5609">
        <f t="shared" si="443"/>
        <v>-17.756358270486622</v>
      </c>
      <c r="P5609">
        <f t="shared" si="444"/>
        <v>-1.7583326021024903</v>
      </c>
      <c r="Q5609">
        <f t="shared" si="445"/>
        <v>-0.27668488299430199</v>
      </c>
      <c r="R5609">
        <f t="shared" si="446"/>
        <v>-0.81524644501304366</v>
      </c>
      <c r="S5609">
        <f t="shared" si="447"/>
        <v>-16.683528167133829</v>
      </c>
      <c r="T5609" s="2">
        <v>2</v>
      </c>
    </row>
    <row r="5610" spans="6:20">
      <c r="F5610" s="2"/>
      <c r="O5610">
        <f t="shared" si="443"/>
        <v>-17.756358270486622</v>
      </c>
      <c r="P5610">
        <f t="shared" si="444"/>
        <v>-1.7583326021024903</v>
      </c>
      <c r="Q5610">
        <f t="shared" si="445"/>
        <v>-0.27668488299430199</v>
      </c>
      <c r="R5610">
        <f t="shared" si="446"/>
        <v>-0.81524644501304366</v>
      </c>
      <c r="S5610">
        <f t="shared" si="447"/>
        <v>-16.683528167133829</v>
      </c>
      <c r="T5610" s="2">
        <v>2</v>
      </c>
    </row>
    <row r="5611" spans="6:20">
      <c r="F5611" s="2"/>
      <c r="O5611">
        <f t="shared" si="443"/>
        <v>-17.756358270486622</v>
      </c>
      <c r="P5611">
        <f t="shared" si="444"/>
        <v>-1.7583326021024903</v>
      </c>
      <c r="Q5611">
        <f t="shared" si="445"/>
        <v>-0.27668488299430199</v>
      </c>
      <c r="R5611">
        <f t="shared" si="446"/>
        <v>-0.81524644501304366</v>
      </c>
      <c r="S5611">
        <f t="shared" si="447"/>
        <v>-16.683528167133829</v>
      </c>
      <c r="T5611" s="2">
        <v>2</v>
      </c>
    </row>
    <row r="5612" spans="6:20">
      <c r="F5612" s="2"/>
      <c r="O5612">
        <f t="shared" si="443"/>
        <v>-17.756358270486622</v>
      </c>
      <c r="P5612">
        <f t="shared" si="444"/>
        <v>-1.7583326021024903</v>
      </c>
      <c r="Q5612">
        <f t="shared" si="445"/>
        <v>-0.27668488299430199</v>
      </c>
      <c r="R5612">
        <f t="shared" si="446"/>
        <v>-0.81524644501304366</v>
      </c>
      <c r="S5612">
        <f t="shared" si="447"/>
        <v>-16.683528167133829</v>
      </c>
      <c r="T5612" s="2">
        <v>2</v>
      </c>
    </row>
    <row r="5613" spans="6:20">
      <c r="F5613" s="2"/>
      <c r="O5613">
        <f t="shared" si="443"/>
        <v>-17.756358270486622</v>
      </c>
      <c r="P5613">
        <f t="shared" si="444"/>
        <v>-1.7583326021024903</v>
      </c>
      <c r="Q5613">
        <f t="shared" si="445"/>
        <v>-0.27668488299430199</v>
      </c>
      <c r="R5613">
        <f t="shared" si="446"/>
        <v>-0.81524644501304366</v>
      </c>
      <c r="S5613">
        <f t="shared" si="447"/>
        <v>-16.683528167133829</v>
      </c>
      <c r="T5613" s="2">
        <v>2</v>
      </c>
    </row>
    <row r="5614" spans="6:20">
      <c r="F5614" s="2"/>
      <c r="O5614">
        <f t="shared" si="443"/>
        <v>-17.756358270486622</v>
      </c>
      <c r="P5614">
        <f t="shared" si="444"/>
        <v>-1.7583326021024903</v>
      </c>
      <c r="Q5614">
        <f t="shared" si="445"/>
        <v>-0.27668488299430199</v>
      </c>
      <c r="R5614">
        <f t="shared" si="446"/>
        <v>-0.81524644501304366</v>
      </c>
      <c r="S5614">
        <f t="shared" si="447"/>
        <v>-16.683528167133829</v>
      </c>
      <c r="T5614" s="2">
        <v>2</v>
      </c>
    </row>
    <row r="5615" spans="6:20">
      <c r="F5615" s="2"/>
      <c r="O5615">
        <f t="shared" si="443"/>
        <v>-17.756358270486622</v>
      </c>
      <c r="P5615">
        <f t="shared" si="444"/>
        <v>-1.7583326021024903</v>
      </c>
      <c r="Q5615">
        <f t="shared" si="445"/>
        <v>-0.27668488299430199</v>
      </c>
      <c r="R5615">
        <f t="shared" si="446"/>
        <v>-0.81524644501304366</v>
      </c>
      <c r="S5615">
        <f t="shared" si="447"/>
        <v>-16.683528167133829</v>
      </c>
      <c r="T5615" s="2">
        <v>2</v>
      </c>
    </row>
    <row r="5616" spans="6:20">
      <c r="F5616" s="2"/>
      <c r="O5616">
        <f t="shared" si="443"/>
        <v>-17.756358270486622</v>
      </c>
      <c r="P5616">
        <f t="shared" si="444"/>
        <v>-1.7583326021024903</v>
      </c>
      <c r="Q5616">
        <f t="shared" si="445"/>
        <v>-0.27668488299430199</v>
      </c>
      <c r="R5616">
        <f t="shared" si="446"/>
        <v>-0.81524644501304366</v>
      </c>
      <c r="S5616">
        <f t="shared" si="447"/>
        <v>-16.683528167133829</v>
      </c>
      <c r="T5616" s="2">
        <v>2</v>
      </c>
    </row>
    <row r="5617" spans="6:20">
      <c r="F5617" s="2"/>
      <c r="O5617">
        <f t="shared" si="443"/>
        <v>-17.756358270486622</v>
      </c>
      <c r="P5617">
        <f t="shared" si="444"/>
        <v>-1.7583326021024903</v>
      </c>
      <c r="Q5617">
        <f t="shared" si="445"/>
        <v>-0.27668488299430199</v>
      </c>
      <c r="R5617">
        <f t="shared" si="446"/>
        <v>-0.81524644501304366</v>
      </c>
      <c r="S5617">
        <f t="shared" si="447"/>
        <v>-16.683528167133829</v>
      </c>
      <c r="T5617" s="2">
        <v>2</v>
      </c>
    </row>
    <row r="5618" spans="6:20">
      <c r="F5618" s="2"/>
      <c r="O5618">
        <f t="shared" si="443"/>
        <v>-17.756358270486622</v>
      </c>
      <c r="P5618">
        <f t="shared" si="444"/>
        <v>-1.7583326021024903</v>
      </c>
      <c r="Q5618">
        <f t="shared" si="445"/>
        <v>-0.27668488299430199</v>
      </c>
      <c r="R5618">
        <f t="shared" si="446"/>
        <v>-0.81524644501304366</v>
      </c>
      <c r="S5618">
        <f t="shared" si="447"/>
        <v>-16.683528167133829</v>
      </c>
      <c r="T5618" s="2">
        <v>2</v>
      </c>
    </row>
    <row r="5619" spans="6:20">
      <c r="F5619" s="2"/>
      <c r="O5619">
        <f t="shared" si="443"/>
        <v>-17.756358270486622</v>
      </c>
      <c r="P5619">
        <f t="shared" si="444"/>
        <v>-1.7583326021024903</v>
      </c>
      <c r="Q5619">
        <f t="shared" si="445"/>
        <v>-0.27668488299430199</v>
      </c>
      <c r="R5619">
        <f t="shared" si="446"/>
        <v>-0.81524644501304366</v>
      </c>
      <c r="S5619">
        <f t="shared" si="447"/>
        <v>-16.683528167133829</v>
      </c>
      <c r="T5619" s="2">
        <v>2</v>
      </c>
    </row>
    <row r="5620" spans="6:20">
      <c r="F5620" s="2"/>
      <c r="O5620">
        <f t="shared" si="443"/>
        <v>-17.756358270486622</v>
      </c>
      <c r="P5620">
        <f t="shared" si="444"/>
        <v>-1.7583326021024903</v>
      </c>
      <c r="Q5620">
        <f t="shared" si="445"/>
        <v>-0.27668488299430199</v>
      </c>
      <c r="R5620">
        <f t="shared" si="446"/>
        <v>-0.81524644501304366</v>
      </c>
      <c r="S5620">
        <f t="shared" si="447"/>
        <v>-16.683528167133829</v>
      </c>
      <c r="T5620" s="2">
        <v>2</v>
      </c>
    </row>
    <row r="5621" spans="6:20">
      <c r="F5621" s="2"/>
      <c r="O5621">
        <f t="shared" si="443"/>
        <v>-17.756358270486622</v>
      </c>
      <c r="P5621">
        <f t="shared" si="444"/>
        <v>-1.7583326021024903</v>
      </c>
      <c r="Q5621">
        <f t="shared" si="445"/>
        <v>-0.27668488299430199</v>
      </c>
      <c r="R5621">
        <f t="shared" si="446"/>
        <v>-0.81524644501304366</v>
      </c>
      <c r="S5621">
        <f t="shared" si="447"/>
        <v>-16.683528167133829</v>
      </c>
      <c r="T5621" s="2">
        <v>2</v>
      </c>
    </row>
    <row r="5622" spans="6:20">
      <c r="F5622" s="2"/>
      <c r="O5622">
        <f t="shared" si="443"/>
        <v>-17.756358270486622</v>
      </c>
      <c r="P5622">
        <f t="shared" si="444"/>
        <v>-1.7583326021024903</v>
      </c>
      <c r="Q5622">
        <f t="shared" si="445"/>
        <v>-0.27668488299430199</v>
      </c>
      <c r="R5622">
        <f t="shared" si="446"/>
        <v>-0.81524644501304366</v>
      </c>
      <c r="S5622">
        <f t="shared" si="447"/>
        <v>-16.683528167133829</v>
      </c>
      <c r="T5622" s="2">
        <v>2</v>
      </c>
    </row>
    <row r="5623" spans="6:20">
      <c r="F5623" s="2"/>
      <c r="O5623">
        <f t="shared" si="443"/>
        <v>-17.756358270486622</v>
      </c>
      <c r="P5623">
        <f t="shared" si="444"/>
        <v>-1.7583326021024903</v>
      </c>
      <c r="Q5623">
        <f t="shared" si="445"/>
        <v>-0.27668488299430199</v>
      </c>
      <c r="R5623">
        <f t="shared" si="446"/>
        <v>-0.81524644501304366</v>
      </c>
      <c r="S5623">
        <f t="shared" si="447"/>
        <v>-16.683528167133829</v>
      </c>
      <c r="T5623" s="2">
        <v>2</v>
      </c>
    </row>
    <row r="5624" spans="6:20">
      <c r="F5624" s="2"/>
      <c r="O5624">
        <f t="shared" si="443"/>
        <v>-17.756358270486622</v>
      </c>
      <c r="P5624">
        <f t="shared" si="444"/>
        <v>-1.7583326021024903</v>
      </c>
      <c r="Q5624">
        <f t="shared" si="445"/>
        <v>-0.27668488299430199</v>
      </c>
      <c r="R5624">
        <f t="shared" si="446"/>
        <v>-0.81524644501304366</v>
      </c>
      <c r="S5624">
        <f t="shared" si="447"/>
        <v>-16.683528167133829</v>
      </c>
      <c r="T5624" s="2">
        <v>2</v>
      </c>
    </row>
    <row r="5625" spans="6:20">
      <c r="F5625" s="2"/>
      <c r="O5625">
        <f t="shared" si="443"/>
        <v>-17.756358270486622</v>
      </c>
      <c r="P5625">
        <f t="shared" si="444"/>
        <v>-1.7583326021024903</v>
      </c>
      <c r="Q5625">
        <f t="shared" si="445"/>
        <v>-0.27668488299430199</v>
      </c>
      <c r="R5625">
        <f t="shared" si="446"/>
        <v>-0.81524644501304366</v>
      </c>
      <c r="S5625">
        <f t="shared" si="447"/>
        <v>-16.683528167133829</v>
      </c>
      <c r="T5625" s="2">
        <v>2</v>
      </c>
    </row>
    <row r="5626" spans="6:20">
      <c r="F5626" s="2"/>
      <c r="O5626">
        <f t="shared" si="443"/>
        <v>-17.756358270486622</v>
      </c>
      <c r="P5626">
        <f t="shared" si="444"/>
        <v>-1.7583326021024903</v>
      </c>
      <c r="Q5626">
        <f t="shared" si="445"/>
        <v>-0.27668488299430199</v>
      </c>
      <c r="R5626">
        <f t="shared" si="446"/>
        <v>-0.81524644501304366</v>
      </c>
      <c r="S5626">
        <f t="shared" si="447"/>
        <v>-16.683528167133829</v>
      </c>
      <c r="T5626" s="2">
        <v>2</v>
      </c>
    </row>
    <row r="5627" spans="6:20">
      <c r="F5627" s="2"/>
      <c r="O5627">
        <f t="shared" si="443"/>
        <v>-17.756358270486622</v>
      </c>
      <c r="P5627">
        <f t="shared" si="444"/>
        <v>-1.7583326021024903</v>
      </c>
      <c r="Q5627">
        <f t="shared" si="445"/>
        <v>-0.27668488299430199</v>
      </c>
      <c r="R5627">
        <f t="shared" si="446"/>
        <v>-0.81524644501304366</v>
      </c>
      <c r="S5627">
        <f t="shared" si="447"/>
        <v>-16.683528167133829</v>
      </c>
      <c r="T5627" s="2">
        <v>2</v>
      </c>
    </row>
    <row r="5628" spans="6:20">
      <c r="F5628" s="2"/>
      <c r="O5628">
        <f t="shared" si="443"/>
        <v>-17.756358270486622</v>
      </c>
      <c r="P5628">
        <f t="shared" si="444"/>
        <v>-1.7583326021024903</v>
      </c>
      <c r="Q5628">
        <f t="shared" si="445"/>
        <v>-0.27668488299430199</v>
      </c>
      <c r="R5628">
        <f t="shared" si="446"/>
        <v>-0.81524644501304366</v>
      </c>
      <c r="S5628">
        <f t="shared" si="447"/>
        <v>-16.683528167133829</v>
      </c>
      <c r="T5628" s="2">
        <v>2</v>
      </c>
    </row>
    <row r="5629" spans="6:20">
      <c r="F5629" s="2"/>
      <c r="O5629">
        <f t="shared" si="443"/>
        <v>-17.756358270486622</v>
      </c>
      <c r="P5629">
        <f t="shared" si="444"/>
        <v>-1.7583326021024903</v>
      </c>
      <c r="Q5629">
        <f t="shared" si="445"/>
        <v>-0.27668488299430199</v>
      </c>
      <c r="R5629">
        <f t="shared" si="446"/>
        <v>-0.81524644501304366</v>
      </c>
      <c r="S5629">
        <f t="shared" si="447"/>
        <v>-16.683528167133829</v>
      </c>
      <c r="T5629" s="2">
        <v>2</v>
      </c>
    </row>
    <row r="5630" spans="6:20">
      <c r="F5630" s="2"/>
      <c r="O5630">
        <f t="shared" si="443"/>
        <v>-17.756358270486622</v>
      </c>
      <c r="P5630">
        <f t="shared" si="444"/>
        <v>-1.7583326021024903</v>
      </c>
      <c r="Q5630">
        <f t="shared" si="445"/>
        <v>-0.27668488299430199</v>
      </c>
      <c r="R5630">
        <f t="shared" si="446"/>
        <v>-0.81524644501304366</v>
      </c>
      <c r="S5630">
        <f t="shared" si="447"/>
        <v>-16.683528167133829</v>
      </c>
      <c r="T5630" s="2">
        <v>2</v>
      </c>
    </row>
    <row r="5631" spans="6:20">
      <c r="F5631" s="2"/>
      <c r="O5631">
        <f t="shared" si="443"/>
        <v>-17.756358270486622</v>
      </c>
      <c r="P5631">
        <f t="shared" si="444"/>
        <v>-1.7583326021024903</v>
      </c>
      <c r="Q5631">
        <f t="shared" si="445"/>
        <v>-0.27668488299430199</v>
      </c>
      <c r="R5631">
        <f t="shared" si="446"/>
        <v>-0.81524644501304366</v>
      </c>
      <c r="S5631">
        <f t="shared" si="447"/>
        <v>-16.683528167133829</v>
      </c>
      <c r="T5631" s="2">
        <v>2</v>
      </c>
    </row>
    <row r="5632" spans="6:20">
      <c r="F5632" s="2"/>
      <c r="O5632">
        <f t="shared" si="443"/>
        <v>-17.756358270486622</v>
      </c>
      <c r="P5632">
        <f t="shared" si="444"/>
        <v>-1.7583326021024903</v>
      </c>
      <c r="Q5632">
        <f t="shared" si="445"/>
        <v>-0.27668488299430199</v>
      </c>
      <c r="R5632">
        <f t="shared" si="446"/>
        <v>-0.81524644501304366</v>
      </c>
      <c r="S5632">
        <f t="shared" si="447"/>
        <v>-16.683528167133829</v>
      </c>
      <c r="T5632" s="2">
        <v>2</v>
      </c>
    </row>
    <row r="5633" spans="6:20">
      <c r="F5633" s="2"/>
      <c r="O5633">
        <f t="shared" si="443"/>
        <v>-17.756358270486622</v>
      </c>
      <c r="P5633">
        <f t="shared" si="444"/>
        <v>-1.7583326021024903</v>
      </c>
      <c r="Q5633">
        <f t="shared" si="445"/>
        <v>-0.27668488299430199</v>
      </c>
      <c r="R5633">
        <f t="shared" si="446"/>
        <v>-0.81524644501304366</v>
      </c>
      <c r="S5633">
        <f t="shared" si="447"/>
        <v>-16.683528167133829</v>
      </c>
      <c r="T5633" s="2">
        <v>2</v>
      </c>
    </row>
    <row r="5634" spans="6:20">
      <c r="F5634" s="2"/>
      <c r="O5634">
        <f t="shared" si="443"/>
        <v>-17.756358270486622</v>
      </c>
      <c r="P5634">
        <f t="shared" si="444"/>
        <v>-1.7583326021024903</v>
      </c>
      <c r="Q5634">
        <f t="shared" si="445"/>
        <v>-0.27668488299430199</v>
      </c>
      <c r="R5634">
        <f t="shared" si="446"/>
        <v>-0.81524644501304366</v>
      </c>
      <c r="S5634">
        <f t="shared" si="447"/>
        <v>-16.683528167133829</v>
      </c>
      <c r="T5634" s="2">
        <v>2</v>
      </c>
    </row>
    <row r="5635" spans="6:20">
      <c r="F5635" s="2"/>
      <c r="O5635">
        <f t="shared" ref="O5635:O5698" si="448">(100*(A5635-$I$11)/($I$10+$I$11))</f>
        <v>-17.756358270486622</v>
      </c>
      <c r="P5635">
        <f t="shared" ref="P5635:P5698" si="449">(100*(B5635-$J$11)/($J$10+$J$11))</f>
        <v>-1.7583326021024903</v>
      </c>
      <c r="Q5635">
        <f t="shared" ref="Q5635:Q5698" si="450">(100*(C5635-$K$11)/($K$10-$K$11))</f>
        <v>-0.27668488299430199</v>
      </c>
      <c r="R5635">
        <f t="shared" ref="R5635:R5698" si="451">(100*(D5635-$L$11)/($L$10-$L$11))</f>
        <v>-0.81524644501304366</v>
      </c>
      <c r="S5635">
        <f t="shared" ref="S5635:S5698" si="452">(100*(E5635-$M$11)/($M$10-$M$11))</f>
        <v>-16.683528167133829</v>
      </c>
      <c r="T5635" s="2">
        <v>2</v>
      </c>
    </row>
    <row r="5636" spans="6:20">
      <c r="F5636" s="2"/>
      <c r="O5636">
        <f t="shared" si="448"/>
        <v>-17.756358270486622</v>
      </c>
      <c r="P5636">
        <f t="shared" si="449"/>
        <v>-1.7583326021024903</v>
      </c>
      <c r="Q5636">
        <f t="shared" si="450"/>
        <v>-0.27668488299430199</v>
      </c>
      <c r="R5636">
        <f t="shared" si="451"/>
        <v>-0.81524644501304366</v>
      </c>
      <c r="S5636">
        <f t="shared" si="452"/>
        <v>-16.683528167133829</v>
      </c>
      <c r="T5636" s="2">
        <v>2</v>
      </c>
    </row>
    <row r="5637" spans="6:20">
      <c r="F5637" s="2"/>
      <c r="O5637">
        <f t="shared" si="448"/>
        <v>-17.756358270486622</v>
      </c>
      <c r="P5637">
        <f t="shared" si="449"/>
        <v>-1.7583326021024903</v>
      </c>
      <c r="Q5637">
        <f t="shared" si="450"/>
        <v>-0.27668488299430199</v>
      </c>
      <c r="R5637">
        <f t="shared" si="451"/>
        <v>-0.81524644501304366</v>
      </c>
      <c r="S5637">
        <f t="shared" si="452"/>
        <v>-16.683528167133829</v>
      </c>
      <c r="T5637" s="2">
        <v>2</v>
      </c>
    </row>
    <row r="5638" spans="6:20">
      <c r="F5638" s="2"/>
      <c r="O5638">
        <f t="shared" si="448"/>
        <v>-17.756358270486622</v>
      </c>
      <c r="P5638">
        <f t="shared" si="449"/>
        <v>-1.7583326021024903</v>
      </c>
      <c r="Q5638">
        <f t="shared" si="450"/>
        <v>-0.27668488299430199</v>
      </c>
      <c r="R5638">
        <f t="shared" si="451"/>
        <v>-0.81524644501304366</v>
      </c>
      <c r="S5638">
        <f t="shared" si="452"/>
        <v>-16.683528167133829</v>
      </c>
      <c r="T5638" s="2">
        <v>2</v>
      </c>
    </row>
    <row r="5639" spans="6:20">
      <c r="F5639" s="2"/>
      <c r="O5639">
        <f t="shared" si="448"/>
        <v>-17.756358270486622</v>
      </c>
      <c r="P5639">
        <f t="shared" si="449"/>
        <v>-1.7583326021024903</v>
      </c>
      <c r="Q5639">
        <f t="shared" si="450"/>
        <v>-0.27668488299430199</v>
      </c>
      <c r="R5639">
        <f t="shared" si="451"/>
        <v>-0.81524644501304366</v>
      </c>
      <c r="S5639">
        <f t="shared" si="452"/>
        <v>-16.683528167133829</v>
      </c>
      <c r="T5639" s="2">
        <v>2</v>
      </c>
    </row>
    <row r="5640" spans="6:20">
      <c r="F5640" s="2"/>
      <c r="O5640">
        <f t="shared" si="448"/>
        <v>-17.756358270486622</v>
      </c>
      <c r="P5640">
        <f t="shared" si="449"/>
        <v>-1.7583326021024903</v>
      </c>
      <c r="Q5640">
        <f t="shared" si="450"/>
        <v>-0.27668488299430199</v>
      </c>
      <c r="R5640">
        <f t="shared" si="451"/>
        <v>-0.81524644501304366</v>
      </c>
      <c r="S5640">
        <f t="shared" si="452"/>
        <v>-16.683528167133829</v>
      </c>
      <c r="T5640" s="2">
        <v>2</v>
      </c>
    </row>
    <row r="5641" spans="6:20">
      <c r="F5641" s="2"/>
      <c r="O5641">
        <f t="shared" si="448"/>
        <v>-17.756358270486622</v>
      </c>
      <c r="P5641">
        <f t="shared" si="449"/>
        <v>-1.7583326021024903</v>
      </c>
      <c r="Q5641">
        <f t="shared" si="450"/>
        <v>-0.27668488299430199</v>
      </c>
      <c r="R5641">
        <f t="shared" si="451"/>
        <v>-0.81524644501304366</v>
      </c>
      <c r="S5641">
        <f t="shared" si="452"/>
        <v>-16.683528167133829</v>
      </c>
      <c r="T5641" s="2">
        <v>2</v>
      </c>
    </row>
    <row r="5642" spans="6:20">
      <c r="F5642" s="2"/>
      <c r="O5642">
        <f t="shared" si="448"/>
        <v>-17.756358270486622</v>
      </c>
      <c r="P5642">
        <f t="shared" si="449"/>
        <v>-1.7583326021024903</v>
      </c>
      <c r="Q5642">
        <f t="shared" si="450"/>
        <v>-0.27668488299430199</v>
      </c>
      <c r="R5642">
        <f t="shared" si="451"/>
        <v>-0.81524644501304366</v>
      </c>
      <c r="S5642">
        <f t="shared" si="452"/>
        <v>-16.683528167133829</v>
      </c>
      <c r="T5642" s="2">
        <v>2</v>
      </c>
    </row>
    <row r="5643" spans="6:20">
      <c r="F5643" s="2"/>
      <c r="O5643">
        <f t="shared" si="448"/>
        <v>-17.756358270486622</v>
      </c>
      <c r="P5643">
        <f t="shared" si="449"/>
        <v>-1.7583326021024903</v>
      </c>
      <c r="Q5643">
        <f t="shared" si="450"/>
        <v>-0.27668488299430199</v>
      </c>
      <c r="R5643">
        <f t="shared" si="451"/>
        <v>-0.81524644501304366</v>
      </c>
      <c r="S5643">
        <f t="shared" si="452"/>
        <v>-16.683528167133829</v>
      </c>
      <c r="T5643" s="2">
        <v>2</v>
      </c>
    </row>
    <row r="5644" spans="6:20">
      <c r="F5644" s="2"/>
      <c r="O5644">
        <f t="shared" si="448"/>
        <v>-17.756358270486622</v>
      </c>
      <c r="P5644">
        <f t="shared" si="449"/>
        <v>-1.7583326021024903</v>
      </c>
      <c r="Q5644">
        <f t="shared" si="450"/>
        <v>-0.27668488299430199</v>
      </c>
      <c r="R5644">
        <f t="shared" si="451"/>
        <v>-0.81524644501304366</v>
      </c>
      <c r="S5644">
        <f t="shared" si="452"/>
        <v>-16.683528167133829</v>
      </c>
      <c r="T5644" s="2">
        <v>2</v>
      </c>
    </row>
    <row r="5645" spans="6:20">
      <c r="F5645" s="2"/>
      <c r="O5645">
        <f t="shared" si="448"/>
        <v>-17.756358270486622</v>
      </c>
      <c r="P5645">
        <f t="shared" si="449"/>
        <v>-1.7583326021024903</v>
      </c>
      <c r="Q5645">
        <f t="shared" si="450"/>
        <v>-0.27668488299430199</v>
      </c>
      <c r="R5645">
        <f t="shared" si="451"/>
        <v>-0.81524644501304366</v>
      </c>
      <c r="S5645">
        <f t="shared" si="452"/>
        <v>-16.683528167133829</v>
      </c>
      <c r="T5645" s="2">
        <v>2</v>
      </c>
    </row>
    <row r="5646" spans="6:20">
      <c r="F5646" s="2"/>
      <c r="O5646">
        <f t="shared" si="448"/>
        <v>-17.756358270486622</v>
      </c>
      <c r="P5646">
        <f t="shared" si="449"/>
        <v>-1.7583326021024903</v>
      </c>
      <c r="Q5646">
        <f t="shared" si="450"/>
        <v>-0.27668488299430199</v>
      </c>
      <c r="R5646">
        <f t="shared" si="451"/>
        <v>-0.81524644501304366</v>
      </c>
      <c r="S5646">
        <f t="shared" si="452"/>
        <v>-16.683528167133829</v>
      </c>
      <c r="T5646" s="2">
        <v>2</v>
      </c>
    </row>
    <row r="5647" spans="6:20">
      <c r="F5647" s="2"/>
      <c r="O5647">
        <f t="shared" si="448"/>
        <v>-17.756358270486622</v>
      </c>
      <c r="P5647">
        <f t="shared" si="449"/>
        <v>-1.7583326021024903</v>
      </c>
      <c r="Q5647">
        <f t="shared" si="450"/>
        <v>-0.27668488299430199</v>
      </c>
      <c r="R5647">
        <f t="shared" si="451"/>
        <v>-0.81524644501304366</v>
      </c>
      <c r="S5647">
        <f t="shared" si="452"/>
        <v>-16.683528167133829</v>
      </c>
      <c r="T5647" s="2">
        <v>2</v>
      </c>
    </row>
    <row r="5648" spans="6:20">
      <c r="F5648" s="2"/>
      <c r="O5648">
        <f t="shared" si="448"/>
        <v>-17.756358270486622</v>
      </c>
      <c r="P5648">
        <f t="shared" si="449"/>
        <v>-1.7583326021024903</v>
      </c>
      <c r="Q5648">
        <f t="shared" si="450"/>
        <v>-0.27668488299430199</v>
      </c>
      <c r="R5648">
        <f t="shared" si="451"/>
        <v>-0.81524644501304366</v>
      </c>
      <c r="S5648">
        <f t="shared" si="452"/>
        <v>-16.683528167133829</v>
      </c>
      <c r="T5648" s="2">
        <v>2</v>
      </c>
    </row>
    <row r="5649" spans="6:20">
      <c r="F5649" s="2"/>
      <c r="O5649">
        <f t="shared" si="448"/>
        <v>-17.756358270486622</v>
      </c>
      <c r="P5649">
        <f t="shared" si="449"/>
        <v>-1.7583326021024903</v>
      </c>
      <c r="Q5649">
        <f t="shared" si="450"/>
        <v>-0.27668488299430199</v>
      </c>
      <c r="R5649">
        <f t="shared" si="451"/>
        <v>-0.81524644501304366</v>
      </c>
      <c r="S5649">
        <f t="shared" si="452"/>
        <v>-16.683528167133829</v>
      </c>
      <c r="T5649" s="2">
        <v>2</v>
      </c>
    </row>
    <row r="5650" spans="6:20">
      <c r="F5650" s="2"/>
      <c r="O5650">
        <f t="shared" si="448"/>
        <v>-17.756358270486622</v>
      </c>
      <c r="P5650">
        <f t="shared" si="449"/>
        <v>-1.7583326021024903</v>
      </c>
      <c r="Q5650">
        <f t="shared" si="450"/>
        <v>-0.27668488299430199</v>
      </c>
      <c r="R5650">
        <f t="shared" si="451"/>
        <v>-0.81524644501304366</v>
      </c>
      <c r="S5650">
        <f t="shared" si="452"/>
        <v>-16.683528167133829</v>
      </c>
      <c r="T5650" s="2">
        <v>2</v>
      </c>
    </row>
    <row r="5651" spans="6:20">
      <c r="F5651" s="2"/>
      <c r="O5651">
        <f t="shared" si="448"/>
        <v>-17.756358270486622</v>
      </c>
      <c r="P5651">
        <f t="shared" si="449"/>
        <v>-1.7583326021024903</v>
      </c>
      <c r="Q5651">
        <f t="shared" si="450"/>
        <v>-0.27668488299430199</v>
      </c>
      <c r="R5651">
        <f t="shared" si="451"/>
        <v>-0.81524644501304366</v>
      </c>
      <c r="S5651">
        <f t="shared" si="452"/>
        <v>-16.683528167133829</v>
      </c>
      <c r="T5651" s="2">
        <v>2</v>
      </c>
    </row>
    <row r="5652" spans="6:20">
      <c r="F5652" s="2"/>
      <c r="O5652">
        <f t="shared" si="448"/>
        <v>-17.756358270486622</v>
      </c>
      <c r="P5652">
        <f t="shared" si="449"/>
        <v>-1.7583326021024903</v>
      </c>
      <c r="Q5652">
        <f t="shared" si="450"/>
        <v>-0.27668488299430199</v>
      </c>
      <c r="R5652">
        <f t="shared" si="451"/>
        <v>-0.81524644501304366</v>
      </c>
      <c r="S5652">
        <f t="shared" si="452"/>
        <v>-16.683528167133829</v>
      </c>
      <c r="T5652" s="2">
        <v>2</v>
      </c>
    </row>
    <row r="5653" spans="6:20">
      <c r="F5653" s="2"/>
      <c r="O5653">
        <f t="shared" si="448"/>
        <v>-17.756358270486622</v>
      </c>
      <c r="P5653">
        <f t="shared" si="449"/>
        <v>-1.7583326021024903</v>
      </c>
      <c r="Q5653">
        <f t="shared" si="450"/>
        <v>-0.27668488299430199</v>
      </c>
      <c r="R5653">
        <f t="shared" si="451"/>
        <v>-0.81524644501304366</v>
      </c>
      <c r="S5653">
        <f t="shared" si="452"/>
        <v>-16.683528167133829</v>
      </c>
      <c r="T5653" s="2">
        <v>2</v>
      </c>
    </row>
    <row r="5654" spans="6:20">
      <c r="F5654" s="2"/>
      <c r="O5654">
        <f t="shared" si="448"/>
        <v>-17.756358270486622</v>
      </c>
      <c r="P5654">
        <f t="shared" si="449"/>
        <v>-1.7583326021024903</v>
      </c>
      <c r="Q5654">
        <f t="shared" si="450"/>
        <v>-0.27668488299430199</v>
      </c>
      <c r="R5654">
        <f t="shared" si="451"/>
        <v>-0.81524644501304366</v>
      </c>
      <c r="S5654">
        <f t="shared" si="452"/>
        <v>-16.683528167133829</v>
      </c>
      <c r="T5654" s="2">
        <v>2</v>
      </c>
    </row>
    <row r="5655" spans="6:20">
      <c r="F5655" s="2"/>
      <c r="O5655">
        <f t="shared" si="448"/>
        <v>-17.756358270486622</v>
      </c>
      <c r="P5655">
        <f t="shared" si="449"/>
        <v>-1.7583326021024903</v>
      </c>
      <c r="Q5655">
        <f t="shared" si="450"/>
        <v>-0.27668488299430199</v>
      </c>
      <c r="R5655">
        <f t="shared" si="451"/>
        <v>-0.81524644501304366</v>
      </c>
      <c r="S5655">
        <f t="shared" si="452"/>
        <v>-16.683528167133829</v>
      </c>
      <c r="T5655" s="2">
        <v>2</v>
      </c>
    </row>
    <row r="5656" spans="6:20">
      <c r="F5656" s="2"/>
      <c r="O5656">
        <f t="shared" si="448"/>
        <v>-17.756358270486622</v>
      </c>
      <c r="P5656">
        <f t="shared" si="449"/>
        <v>-1.7583326021024903</v>
      </c>
      <c r="Q5656">
        <f t="shared" si="450"/>
        <v>-0.27668488299430199</v>
      </c>
      <c r="R5656">
        <f t="shared" si="451"/>
        <v>-0.81524644501304366</v>
      </c>
      <c r="S5656">
        <f t="shared" si="452"/>
        <v>-16.683528167133829</v>
      </c>
      <c r="T5656" s="2">
        <v>2</v>
      </c>
    </row>
    <row r="5657" spans="6:20">
      <c r="F5657" s="2"/>
      <c r="O5657">
        <f t="shared" si="448"/>
        <v>-17.756358270486622</v>
      </c>
      <c r="P5657">
        <f t="shared" si="449"/>
        <v>-1.7583326021024903</v>
      </c>
      <c r="Q5657">
        <f t="shared" si="450"/>
        <v>-0.27668488299430199</v>
      </c>
      <c r="R5657">
        <f t="shared" si="451"/>
        <v>-0.81524644501304366</v>
      </c>
      <c r="S5657">
        <f t="shared" si="452"/>
        <v>-16.683528167133829</v>
      </c>
      <c r="T5657" s="2">
        <v>2</v>
      </c>
    </row>
    <row r="5658" spans="6:20">
      <c r="F5658" s="2"/>
      <c r="O5658">
        <f t="shared" si="448"/>
        <v>-17.756358270486622</v>
      </c>
      <c r="P5658">
        <f t="shared" si="449"/>
        <v>-1.7583326021024903</v>
      </c>
      <c r="Q5658">
        <f t="shared" si="450"/>
        <v>-0.27668488299430199</v>
      </c>
      <c r="R5658">
        <f t="shared" si="451"/>
        <v>-0.81524644501304366</v>
      </c>
      <c r="S5658">
        <f t="shared" si="452"/>
        <v>-16.683528167133829</v>
      </c>
      <c r="T5658" s="2">
        <v>2</v>
      </c>
    </row>
    <row r="5659" spans="6:20">
      <c r="F5659" s="2"/>
      <c r="O5659">
        <f t="shared" si="448"/>
        <v>-17.756358270486622</v>
      </c>
      <c r="P5659">
        <f t="shared" si="449"/>
        <v>-1.7583326021024903</v>
      </c>
      <c r="Q5659">
        <f t="shared" si="450"/>
        <v>-0.27668488299430199</v>
      </c>
      <c r="R5659">
        <f t="shared" si="451"/>
        <v>-0.81524644501304366</v>
      </c>
      <c r="S5659">
        <f t="shared" si="452"/>
        <v>-16.683528167133829</v>
      </c>
      <c r="T5659" s="2">
        <v>2</v>
      </c>
    </row>
    <row r="5660" spans="6:20">
      <c r="F5660" s="2"/>
      <c r="O5660">
        <f t="shared" si="448"/>
        <v>-17.756358270486622</v>
      </c>
      <c r="P5660">
        <f t="shared" si="449"/>
        <v>-1.7583326021024903</v>
      </c>
      <c r="Q5660">
        <f t="shared" si="450"/>
        <v>-0.27668488299430199</v>
      </c>
      <c r="R5660">
        <f t="shared" si="451"/>
        <v>-0.81524644501304366</v>
      </c>
      <c r="S5660">
        <f t="shared" si="452"/>
        <v>-16.683528167133829</v>
      </c>
      <c r="T5660" s="2">
        <v>2</v>
      </c>
    </row>
    <row r="5661" spans="6:20">
      <c r="F5661" s="2"/>
      <c r="O5661">
        <f t="shared" si="448"/>
        <v>-17.756358270486622</v>
      </c>
      <c r="P5661">
        <f t="shared" si="449"/>
        <v>-1.7583326021024903</v>
      </c>
      <c r="Q5661">
        <f t="shared" si="450"/>
        <v>-0.27668488299430199</v>
      </c>
      <c r="R5661">
        <f t="shared" si="451"/>
        <v>-0.81524644501304366</v>
      </c>
      <c r="S5661">
        <f t="shared" si="452"/>
        <v>-16.683528167133829</v>
      </c>
      <c r="T5661" s="2">
        <v>2</v>
      </c>
    </row>
    <row r="5662" spans="6:20">
      <c r="F5662" s="2"/>
      <c r="O5662">
        <f t="shared" si="448"/>
        <v>-17.756358270486622</v>
      </c>
      <c r="P5662">
        <f t="shared" si="449"/>
        <v>-1.7583326021024903</v>
      </c>
      <c r="Q5662">
        <f t="shared" si="450"/>
        <v>-0.27668488299430199</v>
      </c>
      <c r="R5662">
        <f t="shared" si="451"/>
        <v>-0.81524644501304366</v>
      </c>
      <c r="S5662">
        <f t="shared" si="452"/>
        <v>-16.683528167133829</v>
      </c>
      <c r="T5662" s="2">
        <v>2</v>
      </c>
    </row>
    <row r="5663" spans="6:20">
      <c r="F5663" s="2"/>
      <c r="O5663">
        <f t="shared" si="448"/>
        <v>-17.756358270486622</v>
      </c>
      <c r="P5663">
        <f t="shared" si="449"/>
        <v>-1.7583326021024903</v>
      </c>
      <c r="Q5663">
        <f t="shared" si="450"/>
        <v>-0.27668488299430199</v>
      </c>
      <c r="R5663">
        <f t="shared" si="451"/>
        <v>-0.81524644501304366</v>
      </c>
      <c r="S5663">
        <f t="shared" si="452"/>
        <v>-16.683528167133829</v>
      </c>
      <c r="T5663" s="2">
        <v>2</v>
      </c>
    </row>
    <row r="5664" spans="6:20">
      <c r="F5664" s="2"/>
      <c r="O5664">
        <f t="shared" si="448"/>
        <v>-17.756358270486622</v>
      </c>
      <c r="P5664">
        <f t="shared" si="449"/>
        <v>-1.7583326021024903</v>
      </c>
      <c r="Q5664">
        <f t="shared" si="450"/>
        <v>-0.27668488299430199</v>
      </c>
      <c r="R5664">
        <f t="shared" si="451"/>
        <v>-0.81524644501304366</v>
      </c>
      <c r="S5664">
        <f t="shared" si="452"/>
        <v>-16.683528167133829</v>
      </c>
      <c r="T5664" s="2">
        <v>2</v>
      </c>
    </row>
    <row r="5665" spans="6:20">
      <c r="F5665" s="2"/>
      <c r="O5665">
        <f t="shared" si="448"/>
        <v>-17.756358270486622</v>
      </c>
      <c r="P5665">
        <f t="shared" si="449"/>
        <v>-1.7583326021024903</v>
      </c>
      <c r="Q5665">
        <f t="shared" si="450"/>
        <v>-0.27668488299430199</v>
      </c>
      <c r="R5665">
        <f t="shared" si="451"/>
        <v>-0.81524644501304366</v>
      </c>
      <c r="S5665">
        <f t="shared" si="452"/>
        <v>-16.683528167133829</v>
      </c>
      <c r="T5665" s="2">
        <v>2</v>
      </c>
    </row>
    <row r="5666" spans="6:20">
      <c r="F5666" s="2"/>
      <c r="O5666">
        <f t="shared" si="448"/>
        <v>-17.756358270486622</v>
      </c>
      <c r="P5666">
        <f t="shared" si="449"/>
        <v>-1.7583326021024903</v>
      </c>
      <c r="Q5666">
        <f t="shared" si="450"/>
        <v>-0.27668488299430199</v>
      </c>
      <c r="R5666">
        <f t="shared" si="451"/>
        <v>-0.81524644501304366</v>
      </c>
      <c r="S5666">
        <f t="shared" si="452"/>
        <v>-16.683528167133829</v>
      </c>
      <c r="T5666" s="2">
        <v>2</v>
      </c>
    </row>
    <row r="5667" spans="6:20">
      <c r="F5667" s="2"/>
      <c r="O5667">
        <f t="shared" si="448"/>
        <v>-17.756358270486622</v>
      </c>
      <c r="P5667">
        <f t="shared" si="449"/>
        <v>-1.7583326021024903</v>
      </c>
      <c r="Q5667">
        <f t="shared" si="450"/>
        <v>-0.27668488299430199</v>
      </c>
      <c r="R5667">
        <f t="shared" si="451"/>
        <v>-0.81524644501304366</v>
      </c>
      <c r="S5667">
        <f t="shared" si="452"/>
        <v>-16.683528167133829</v>
      </c>
      <c r="T5667" s="2">
        <v>2</v>
      </c>
    </row>
    <row r="5668" spans="6:20">
      <c r="F5668" s="2"/>
      <c r="O5668">
        <f t="shared" si="448"/>
        <v>-17.756358270486622</v>
      </c>
      <c r="P5668">
        <f t="shared" si="449"/>
        <v>-1.7583326021024903</v>
      </c>
      <c r="Q5668">
        <f t="shared" si="450"/>
        <v>-0.27668488299430199</v>
      </c>
      <c r="R5668">
        <f t="shared" si="451"/>
        <v>-0.81524644501304366</v>
      </c>
      <c r="S5668">
        <f t="shared" si="452"/>
        <v>-16.683528167133829</v>
      </c>
      <c r="T5668" s="2">
        <v>2</v>
      </c>
    </row>
    <row r="5669" spans="6:20">
      <c r="F5669" s="2"/>
      <c r="O5669">
        <f t="shared" si="448"/>
        <v>-17.756358270486622</v>
      </c>
      <c r="P5669">
        <f t="shared" si="449"/>
        <v>-1.7583326021024903</v>
      </c>
      <c r="Q5669">
        <f t="shared" si="450"/>
        <v>-0.27668488299430199</v>
      </c>
      <c r="R5669">
        <f t="shared" si="451"/>
        <v>-0.81524644501304366</v>
      </c>
      <c r="S5669">
        <f t="shared" si="452"/>
        <v>-16.683528167133829</v>
      </c>
      <c r="T5669" s="2">
        <v>2</v>
      </c>
    </row>
    <row r="5670" spans="6:20">
      <c r="F5670" s="2"/>
      <c r="O5670">
        <f t="shared" si="448"/>
        <v>-17.756358270486622</v>
      </c>
      <c r="P5670">
        <f t="shared" si="449"/>
        <v>-1.7583326021024903</v>
      </c>
      <c r="Q5670">
        <f t="shared" si="450"/>
        <v>-0.27668488299430199</v>
      </c>
      <c r="R5670">
        <f t="shared" si="451"/>
        <v>-0.81524644501304366</v>
      </c>
      <c r="S5670">
        <f t="shared" si="452"/>
        <v>-16.683528167133829</v>
      </c>
      <c r="T5670" s="2">
        <v>2</v>
      </c>
    </row>
    <row r="5671" spans="6:20">
      <c r="F5671" s="2"/>
      <c r="O5671">
        <f t="shared" si="448"/>
        <v>-17.756358270486622</v>
      </c>
      <c r="P5671">
        <f t="shared" si="449"/>
        <v>-1.7583326021024903</v>
      </c>
      <c r="Q5671">
        <f t="shared" si="450"/>
        <v>-0.27668488299430199</v>
      </c>
      <c r="R5671">
        <f t="shared" si="451"/>
        <v>-0.81524644501304366</v>
      </c>
      <c r="S5671">
        <f t="shared" si="452"/>
        <v>-16.683528167133829</v>
      </c>
      <c r="T5671" s="2">
        <v>2</v>
      </c>
    </row>
    <row r="5672" spans="6:20">
      <c r="F5672" s="2"/>
      <c r="O5672">
        <f t="shared" si="448"/>
        <v>-17.756358270486622</v>
      </c>
      <c r="P5672">
        <f t="shared" si="449"/>
        <v>-1.7583326021024903</v>
      </c>
      <c r="Q5672">
        <f t="shared" si="450"/>
        <v>-0.27668488299430199</v>
      </c>
      <c r="R5672">
        <f t="shared" si="451"/>
        <v>-0.81524644501304366</v>
      </c>
      <c r="S5672">
        <f t="shared" si="452"/>
        <v>-16.683528167133829</v>
      </c>
      <c r="T5672" s="2">
        <v>2</v>
      </c>
    </row>
    <row r="5673" spans="6:20">
      <c r="F5673" s="2"/>
      <c r="O5673">
        <f t="shared" si="448"/>
        <v>-17.756358270486622</v>
      </c>
      <c r="P5673">
        <f t="shared" si="449"/>
        <v>-1.7583326021024903</v>
      </c>
      <c r="Q5673">
        <f t="shared" si="450"/>
        <v>-0.27668488299430199</v>
      </c>
      <c r="R5673">
        <f t="shared" si="451"/>
        <v>-0.81524644501304366</v>
      </c>
      <c r="S5673">
        <f t="shared" si="452"/>
        <v>-16.683528167133829</v>
      </c>
      <c r="T5673" s="2">
        <v>2</v>
      </c>
    </row>
    <row r="5674" spans="6:20">
      <c r="F5674" s="2"/>
      <c r="O5674">
        <f t="shared" si="448"/>
        <v>-17.756358270486622</v>
      </c>
      <c r="P5674">
        <f t="shared" si="449"/>
        <v>-1.7583326021024903</v>
      </c>
      <c r="Q5674">
        <f t="shared" si="450"/>
        <v>-0.27668488299430199</v>
      </c>
      <c r="R5674">
        <f t="shared" si="451"/>
        <v>-0.81524644501304366</v>
      </c>
      <c r="S5674">
        <f t="shared" si="452"/>
        <v>-16.683528167133829</v>
      </c>
      <c r="T5674" s="2">
        <v>2</v>
      </c>
    </row>
    <row r="5675" spans="6:20">
      <c r="F5675" s="2"/>
      <c r="O5675">
        <f t="shared" si="448"/>
        <v>-17.756358270486622</v>
      </c>
      <c r="P5675">
        <f t="shared" si="449"/>
        <v>-1.7583326021024903</v>
      </c>
      <c r="Q5675">
        <f t="shared" si="450"/>
        <v>-0.27668488299430199</v>
      </c>
      <c r="R5675">
        <f t="shared" si="451"/>
        <v>-0.81524644501304366</v>
      </c>
      <c r="S5675">
        <f t="shared" si="452"/>
        <v>-16.683528167133829</v>
      </c>
      <c r="T5675" s="2">
        <v>2</v>
      </c>
    </row>
    <row r="5676" spans="6:20">
      <c r="F5676" s="2"/>
      <c r="O5676">
        <f t="shared" si="448"/>
        <v>-17.756358270486622</v>
      </c>
      <c r="P5676">
        <f t="shared" si="449"/>
        <v>-1.7583326021024903</v>
      </c>
      <c r="Q5676">
        <f t="shared" si="450"/>
        <v>-0.27668488299430199</v>
      </c>
      <c r="R5676">
        <f t="shared" si="451"/>
        <v>-0.81524644501304366</v>
      </c>
      <c r="S5676">
        <f t="shared" si="452"/>
        <v>-16.683528167133829</v>
      </c>
      <c r="T5676" s="2">
        <v>2</v>
      </c>
    </row>
    <row r="5677" spans="6:20">
      <c r="F5677" s="2"/>
      <c r="O5677">
        <f t="shared" si="448"/>
        <v>-17.756358270486622</v>
      </c>
      <c r="P5677">
        <f t="shared" si="449"/>
        <v>-1.7583326021024903</v>
      </c>
      <c r="Q5677">
        <f t="shared" si="450"/>
        <v>-0.27668488299430199</v>
      </c>
      <c r="R5677">
        <f t="shared" si="451"/>
        <v>-0.81524644501304366</v>
      </c>
      <c r="S5677">
        <f t="shared" si="452"/>
        <v>-16.683528167133829</v>
      </c>
      <c r="T5677" s="2">
        <v>2</v>
      </c>
    </row>
    <row r="5678" spans="6:20">
      <c r="F5678" s="2"/>
      <c r="O5678">
        <f t="shared" si="448"/>
        <v>-17.756358270486622</v>
      </c>
      <c r="P5678">
        <f t="shared" si="449"/>
        <v>-1.7583326021024903</v>
      </c>
      <c r="Q5678">
        <f t="shared" si="450"/>
        <v>-0.27668488299430199</v>
      </c>
      <c r="R5678">
        <f t="shared" si="451"/>
        <v>-0.81524644501304366</v>
      </c>
      <c r="S5678">
        <f t="shared" si="452"/>
        <v>-16.683528167133829</v>
      </c>
      <c r="T5678" s="2">
        <v>2</v>
      </c>
    </row>
    <row r="5679" spans="6:20">
      <c r="F5679" s="2"/>
      <c r="O5679">
        <f t="shared" si="448"/>
        <v>-17.756358270486622</v>
      </c>
      <c r="P5679">
        <f t="shared" si="449"/>
        <v>-1.7583326021024903</v>
      </c>
      <c r="Q5679">
        <f t="shared" si="450"/>
        <v>-0.27668488299430199</v>
      </c>
      <c r="R5679">
        <f t="shared" si="451"/>
        <v>-0.81524644501304366</v>
      </c>
      <c r="S5679">
        <f t="shared" si="452"/>
        <v>-16.683528167133829</v>
      </c>
      <c r="T5679" s="2">
        <v>2</v>
      </c>
    </row>
    <row r="5680" spans="6:20">
      <c r="F5680" s="2"/>
      <c r="O5680">
        <f t="shared" si="448"/>
        <v>-17.756358270486622</v>
      </c>
      <c r="P5680">
        <f t="shared" si="449"/>
        <v>-1.7583326021024903</v>
      </c>
      <c r="Q5680">
        <f t="shared" si="450"/>
        <v>-0.27668488299430199</v>
      </c>
      <c r="R5680">
        <f t="shared" si="451"/>
        <v>-0.81524644501304366</v>
      </c>
      <c r="S5680">
        <f t="shared" si="452"/>
        <v>-16.683528167133829</v>
      </c>
      <c r="T5680" s="2">
        <v>2</v>
      </c>
    </row>
    <row r="5681" spans="6:20">
      <c r="F5681" s="2"/>
      <c r="O5681">
        <f t="shared" si="448"/>
        <v>-17.756358270486622</v>
      </c>
      <c r="P5681">
        <f t="shared" si="449"/>
        <v>-1.7583326021024903</v>
      </c>
      <c r="Q5681">
        <f t="shared" si="450"/>
        <v>-0.27668488299430199</v>
      </c>
      <c r="R5681">
        <f t="shared" si="451"/>
        <v>-0.81524644501304366</v>
      </c>
      <c r="S5681">
        <f t="shared" si="452"/>
        <v>-16.683528167133829</v>
      </c>
      <c r="T5681" s="2">
        <v>2</v>
      </c>
    </row>
    <row r="5682" spans="6:20">
      <c r="F5682" s="2"/>
      <c r="O5682">
        <f t="shared" si="448"/>
        <v>-17.756358270486622</v>
      </c>
      <c r="P5682">
        <f t="shared" si="449"/>
        <v>-1.7583326021024903</v>
      </c>
      <c r="Q5682">
        <f t="shared" si="450"/>
        <v>-0.27668488299430199</v>
      </c>
      <c r="R5682">
        <f t="shared" si="451"/>
        <v>-0.81524644501304366</v>
      </c>
      <c r="S5682">
        <f t="shared" si="452"/>
        <v>-16.683528167133829</v>
      </c>
      <c r="T5682" s="2">
        <v>2</v>
      </c>
    </row>
    <row r="5683" spans="6:20">
      <c r="F5683" s="2"/>
      <c r="O5683">
        <f t="shared" si="448"/>
        <v>-17.756358270486622</v>
      </c>
      <c r="P5683">
        <f t="shared" si="449"/>
        <v>-1.7583326021024903</v>
      </c>
      <c r="Q5683">
        <f t="shared" si="450"/>
        <v>-0.27668488299430199</v>
      </c>
      <c r="R5683">
        <f t="shared" si="451"/>
        <v>-0.81524644501304366</v>
      </c>
      <c r="S5683">
        <f t="shared" si="452"/>
        <v>-16.683528167133829</v>
      </c>
      <c r="T5683" s="2">
        <v>2</v>
      </c>
    </row>
    <row r="5684" spans="6:20">
      <c r="F5684" s="2"/>
      <c r="O5684">
        <f t="shared" si="448"/>
        <v>-17.756358270486622</v>
      </c>
      <c r="P5684">
        <f t="shared" si="449"/>
        <v>-1.7583326021024903</v>
      </c>
      <c r="Q5684">
        <f t="shared" si="450"/>
        <v>-0.27668488299430199</v>
      </c>
      <c r="R5684">
        <f t="shared" si="451"/>
        <v>-0.81524644501304366</v>
      </c>
      <c r="S5684">
        <f t="shared" si="452"/>
        <v>-16.683528167133829</v>
      </c>
      <c r="T5684" s="2">
        <v>2</v>
      </c>
    </row>
    <row r="5685" spans="6:20">
      <c r="F5685" s="2"/>
      <c r="O5685">
        <f t="shared" si="448"/>
        <v>-17.756358270486622</v>
      </c>
      <c r="P5685">
        <f t="shared" si="449"/>
        <v>-1.7583326021024903</v>
      </c>
      <c r="Q5685">
        <f t="shared" si="450"/>
        <v>-0.27668488299430199</v>
      </c>
      <c r="R5685">
        <f t="shared" si="451"/>
        <v>-0.81524644501304366</v>
      </c>
      <c r="S5685">
        <f t="shared" si="452"/>
        <v>-16.683528167133829</v>
      </c>
      <c r="T5685" s="2">
        <v>2</v>
      </c>
    </row>
    <row r="5686" spans="6:20">
      <c r="F5686" s="2"/>
      <c r="O5686">
        <f t="shared" si="448"/>
        <v>-17.756358270486622</v>
      </c>
      <c r="P5686">
        <f t="shared" si="449"/>
        <v>-1.7583326021024903</v>
      </c>
      <c r="Q5686">
        <f t="shared" si="450"/>
        <v>-0.27668488299430199</v>
      </c>
      <c r="R5686">
        <f t="shared" si="451"/>
        <v>-0.81524644501304366</v>
      </c>
      <c r="S5686">
        <f t="shared" si="452"/>
        <v>-16.683528167133829</v>
      </c>
      <c r="T5686" s="2">
        <v>2</v>
      </c>
    </row>
    <row r="5687" spans="6:20">
      <c r="F5687" s="2"/>
      <c r="O5687">
        <f t="shared" si="448"/>
        <v>-17.756358270486622</v>
      </c>
      <c r="P5687">
        <f t="shared" si="449"/>
        <v>-1.7583326021024903</v>
      </c>
      <c r="Q5687">
        <f t="shared" si="450"/>
        <v>-0.27668488299430199</v>
      </c>
      <c r="R5687">
        <f t="shared" si="451"/>
        <v>-0.81524644501304366</v>
      </c>
      <c r="S5687">
        <f t="shared" si="452"/>
        <v>-16.683528167133829</v>
      </c>
      <c r="T5687" s="2">
        <v>2</v>
      </c>
    </row>
    <row r="5688" spans="6:20">
      <c r="F5688" s="2"/>
      <c r="O5688">
        <f t="shared" si="448"/>
        <v>-17.756358270486622</v>
      </c>
      <c r="P5688">
        <f t="shared" si="449"/>
        <v>-1.7583326021024903</v>
      </c>
      <c r="Q5688">
        <f t="shared" si="450"/>
        <v>-0.27668488299430199</v>
      </c>
      <c r="R5688">
        <f t="shared" si="451"/>
        <v>-0.81524644501304366</v>
      </c>
      <c r="S5688">
        <f t="shared" si="452"/>
        <v>-16.683528167133829</v>
      </c>
      <c r="T5688" s="2">
        <v>2</v>
      </c>
    </row>
    <row r="5689" spans="6:20">
      <c r="F5689" s="2"/>
      <c r="O5689">
        <f t="shared" si="448"/>
        <v>-17.756358270486622</v>
      </c>
      <c r="P5689">
        <f t="shared" si="449"/>
        <v>-1.7583326021024903</v>
      </c>
      <c r="Q5689">
        <f t="shared" si="450"/>
        <v>-0.27668488299430199</v>
      </c>
      <c r="R5689">
        <f t="shared" si="451"/>
        <v>-0.81524644501304366</v>
      </c>
      <c r="S5689">
        <f t="shared" si="452"/>
        <v>-16.683528167133829</v>
      </c>
      <c r="T5689" s="2">
        <v>2</v>
      </c>
    </row>
    <row r="5690" spans="6:20">
      <c r="F5690" s="2"/>
      <c r="O5690">
        <f t="shared" si="448"/>
        <v>-17.756358270486622</v>
      </c>
      <c r="P5690">
        <f t="shared" si="449"/>
        <v>-1.7583326021024903</v>
      </c>
      <c r="Q5690">
        <f t="shared" si="450"/>
        <v>-0.27668488299430199</v>
      </c>
      <c r="R5690">
        <f t="shared" si="451"/>
        <v>-0.81524644501304366</v>
      </c>
      <c r="S5690">
        <f t="shared" si="452"/>
        <v>-16.683528167133829</v>
      </c>
      <c r="T5690" s="2">
        <v>2</v>
      </c>
    </row>
    <row r="5691" spans="6:20">
      <c r="F5691" s="2"/>
      <c r="O5691">
        <f t="shared" si="448"/>
        <v>-17.756358270486622</v>
      </c>
      <c r="P5691">
        <f t="shared" si="449"/>
        <v>-1.7583326021024903</v>
      </c>
      <c r="Q5691">
        <f t="shared" si="450"/>
        <v>-0.27668488299430199</v>
      </c>
      <c r="R5691">
        <f t="shared" si="451"/>
        <v>-0.81524644501304366</v>
      </c>
      <c r="S5691">
        <f t="shared" si="452"/>
        <v>-16.683528167133829</v>
      </c>
      <c r="T5691" s="2">
        <v>2</v>
      </c>
    </row>
    <row r="5692" spans="6:20">
      <c r="F5692" s="2"/>
      <c r="O5692">
        <f t="shared" si="448"/>
        <v>-17.756358270486622</v>
      </c>
      <c r="P5692">
        <f t="shared" si="449"/>
        <v>-1.7583326021024903</v>
      </c>
      <c r="Q5692">
        <f t="shared" si="450"/>
        <v>-0.27668488299430199</v>
      </c>
      <c r="R5692">
        <f t="shared" si="451"/>
        <v>-0.81524644501304366</v>
      </c>
      <c r="S5692">
        <f t="shared" si="452"/>
        <v>-16.683528167133829</v>
      </c>
      <c r="T5692" s="2">
        <v>2</v>
      </c>
    </row>
    <row r="5693" spans="6:20">
      <c r="F5693" s="2"/>
      <c r="O5693">
        <f t="shared" si="448"/>
        <v>-17.756358270486622</v>
      </c>
      <c r="P5693">
        <f t="shared" si="449"/>
        <v>-1.7583326021024903</v>
      </c>
      <c r="Q5693">
        <f t="shared" si="450"/>
        <v>-0.27668488299430199</v>
      </c>
      <c r="R5693">
        <f t="shared" si="451"/>
        <v>-0.81524644501304366</v>
      </c>
      <c r="S5693">
        <f t="shared" si="452"/>
        <v>-16.683528167133829</v>
      </c>
      <c r="T5693" s="2">
        <v>2</v>
      </c>
    </row>
    <row r="5694" spans="6:20">
      <c r="F5694" s="2"/>
      <c r="O5694">
        <f t="shared" si="448"/>
        <v>-17.756358270486622</v>
      </c>
      <c r="P5694">
        <f t="shared" si="449"/>
        <v>-1.7583326021024903</v>
      </c>
      <c r="Q5694">
        <f t="shared" si="450"/>
        <v>-0.27668488299430199</v>
      </c>
      <c r="R5694">
        <f t="shared" si="451"/>
        <v>-0.81524644501304366</v>
      </c>
      <c r="S5694">
        <f t="shared" si="452"/>
        <v>-16.683528167133829</v>
      </c>
      <c r="T5694" s="2">
        <v>2</v>
      </c>
    </row>
    <row r="5695" spans="6:20">
      <c r="F5695" s="2"/>
      <c r="O5695">
        <f t="shared" si="448"/>
        <v>-17.756358270486622</v>
      </c>
      <c r="P5695">
        <f t="shared" si="449"/>
        <v>-1.7583326021024903</v>
      </c>
      <c r="Q5695">
        <f t="shared" si="450"/>
        <v>-0.27668488299430199</v>
      </c>
      <c r="R5695">
        <f t="shared" si="451"/>
        <v>-0.81524644501304366</v>
      </c>
      <c r="S5695">
        <f t="shared" si="452"/>
        <v>-16.683528167133829</v>
      </c>
      <c r="T5695" s="2">
        <v>2</v>
      </c>
    </row>
    <row r="5696" spans="6:20">
      <c r="F5696" s="2"/>
      <c r="O5696">
        <f t="shared" si="448"/>
        <v>-17.756358270486622</v>
      </c>
      <c r="P5696">
        <f t="shared" si="449"/>
        <v>-1.7583326021024903</v>
      </c>
      <c r="Q5696">
        <f t="shared" si="450"/>
        <v>-0.27668488299430199</v>
      </c>
      <c r="R5696">
        <f t="shared" si="451"/>
        <v>-0.81524644501304366</v>
      </c>
      <c r="S5696">
        <f t="shared" si="452"/>
        <v>-16.683528167133829</v>
      </c>
      <c r="T5696" s="2">
        <v>2</v>
      </c>
    </row>
    <row r="5697" spans="6:20">
      <c r="F5697" s="2"/>
      <c r="O5697">
        <f t="shared" si="448"/>
        <v>-17.756358270486622</v>
      </c>
      <c r="P5697">
        <f t="shared" si="449"/>
        <v>-1.7583326021024903</v>
      </c>
      <c r="Q5697">
        <f t="shared" si="450"/>
        <v>-0.27668488299430199</v>
      </c>
      <c r="R5697">
        <f t="shared" si="451"/>
        <v>-0.81524644501304366</v>
      </c>
      <c r="S5697">
        <f t="shared" si="452"/>
        <v>-16.683528167133829</v>
      </c>
      <c r="T5697" s="2">
        <v>2</v>
      </c>
    </row>
    <row r="5698" spans="6:20">
      <c r="F5698" s="2"/>
      <c r="O5698">
        <f t="shared" si="448"/>
        <v>-17.756358270486622</v>
      </c>
      <c r="P5698">
        <f t="shared" si="449"/>
        <v>-1.7583326021024903</v>
      </c>
      <c r="Q5698">
        <f t="shared" si="450"/>
        <v>-0.27668488299430199</v>
      </c>
      <c r="R5698">
        <f t="shared" si="451"/>
        <v>-0.81524644501304366</v>
      </c>
      <c r="S5698">
        <f t="shared" si="452"/>
        <v>-16.683528167133829</v>
      </c>
      <c r="T5698" s="2">
        <v>2</v>
      </c>
    </row>
    <row r="5699" spans="6:20">
      <c r="F5699" s="2"/>
      <c r="O5699">
        <f t="shared" ref="O5699:O5762" si="453">(100*(A5699-$I$11)/($I$10+$I$11))</f>
        <v>-17.756358270486622</v>
      </c>
      <c r="P5699">
        <f t="shared" ref="P5699:P5762" si="454">(100*(B5699-$J$11)/($J$10+$J$11))</f>
        <v>-1.7583326021024903</v>
      </c>
      <c r="Q5699">
        <f t="shared" ref="Q5699:Q5762" si="455">(100*(C5699-$K$11)/($K$10-$K$11))</f>
        <v>-0.27668488299430199</v>
      </c>
      <c r="R5699">
        <f t="shared" ref="R5699:R5762" si="456">(100*(D5699-$L$11)/($L$10-$L$11))</f>
        <v>-0.81524644501304366</v>
      </c>
      <c r="S5699">
        <f t="shared" ref="S5699:S5762" si="457">(100*(E5699-$M$11)/($M$10-$M$11))</f>
        <v>-16.683528167133829</v>
      </c>
      <c r="T5699" s="2">
        <v>2</v>
      </c>
    </row>
    <row r="5700" spans="6:20">
      <c r="F5700" s="2"/>
      <c r="O5700">
        <f t="shared" si="453"/>
        <v>-17.756358270486622</v>
      </c>
      <c r="P5700">
        <f t="shared" si="454"/>
        <v>-1.7583326021024903</v>
      </c>
      <c r="Q5700">
        <f t="shared" si="455"/>
        <v>-0.27668488299430199</v>
      </c>
      <c r="R5700">
        <f t="shared" si="456"/>
        <v>-0.81524644501304366</v>
      </c>
      <c r="S5700">
        <f t="shared" si="457"/>
        <v>-16.683528167133829</v>
      </c>
      <c r="T5700" s="2">
        <v>2</v>
      </c>
    </row>
    <row r="5701" spans="6:20">
      <c r="F5701" s="2"/>
      <c r="O5701">
        <f t="shared" si="453"/>
        <v>-17.756358270486622</v>
      </c>
      <c r="P5701">
        <f t="shared" si="454"/>
        <v>-1.7583326021024903</v>
      </c>
      <c r="Q5701">
        <f t="shared" si="455"/>
        <v>-0.27668488299430199</v>
      </c>
      <c r="R5701">
        <f t="shared" si="456"/>
        <v>-0.81524644501304366</v>
      </c>
      <c r="S5701">
        <f t="shared" si="457"/>
        <v>-16.683528167133829</v>
      </c>
      <c r="T5701" s="2">
        <v>2</v>
      </c>
    </row>
    <row r="5702" spans="6:20">
      <c r="F5702" s="2"/>
      <c r="O5702">
        <f t="shared" si="453"/>
        <v>-17.756358270486622</v>
      </c>
      <c r="P5702">
        <f t="shared" si="454"/>
        <v>-1.7583326021024903</v>
      </c>
      <c r="Q5702">
        <f t="shared" si="455"/>
        <v>-0.27668488299430199</v>
      </c>
      <c r="R5702">
        <f t="shared" si="456"/>
        <v>-0.81524644501304366</v>
      </c>
      <c r="S5702">
        <f t="shared" si="457"/>
        <v>-16.683528167133829</v>
      </c>
      <c r="T5702" s="2">
        <v>2</v>
      </c>
    </row>
    <row r="5703" spans="6:20">
      <c r="F5703" s="2"/>
      <c r="O5703">
        <f t="shared" si="453"/>
        <v>-17.756358270486622</v>
      </c>
      <c r="P5703">
        <f t="shared" si="454"/>
        <v>-1.7583326021024903</v>
      </c>
      <c r="Q5703">
        <f t="shared" si="455"/>
        <v>-0.27668488299430199</v>
      </c>
      <c r="R5703">
        <f t="shared" si="456"/>
        <v>-0.81524644501304366</v>
      </c>
      <c r="S5703">
        <f t="shared" si="457"/>
        <v>-16.683528167133829</v>
      </c>
      <c r="T5703" s="2">
        <v>2</v>
      </c>
    </row>
    <row r="5704" spans="6:20">
      <c r="F5704" s="2"/>
      <c r="O5704">
        <f t="shared" si="453"/>
        <v>-17.756358270486622</v>
      </c>
      <c r="P5704">
        <f t="shared" si="454"/>
        <v>-1.7583326021024903</v>
      </c>
      <c r="Q5704">
        <f t="shared" si="455"/>
        <v>-0.27668488299430199</v>
      </c>
      <c r="R5704">
        <f t="shared" si="456"/>
        <v>-0.81524644501304366</v>
      </c>
      <c r="S5704">
        <f t="shared" si="457"/>
        <v>-16.683528167133829</v>
      </c>
      <c r="T5704" s="2">
        <v>2</v>
      </c>
    </row>
    <row r="5705" spans="6:20">
      <c r="F5705" s="2"/>
      <c r="O5705">
        <f t="shared" si="453"/>
        <v>-17.756358270486622</v>
      </c>
      <c r="P5705">
        <f t="shared" si="454"/>
        <v>-1.7583326021024903</v>
      </c>
      <c r="Q5705">
        <f t="shared" si="455"/>
        <v>-0.27668488299430199</v>
      </c>
      <c r="R5705">
        <f t="shared" si="456"/>
        <v>-0.81524644501304366</v>
      </c>
      <c r="S5705">
        <f t="shared" si="457"/>
        <v>-16.683528167133829</v>
      </c>
      <c r="T5705" s="2">
        <v>2</v>
      </c>
    </row>
    <row r="5706" spans="6:20">
      <c r="F5706" s="2"/>
      <c r="O5706">
        <f t="shared" si="453"/>
        <v>-17.756358270486622</v>
      </c>
      <c r="P5706">
        <f t="shared" si="454"/>
        <v>-1.7583326021024903</v>
      </c>
      <c r="Q5706">
        <f t="shared" si="455"/>
        <v>-0.27668488299430199</v>
      </c>
      <c r="R5706">
        <f t="shared" si="456"/>
        <v>-0.81524644501304366</v>
      </c>
      <c r="S5706">
        <f t="shared" si="457"/>
        <v>-16.683528167133829</v>
      </c>
      <c r="T5706" s="2">
        <v>2</v>
      </c>
    </row>
    <row r="5707" spans="6:20">
      <c r="F5707" s="2"/>
      <c r="O5707">
        <f t="shared" si="453"/>
        <v>-17.756358270486622</v>
      </c>
      <c r="P5707">
        <f t="shared" si="454"/>
        <v>-1.7583326021024903</v>
      </c>
      <c r="Q5707">
        <f t="shared" si="455"/>
        <v>-0.27668488299430199</v>
      </c>
      <c r="R5707">
        <f t="shared" si="456"/>
        <v>-0.81524644501304366</v>
      </c>
      <c r="S5707">
        <f t="shared" si="457"/>
        <v>-16.683528167133829</v>
      </c>
      <c r="T5707" s="2">
        <v>2</v>
      </c>
    </row>
    <row r="5708" spans="6:20">
      <c r="F5708" s="2"/>
      <c r="O5708">
        <f t="shared" si="453"/>
        <v>-17.756358270486622</v>
      </c>
      <c r="P5708">
        <f t="shared" si="454"/>
        <v>-1.7583326021024903</v>
      </c>
      <c r="Q5708">
        <f t="shared" si="455"/>
        <v>-0.27668488299430199</v>
      </c>
      <c r="R5708">
        <f t="shared" si="456"/>
        <v>-0.81524644501304366</v>
      </c>
      <c r="S5708">
        <f t="shared" si="457"/>
        <v>-16.683528167133829</v>
      </c>
      <c r="T5708" s="2">
        <v>2</v>
      </c>
    </row>
    <row r="5709" spans="6:20">
      <c r="F5709" s="2"/>
      <c r="O5709">
        <f t="shared" si="453"/>
        <v>-17.756358270486622</v>
      </c>
      <c r="P5709">
        <f t="shared" si="454"/>
        <v>-1.7583326021024903</v>
      </c>
      <c r="Q5709">
        <f t="shared" si="455"/>
        <v>-0.27668488299430199</v>
      </c>
      <c r="R5709">
        <f t="shared" si="456"/>
        <v>-0.81524644501304366</v>
      </c>
      <c r="S5709">
        <f t="shared" si="457"/>
        <v>-16.683528167133829</v>
      </c>
      <c r="T5709" s="2">
        <v>2</v>
      </c>
    </row>
    <row r="5710" spans="6:20">
      <c r="F5710" s="2"/>
      <c r="O5710">
        <f t="shared" si="453"/>
        <v>-17.756358270486622</v>
      </c>
      <c r="P5710">
        <f t="shared" si="454"/>
        <v>-1.7583326021024903</v>
      </c>
      <c r="Q5710">
        <f t="shared" si="455"/>
        <v>-0.27668488299430199</v>
      </c>
      <c r="R5710">
        <f t="shared" si="456"/>
        <v>-0.81524644501304366</v>
      </c>
      <c r="S5710">
        <f t="shared" si="457"/>
        <v>-16.683528167133829</v>
      </c>
      <c r="T5710" s="2">
        <v>2</v>
      </c>
    </row>
    <row r="5711" spans="6:20">
      <c r="F5711" s="2"/>
      <c r="O5711">
        <f t="shared" si="453"/>
        <v>-17.756358270486622</v>
      </c>
      <c r="P5711">
        <f t="shared" si="454"/>
        <v>-1.7583326021024903</v>
      </c>
      <c r="Q5711">
        <f t="shared" si="455"/>
        <v>-0.27668488299430199</v>
      </c>
      <c r="R5711">
        <f t="shared" si="456"/>
        <v>-0.81524644501304366</v>
      </c>
      <c r="S5711">
        <f t="shared" si="457"/>
        <v>-16.683528167133829</v>
      </c>
      <c r="T5711" s="2">
        <v>2</v>
      </c>
    </row>
    <row r="5712" spans="6:20">
      <c r="F5712" s="2"/>
      <c r="O5712">
        <f t="shared" si="453"/>
        <v>-17.756358270486622</v>
      </c>
      <c r="P5712">
        <f t="shared" si="454"/>
        <v>-1.7583326021024903</v>
      </c>
      <c r="Q5712">
        <f t="shared" si="455"/>
        <v>-0.27668488299430199</v>
      </c>
      <c r="R5712">
        <f t="shared" si="456"/>
        <v>-0.81524644501304366</v>
      </c>
      <c r="S5712">
        <f t="shared" si="457"/>
        <v>-16.683528167133829</v>
      </c>
      <c r="T5712" s="2">
        <v>2</v>
      </c>
    </row>
    <row r="5713" spans="6:20">
      <c r="F5713" s="2"/>
      <c r="O5713">
        <f t="shared" si="453"/>
        <v>-17.756358270486622</v>
      </c>
      <c r="P5713">
        <f t="shared" si="454"/>
        <v>-1.7583326021024903</v>
      </c>
      <c r="Q5713">
        <f t="shared" si="455"/>
        <v>-0.27668488299430199</v>
      </c>
      <c r="R5713">
        <f t="shared" si="456"/>
        <v>-0.81524644501304366</v>
      </c>
      <c r="S5713">
        <f t="shared" si="457"/>
        <v>-16.683528167133829</v>
      </c>
      <c r="T5713" s="2">
        <v>2</v>
      </c>
    </row>
    <row r="5714" spans="6:20">
      <c r="F5714" s="2"/>
      <c r="O5714">
        <f t="shared" si="453"/>
        <v>-17.756358270486622</v>
      </c>
      <c r="P5714">
        <f t="shared" si="454"/>
        <v>-1.7583326021024903</v>
      </c>
      <c r="Q5714">
        <f t="shared" si="455"/>
        <v>-0.27668488299430199</v>
      </c>
      <c r="R5714">
        <f t="shared" si="456"/>
        <v>-0.81524644501304366</v>
      </c>
      <c r="S5714">
        <f t="shared" si="457"/>
        <v>-16.683528167133829</v>
      </c>
      <c r="T5714" s="2">
        <v>2</v>
      </c>
    </row>
    <row r="5715" spans="6:20">
      <c r="F5715" s="2"/>
      <c r="O5715">
        <f t="shared" si="453"/>
        <v>-17.756358270486622</v>
      </c>
      <c r="P5715">
        <f t="shared" si="454"/>
        <v>-1.7583326021024903</v>
      </c>
      <c r="Q5715">
        <f t="shared" si="455"/>
        <v>-0.27668488299430199</v>
      </c>
      <c r="R5715">
        <f t="shared" si="456"/>
        <v>-0.81524644501304366</v>
      </c>
      <c r="S5715">
        <f t="shared" si="457"/>
        <v>-16.683528167133829</v>
      </c>
      <c r="T5715" s="2">
        <v>2</v>
      </c>
    </row>
    <row r="5716" spans="6:20">
      <c r="F5716" s="2"/>
      <c r="O5716">
        <f t="shared" si="453"/>
        <v>-17.756358270486622</v>
      </c>
      <c r="P5716">
        <f t="shared" si="454"/>
        <v>-1.7583326021024903</v>
      </c>
      <c r="Q5716">
        <f t="shared" si="455"/>
        <v>-0.27668488299430199</v>
      </c>
      <c r="R5716">
        <f t="shared" si="456"/>
        <v>-0.81524644501304366</v>
      </c>
      <c r="S5716">
        <f t="shared" si="457"/>
        <v>-16.683528167133829</v>
      </c>
      <c r="T5716" s="2">
        <v>2</v>
      </c>
    </row>
    <row r="5717" spans="6:20">
      <c r="F5717" s="2"/>
      <c r="O5717">
        <f t="shared" si="453"/>
        <v>-17.756358270486622</v>
      </c>
      <c r="P5717">
        <f t="shared" si="454"/>
        <v>-1.7583326021024903</v>
      </c>
      <c r="Q5717">
        <f t="shared" si="455"/>
        <v>-0.27668488299430199</v>
      </c>
      <c r="R5717">
        <f t="shared" si="456"/>
        <v>-0.81524644501304366</v>
      </c>
      <c r="S5717">
        <f t="shared" si="457"/>
        <v>-16.683528167133829</v>
      </c>
      <c r="T5717" s="2">
        <v>2</v>
      </c>
    </row>
    <row r="5718" spans="6:20">
      <c r="F5718" s="2"/>
      <c r="O5718">
        <f t="shared" si="453"/>
        <v>-17.756358270486622</v>
      </c>
      <c r="P5718">
        <f t="shared" si="454"/>
        <v>-1.7583326021024903</v>
      </c>
      <c r="Q5718">
        <f t="shared" si="455"/>
        <v>-0.27668488299430199</v>
      </c>
      <c r="R5718">
        <f t="shared" si="456"/>
        <v>-0.81524644501304366</v>
      </c>
      <c r="S5718">
        <f t="shared" si="457"/>
        <v>-16.683528167133829</v>
      </c>
      <c r="T5718" s="2">
        <v>2</v>
      </c>
    </row>
    <row r="5719" spans="6:20">
      <c r="F5719" s="2"/>
      <c r="O5719">
        <f t="shared" si="453"/>
        <v>-17.756358270486622</v>
      </c>
      <c r="P5719">
        <f t="shared" si="454"/>
        <v>-1.7583326021024903</v>
      </c>
      <c r="Q5719">
        <f t="shared" si="455"/>
        <v>-0.27668488299430199</v>
      </c>
      <c r="R5719">
        <f t="shared" si="456"/>
        <v>-0.81524644501304366</v>
      </c>
      <c r="S5719">
        <f t="shared" si="457"/>
        <v>-16.683528167133829</v>
      </c>
      <c r="T5719" s="2">
        <v>2</v>
      </c>
    </row>
    <row r="5720" spans="6:20">
      <c r="F5720" s="2"/>
      <c r="O5720">
        <f t="shared" si="453"/>
        <v>-17.756358270486622</v>
      </c>
      <c r="P5720">
        <f t="shared" si="454"/>
        <v>-1.7583326021024903</v>
      </c>
      <c r="Q5720">
        <f t="shared" si="455"/>
        <v>-0.27668488299430199</v>
      </c>
      <c r="R5720">
        <f t="shared" si="456"/>
        <v>-0.81524644501304366</v>
      </c>
      <c r="S5720">
        <f t="shared" si="457"/>
        <v>-16.683528167133829</v>
      </c>
      <c r="T5720" s="2">
        <v>2</v>
      </c>
    </row>
    <row r="5721" spans="6:20">
      <c r="F5721" s="2"/>
      <c r="O5721">
        <f t="shared" si="453"/>
        <v>-17.756358270486622</v>
      </c>
      <c r="P5721">
        <f t="shared" si="454"/>
        <v>-1.7583326021024903</v>
      </c>
      <c r="Q5721">
        <f t="shared" si="455"/>
        <v>-0.27668488299430199</v>
      </c>
      <c r="R5721">
        <f t="shared" si="456"/>
        <v>-0.81524644501304366</v>
      </c>
      <c r="S5721">
        <f t="shared" si="457"/>
        <v>-16.683528167133829</v>
      </c>
      <c r="T5721" s="2">
        <v>2</v>
      </c>
    </row>
    <row r="5722" spans="6:20">
      <c r="F5722" s="2"/>
      <c r="O5722">
        <f t="shared" si="453"/>
        <v>-17.756358270486622</v>
      </c>
      <c r="P5722">
        <f t="shared" si="454"/>
        <v>-1.7583326021024903</v>
      </c>
      <c r="Q5722">
        <f t="shared" si="455"/>
        <v>-0.27668488299430199</v>
      </c>
      <c r="R5722">
        <f t="shared" si="456"/>
        <v>-0.81524644501304366</v>
      </c>
      <c r="S5722">
        <f t="shared" si="457"/>
        <v>-16.683528167133829</v>
      </c>
      <c r="T5722" s="2">
        <v>2</v>
      </c>
    </row>
    <row r="5723" spans="6:20">
      <c r="F5723" s="2"/>
      <c r="O5723">
        <f t="shared" si="453"/>
        <v>-17.756358270486622</v>
      </c>
      <c r="P5723">
        <f t="shared" si="454"/>
        <v>-1.7583326021024903</v>
      </c>
      <c r="Q5723">
        <f t="shared" si="455"/>
        <v>-0.27668488299430199</v>
      </c>
      <c r="R5723">
        <f t="shared" si="456"/>
        <v>-0.81524644501304366</v>
      </c>
      <c r="S5723">
        <f t="shared" si="457"/>
        <v>-16.683528167133829</v>
      </c>
      <c r="T5723" s="2">
        <v>2</v>
      </c>
    </row>
    <row r="5724" spans="6:20">
      <c r="F5724" s="2"/>
      <c r="O5724">
        <f t="shared" si="453"/>
        <v>-17.756358270486622</v>
      </c>
      <c r="P5724">
        <f t="shared" si="454"/>
        <v>-1.7583326021024903</v>
      </c>
      <c r="Q5724">
        <f t="shared" si="455"/>
        <v>-0.27668488299430199</v>
      </c>
      <c r="R5724">
        <f t="shared" si="456"/>
        <v>-0.81524644501304366</v>
      </c>
      <c r="S5724">
        <f t="shared" si="457"/>
        <v>-16.683528167133829</v>
      </c>
      <c r="T5724" s="2">
        <v>2</v>
      </c>
    </row>
    <row r="5725" spans="6:20">
      <c r="F5725" s="2"/>
      <c r="O5725">
        <f t="shared" si="453"/>
        <v>-17.756358270486622</v>
      </c>
      <c r="P5725">
        <f t="shared" si="454"/>
        <v>-1.7583326021024903</v>
      </c>
      <c r="Q5725">
        <f t="shared" si="455"/>
        <v>-0.27668488299430199</v>
      </c>
      <c r="R5725">
        <f t="shared" si="456"/>
        <v>-0.81524644501304366</v>
      </c>
      <c r="S5725">
        <f t="shared" si="457"/>
        <v>-16.683528167133829</v>
      </c>
      <c r="T5725" s="2">
        <v>2</v>
      </c>
    </row>
    <row r="5726" spans="6:20">
      <c r="F5726" s="2"/>
      <c r="O5726">
        <f t="shared" si="453"/>
        <v>-17.756358270486622</v>
      </c>
      <c r="P5726">
        <f t="shared" si="454"/>
        <v>-1.7583326021024903</v>
      </c>
      <c r="Q5726">
        <f t="shared" si="455"/>
        <v>-0.27668488299430199</v>
      </c>
      <c r="R5726">
        <f t="shared" si="456"/>
        <v>-0.81524644501304366</v>
      </c>
      <c r="S5726">
        <f t="shared" si="457"/>
        <v>-16.683528167133829</v>
      </c>
      <c r="T5726" s="2">
        <v>2</v>
      </c>
    </row>
    <row r="5727" spans="6:20">
      <c r="F5727" s="2"/>
      <c r="O5727">
        <f t="shared" si="453"/>
        <v>-17.756358270486622</v>
      </c>
      <c r="P5727">
        <f t="shared" si="454"/>
        <v>-1.7583326021024903</v>
      </c>
      <c r="Q5727">
        <f t="shared" si="455"/>
        <v>-0.27668488299430199</v>
      </c>
      <c r="R5727">
        <f t="shared" si="456"/>
        <v>-0.81524644501304366</v>
      </c>
      <c r="S5727">
        <f t="shared" si="457"/>
        <v>-16.683528167133829</v>
      </c>
      <c r="T5727" s="2">
        <v>2</v>
      </c>
    </row>
    <row r="5728" spans="6:20">
      <c r="F5728" s="2"/>
      <c r="O5728">
        <f t="shared" si="453"/>
        <v>-17.756358270486622</v>
      </c>
      <c r="P5728">
        <f t="shared" si="454"/>
        <v>-1.7583326021024903</v>
      </c>
      <c r="Q5728">
        <f t="shared" si="455"/>
        <v>-0.27668488299430199</v>
      </c>
      <c r="R5728">
        <f t="shared" si="456"/>
        <v>-0.81524644501304366</v>
      </c>
      <c r="S5728">
        <f t="shared" si="457"/>
        <v>-16.683528167133829</v>
      </c>
      <c r="T5728" s="2">
        <v>2</v>
      </c>
    </row>
    <row r="5729" spans="6:20">
      <c r="F5729" s="2"/>
      <c r="O5729">
        <f t="shared" si="453"/>
        <v>-17.756358270486622</v>
      </c>
      <c r="P5729">
        <f t="shared" si="454"/>
        <v>-1.7583326021024903</v>
      </c>
      <c r="Q5729">
        <f t="shared" si="455"/>
        <v>-0.27668488299430199</v>
      </c>
      <c r="R5729">
        <f t="shared" si="456"/>
        <v>-0.81524644501304366</v>
      </c>
      <c r="S5729">
        <f t="shared" si="457"/>
        <v>-16.683528167133829</v>
      </c>
      <c r="T5729" s="2">
        <v>2</v>
      </c>
    </row>
    <row r="5730" spans="6:20">
      <c r="F5730" s="2"/>
      <c r="O5730">
        <f t="shared" si="453"/>
        <v>-17.756358270486622</v>
      </c>
      <c r="P5730">
        <f t="shared" si="454"/>
        <v>-1.7583326021024903</v>
      </c>
      <c r="Q5730">
        <f t="shared" si="455"/>
        <v>-0.27668488299430199</v>
      </c>
      <c r="R5730">
        <f t="shared" si="456"/>
        <v>-0.81524644501304366</v>
      </c>
      <c r="S5730">
        <f t="shared" si="457"/>
        <v>-16.683528167133829</v>
      </c>
      <c r="T5730" s="2">
        <v>2</v>
      </c>
    </row>
    <row r="5731" spans="6:20">
      <c r="F5731" s="2"/>
      <c r="O5731">
        <f t="shared" si="453"/>
        <v>-17.756358270486622</v>
      </c>
      <c r="P5731">
        <f t="shared" si="454"/>
        <v>-1.7583326021024903</v>
      </c>
      <c r="Q5731">
        <f t="shared" si="455"/>
        <v>-0.27668488299430199</v>
      </c>
      <c r="R5731">
        <f t="shared" si="456"/>
        <v>-0.81524644501304366</v>
      </c>
      <c r="S5731">
        <f t="shared" si="457"/>
        <v>-16.683528167133829</v>
      </c>
      <c r="T5731" s="2">
        <v>2</v>
      </c>
    </row>
    <row r="5732" spans="6:20">
      <c r="F5732" s="2"/>
      <c r="O5732">
        <f t="shared" si="453"/>
        <v>-17.756358270486622</v>
      </c>
      <c r="P5732">
        <f t="shared" si="454"/>
        <v>-1.7583326021024903</v>
      </c>
      <c r="Q5732">
        <f t="shared" si="455"/>
        <v>-0.27668488299430199</v>
      </c>
      <c r="R5732">
        <f t="shared" si="456"/>
        <v>-0.81524644501304366</v>
      </c>
      <c r="S5732">
        <f t="shared" si="457"/>
        <v>-16.683528167133829</v>
      </c>
      <c r="T5732" s="2">
        <v>2</v>
      </c>
    </row>
    <row r="5733" spans="6:20">
      <c r="F5733" s="2"/>
      <c r="O5733">
        <f t="shared" si="453"/>
        <v>-17.756358270486622</v>
      </c>
      <c r="P5733">
        <f t="shared" si="454"/>
        <v>-1.7583326021024903</v>
      </c>
      <c r="Q5733">
        <f t="shared" si="455"/>
        <v>-0.27668488299430199</v>
      </c>
      <c r="R5733">
        <f t="shared" si="456"/>
        <v>-0.81524644501304366</v>
      </c>
      <c r="S5733">
        <f t="shared" si="457"/>
        <v>-16.683528167133829</v>
      </c>
      <c r="T5733" s="2">
        <v>2</v>
      </c>
    </row>
    <row r="5734" spans="6:20">
      <c r="F5734" s="2"/>
      <c r="O5734">
        <f t="shared" si="453"/>
        <v>-17.756358270486622</v>
      </c>
      <c r="P5734">
        <f t="shared" si="454"/>
        <v>-1.7583326021024903</v>
      </c>
      <c r="Q5734">
        <f t="shared" si="455"/>
        <v>-0.27668488299430199</v>
      </c>
      <c r="R5734">
        <f t="shared" si="456"/>
        <v>-0.81524644501304366</v>
      </c>
      <c r="S5734">
        <f t="shared" si="457"/>
        <v>-16.683528167133829</v>
      </c>
      <c r="T5734" s="2">
        <v>2</v>
      </c>
    </row>
    <row r="5735" spans="6:20">
      <c r="F5735" s="2"/>
      <c r="O5735">
        <f t="shared" si="453"/>
        <v>-17.756358270486622</v>
      </c>
      <c r="P5735">
        <f t="shared" si="454"/>
        <v>-1.7583326021024903</v>
      </c>
      <c r="Q5735">
        <f t="shared" si="455"/>
        <v>-0.27668488299430199</v>
      </c>
      <c r="R5735">
        <f t="shared" si="456"/>
        <v>-0.81524644501304366</v>
      </c>
      <c r="S5735">
        <f t="shared" si="457"/>
        <v>-16.683528167133829</v>
      </c>
      <c r="T5735" s="2">
        <v>2</v>
      </c>
    </row>
    <row r="5736" spans="6:20">
      <c r="F5736" s="2"/>
      <c r="O5736">
        <f t="shared" si="453"/>
        <v>-17.756358270486622</v>
      </c>
      <c r="P5736">
        <f t="shared" si="454"/>
        <v>-1.7583326021024903</v>
      </c>
      <c r="Q5736">
        <f t="shared" si="455"/>
        <v>-0.27668488299430199</v>
      </c>
      <c r="R5736">
        <f t="shared" si="456"/>
        <v>-0.81524644501304366</v>
      </c>
      <c r="S5736">
        <f t="shared" si="457"/>
        <v>-16.683528167133829</v>
      </c>
      <c r="T5736" s="2">
        <v>2</v>
      </c>
    </row>
    <row r="5737" spans="6:20">
      <c r="F5737" s="2"/>
      <c r="O5737">
        <f t="shared" si="453"/>
        <v>-17.756358270486622</v>
      </c>
      <c r="P5737">
        <f t="shared" si="454"/>
        <v>-1.7583326021024903</v>
      </c>
      <c r="Q5737">
        <f t="shared" si="455"/>
        <v>-0.27668488299430199</v>
      </c>
      <c r="R5737">
        <f t="shared" si="456"/>
        <v>-0.81524644501304366</v>
      </c>
      <c r="S5737">
        <f t="shared" si="457"/>
        <v>-16.683528167133829</v>
      </c>
      <c r="T5737" s="2">
        <v>2</v>
      </c>
    </row>
    <row r="5738" spans="6:20">
      <c r="F5738" s="2"/>
      <c r="O5738">
        <f t="shared" si="453"/>
        <v>-17.756358270486622</v>
      </c>
      <c r="P5738">
        <f t="shared" si="454"/>
        <v>-1.7583326021024903</v>
      </c>
      <c r="Q5738">
        <f t="shared" si="455"/>
        <v>-0.27668488299430199</v>
      </c>
      <c r="R5738">
        <f t="shared" si="456"/>
        <v>-0.81524644501304366</v>
      </c>
      <c r="S5738">
        <f t="shared" si="457"/>
        <v>-16.683528167133829</v>
      </c>
      <c r="T5738" s="2">
        <v>2</v>
      </c>
    </row>
    <row r="5739" spans="6:20">
      <c r="F5739" s="2"/>
      <c r="O5739">
        <f t="shared" si="453"/>
        <v>-17.756358270486622</v>
      </c>
      <c r="P5739">
        <f t="shared" si="454"/>
        <v>-1.7583326021024903</v>
      </c>
      <c r="Q5739">
        <f t="shared" si="455"/>
        <v>-0.27668488299430199</v>
      </c>
      <c r="R5739">
        <f t="shared" si="456"/>
        <v>-0.81524644501304366</v>
      </c>
      <c r="S5739">
        <f t="shared" si="457"/>
        <v>-16.683528167133829</v>
      </c>
      <c r="T5739" s="2">
        <v>2</v>
      </c>
    </row>
    <row r="5740" spans="6:20">
      <c r="F5740" s="2"/>
      <c r="O5740">
        <f t="shared" si="453"/>
        <v>-17.756358270486622</v>
      </c>
      <c r="P5740">
        <f t="shared" si="454"/>
        <v>-1.7583326021024903</v>
      </c>
      <c r="Q5740">
        <f t="shared" si="455"/>
        <v>-0.27668488299430199</v>
      </c>
      <c r="R5740">
        <f t="shared" si="456"/>
        <v>-0.81524644501304366</v>
      </c>
      <c r="S5740">
        <f t="shared" si="457"/>
        <v>-16.683528167133829</v>
      </c>
      <c r="T5740" s="2">
        <v>2</v>
      </c>
    </row>
    <row r="5741" spans="6:20">
      <c r="F5741" s="2"/>
      <c r="O5741">
        <f t="shared" si="453"/>
        <v>-17.756358270486622</v>
      </c>
      <c r="P5741">
        <f t="shared" si="454"/>
        <v>-1.7583326021024903</v>
      </c>
      <c r="Q5741">
        <f t="shared" si="455"/>
        <v>-0.27668488299430199</v>
      </c>
      <c r="R5741">
        <f t="shared" si="456"/>
        <v>-0.81524644501304366</v>
      </c>
      <c r="S5741">
        <f t="shared" si="457"/>
        <v>-16.683528167133829</v>
      </c>
      <c r="T5741" s="2">
        <v>2</v>
      </c>
    </row>
    <row r="5742" spans="6:20">
      <c r="F5742" s="2"/>
      <c r="O5742">
        <f t="shared" si="453"/>
        <v>-17.756358270486622</v>
      </c>
      <c r="P5742">
        <f t="shared" si="454"/>
        <v>-1.7583326021024903</v>
      </c>
      <c r="Q5742">
        <f t="shared" si="455"/>
        <v>-0.27668488299430199</v>
      </c>
      <c r="R5742">
        <f t="shared" si="456"/>
        <v>-0.81524644501304366</v>
      </c>
      <c r="S5742">
        <f t="shared" si="457"/>
        <v>-16.683528167133829</v>
      </c>
      <c r="T5742" s="2">
        <v>2</v>
      </c>
    </row>
    <row r="5743" spans="6:20">
      <c r="F5743" s="2"/>
      <c r="O5743">
        <f t="shared" si="453"/>
        <v>-17.756358270486622</v>
      </c>
      <c r="P5743">
        <f t="shared" si="454"/>
        <v>-1.7583326021024903</v>
      </c>
      <c r="Q5743">
        <f t="shared" si="455"/>
        <v>-0.27668488299430199</v>
      </c>
      <c r="R5743">
        <f t="shared" si="456"/>
        <v>-0.81524644501304366</v>
      </c>
      <c r="S5743">
        <f t="shared" si="457"/>
        <v>-16.683528167133829</v>
      </c>
      <c r="T5743" s="2">
        <v>2</v>
      </c>
    </row>
    <row r="5744" spans="6:20">
      <c r="F5744" s="2"/>
      <c r="O5744">
        <f t="shared" si="453"/>
        <v>-17.756358270486622</v>
      </c>
      <c r="P5744">
        <f t="shared" si="454"/>
        <v>-1.7583326021024903</v>
      </c>
      <c r="Q5744">
        <f t="shared" si="455"/>
        <v>-0.27668488299430199</v>
      </c>
      <c r="R5744">
        <f t="shared" si="456"/>
        <v>-0.81524644501304366</v>
      </c>
      <c r="S5744">
        <f t="shared" si="457"/>
        <v>-16.683528167133829</v>
      </c>
      <c r="T5744" s="2">
        <v>2</v>
      </c>
    </row>
    <row r="5745" spans="6:20">
      <c r="F5745" s="2"/>
      <c r="O5745">
        <f t="shared" si="453"/>
        <v>-17.756358270486622</v>
      </c>
      <c r="P5745">
        <f t="shared" si="454"/>
        <v>-1.7583326021024903</v>
      </c>
      <c r="Q5745">
        <f t="shared" si="455"/>
        <v>-0.27668488299430199</v>
      </c>
      <c r="R5745">
        <f t="shared" si="456"/>
        <v>-0.81524644501304366</v>
      </c>
      <c r="S5745">
        <f t="shared" si="457"/>
        <v>-16.683528167133829</v>
      </c>
      <c r="T5745" s="2">
        <v>2</v>
      </c>
    </row>
    <row r="5746" spans="6:20">
      <c r="F5746" s="2"/>
      <c r="O5746">
        <f t="shared" si="453"/>
        <v>-17.756358270486622</v>
      </c>
      <c r="P5746">
        <f t="shared" si="454"/>
        <v>-1.7583326021024903</v>
      </c>
      <c r="Q5746">
        <f t="shared" si="455"/>
        <v>-0.27668488299430199</v>
      </c>
      <c r="R5746">
        <f t="shared" si="456"/>
        <v>-0.81524644501304366</v>
      </c>
      <c r="S5746">
        <f t="shared" si="457"/>
        <v>-16.683528167133829</v>
      </c>
      <c r="T5746" s="2">
        <v>2</v>
      </c>
    </row>
    <row r="5747" spans="6:20">
      <c r="F5747" s="2"/>
      <c r="O5747">
        <f t="shared" si="453"/>
        <v>-17.756358270486622</v>
      </c>
      <c r="P5747">
        <f t="shared" si="454"/>
        <v>-1.7583326021024903</v>
      </c>
      <c r="Q5747">
        <f t="shared" si="455"/>
        <v>-0.27668488299430199</v>
      </c>
      <c r="R5747">
        <f t="shared" si="456"/>
        <v>-0.81524644501304366</v>
      </c>
      <c r="S5747">
        <f t="shared" si="457"/>
        <v>-16.683528167133829</v>
      </c>
      <c r="T5747" s="2">
        <v>2</v>
      </c>
    </row>
    <row r="5748" spans="6:20">
      <c r="F5748" s="2"/>
      <c r="O5748">
        <f t="shared" si="453"/>
        <v>-17.756358270486622</v>
      </c>
      <c r="P5748">
        <f t="shared" si="454"/>
        <v>-1.7583326021024903</v>
      </c>
      <c r="Q5748">
        <f t="shared" si="455"/>
        <v>-0.27668488299430199</v>
      </c>
      <c r="R5748">
        <f t="shared" si="456"/>
        <v>-0.81524644501304366</v>
      </c>
      <c r="S5748">
        <f t="shared" si="457"/>
        <v>-16.683528167133829</v>
      </c>
      <c r="T5748" s="2">
        <v>2</v>
      </c>
    </row>
    <row r="5749" spans="6:20">
      <c r="F5749" s="2"/>
      <c r="O5749">
        <f t="shared" si="453"/>
        <v>-17.756358270486622</v>
      </c>
      <c r="P5749">
        <f t="shared" si="454"/>
        <v>-1.7583326021024903</v>
      </c>
      <c r="Q5749">
        <f t="shared" si="455"/>
        <v>-0.27668488299430199</v>
      </c>
      <c r="R5749">
        <f t="shared" si="456"/>
        <v>-0.81524644501304366</v>
      </c>
      <c r="S5749">
        <f t="shared" si="457"/>
        <v>-16.683528167133829</v>
      </c>
      <c r="T5749" s="2">
        <v>2</v>
      </c>
    </row>
    <row r="5750" spans="6:20">
      <c r="F5750" s="2"/>
      <c r="O5750">
        <f t="shared" si="453"/>
        <v>-17.756358270486622</v>
      </c>
      <c r="P5750">
        <f t="shared" si="454"/>
        <v>-1.7583326021024903</v>
      </c>
      <c r="Q5750">
        <f t="shared" si="455"/>
        <v>-0.27668488299430199</v>
      </c>
      <c r="R5750">
        <f t="shared" si="456"/>
        <v>-0.81524644501304366</v>
      </c>
      <c r="S5750">
        <f t="shared" si="457"/>
        <v>-16.683528167133829</v>
      </c>
      <c r="T5750" s="2">
        <v>2</v>
      </c>
    </row>
    <row r="5751" spans="6:20">
      <c r="F5751" s="2"/>
      <c r="O5751">
        <f t="shared" si="453"/>
        <v>-17.756358270486622</v>
      </c>
      <c r="P5751">
        <f t="shared" si="454"/>
        <v>-1.7583326021024903</v>
      </c>
      <c r="Q5751">
        <f t="shared" si="455"/>
        <v>-0.27668488299430199</v>
      </c>
      <c r="R5751">
        <f t="shared" si="456"/>
        <v>-0.81524644501304366</v>
      </c>
      <c r="S5751">
        <f t="shared" si="457"/>
        <v>-16.683528167133829</v>
      </c>
      <c r="T5751" s="2">
        <v>2</v>
      </c>
    </row>
    <row r="5752" spans="6:20">
      <c r="F5752" s="2"/>
      <c r="O5752">
        <f t="shared" si="453"/>
        <v>-17.756358270486622</v>
      </c>
      <c r="P5752">
        <f t="shared" si="454"/>
        <v>-1.7583326021024903</v>
      </c>
      <c r="Q5752">
        <f t="shared" si="455"/>
        <v>-0.27668488299430199</v>
      </c>
      <c r="R5752">
        <f t="shared" si="456"/>
        <v>-0.81524644501304366</v>
      </c>
      <c r="S5752">
        <f t="shared" si="457"/>
        <v>-16.683528167133829</v>
      </c>
      <c r="T5752" s="2">
        <v>2</v>
      </c>
    </row>
    <row r="5753" spans="6:20">
      <c r="F5753" s="2"/>
      <c r="O5753">
        <f t="shared" si="453"/>
        <v>-17.756358270486622</v>
      </c>
      <c r="P5753">
        <f t="shared" si="454"/>
        <v>-1.7583326021024903</v>
      </c>
      <c r="Q5753">
        <f t="shared" si="455"/>
        <v>-0.27668488299430199</v>
      </c>
      <c r="R5753">
        <f t="shared" si="456"/>
        <v>-0.81524644501304366</v>
      </c>
      <c r="S5753">
        <f t="shared" si="457"/>
        <v>-16.683528167133829</v>
      </c>
      <c r="T5753" s="2">
        <v>2</v>
      </c>
    </row>
    <row r="5754" spans="6:20">
      <c r="F5754" s="2"/>
      <c r="O5754">
        <f t="shared" si="453"/>
        <v>-17.756358270486622</v>
      </c>
      <c r="P5754">
        <f t="shared" si="454"/>
        <v>-1.7583326021024903</v>
      </c>
      <c r="Q5754">
        <f t="shared" si="455"/>
        <v>-0.27668488299430199</v>
      </c>
      <c r="R5754">
        <f t="shared" si="456"/>
        <v>-0.81524644501304366</v>
      </c>
      <c r="S5754">
        <f t="shared" si="457"/>
        <v>-16.683528167133829</v>
      </c>
      <c r="T5754" s="2">
        <v>2</v>
      </c>
    </row>
    <row r="5755" spans="6:20">
      <c r="F5755" s="2"/>
      <c r="O5755">
        <f t="shared" si="453"/>
        <v>-17.756358270486622</v>
      </c>
      <c r="P5755">
        <f t="shared" si="454"/>
        <v>-1.7583326021024903</v>
      </c>
      <c r="Q5755">
        <f t="shared" si="455"/>
        <v>-0.27668488299430199</v>
      </c>
      <c r="R5755">
        <f t="shared" si="456"/>
        <v>-0.81524644501304366</v>
      </c>
      <c r="S5755">
        <f t="shared" si="457"/>
        <v>-16.683528167133829</v>
      </c>
      <c r="T5755" s="2">
        <v>2</v>
      </c>
    </row>
    <row r="5756" spans="6:20">
      <c r="F5756" s="2"/>
      <c r="O5756">
        <f t="shared" si="453"/>
        <v>-17.756358270486622</v>
      </c>
      <c r="P5756">
        <f t="shared" si="454"/>
        <v>-1.7583326021024903</v>
      </c>
      <c r="Q5756">
        <f t="shared" si="455"/>
        <v>-0.27668488299430199</v>
      </c>
      <c r="R5756">
        <f t="shared" si="456"/>
        <v>-0.81524644501304366</v>
      </c>
      <c r="S5756">
        <f t="shared" si="457"/>
        <v>-16.683528167133829</v>
      </c>
      <c r="T5756" s="2">
        <v>2</v>
      </c>
    </row>
    <row r="5757" spans="6:20">
      <c r="F5757" s="2"/>
      <c r="O5757">
        <f t="shared" si="453"/>
        <v>-17.756358270486622</v>
      </c>
      <c r="P5757">
        <f t="shared" si="454"/>
        <v>-1.7583326021024903</v>
      </c>
      <c r="Q5757">
        <f t="shared" si="455"/>
        <v>-0.27668488299430199</v>
      </c>
      <c r="R5757">
        <f t="shared" si="456"/>
        <v>-0.81524644501304366</v>
      </c>
      <c r="S5757">
        <f t="shared" si="457"/>
        <v>-16.683528167133829</v>
      </c>
      <c r="T5757" s="2">
        <v>2</v>
      </c>
    </row>
    <row r="5758" spans="6:20">
      <c r="F5758" s="2"/>
      <c r="O5758">
        <f t="shared" si="453"/>
        <v>-17.756358270486622</v>
      </c>
      <c r="P5758">
        <f t="shared" si="454"/>
        <v>-1.7583326021024903</v>
      </c>
      <c r="Q5758">
        <f t="shared" si="455"/>
        <v>-0.27668488299430199</v>
      </c>
      <c r="R5758">
        <f t="shared" si="456"/>
        <v>-0.81524644501304366</v>
      </c>
      <c r="S5758">
        <f t="shared" si="457"/>
        <v>-16.683528167133829</v>
      </c>
      <c r="T5758" s="2">
        <v>2</v>
      </c>
    </row>
    <row r="5759" spans="6:20">
      <c r="F5759" s="2"/>
      <c r="O5759">
        <f t="shared" si="453"/>
        <v>-17.756358270486622</v>
      </c>
      <c r="P5759">
        <f t="shared" si="454"/>
        <v>-1.7583326021024903</v>
      </c>
      <c r="Q5759">
        <f t="shared" si="455"/>
        <v>-0.27668488299430199</v>
      </c>
      <c r="R5759">
        <f t="shared" si="456"/>
        <v>-0.81524644501304366</v>
      </c>
      <c r="S5759">
        <f t="shared" si="457"/>
        <v>-16.683528167133829</v>
      </c>
      <c r="T5759" s="2">
        <v>2</v>
      </c>
    </row>
    <row r="5760" spans="6:20">
      <c r="F5760" s="2"/>
      <c r="O5760">
        <f t="shared" si="453"/>
        <v>-17.756358270486622</v>
      </c>
      <c r="P5760">
        <f t="shared" si="454"/>
        <v>-1.7583326021024903</v>
      </c>
      <c r="Q5760">
        <f t="shared" si="455"/>
        <v>-0.27668488299430199</v>
      </c>
      <c r="R5760">
        <f t="shared" si="456"/>
        <v>-0.81524644501304366</v>
      </c>
      <c r="S5760">
        <f t="shared" si="457"/>
        <v>-16.683528167133829</v>
      </c>
      <c r="T5760" s="2">
        <v>2</v>
      </c>
    </row>
    <row r="5761" spans="6:20">
      <c r="F5761" s="2"/>
      <c r="O5761">
        <f t="shared" si="453"/>
        <v>-17.756358270486622</v>
      </c>
      <c r="P5761">
        <f t="shared" si="454"/>
        <v>-1.7583326021024903</v>
      </c>
      <c r="Q5761">
        <f t="shared" si="455"/>
        <v>-0.27668488299430199</v>
      </c>
      <c r="R5761">
        <f t="shared" si="456"/>
        <v>-0.81524644501304366</v>
      </c>
      <c r="S5761">
        <f t="shared" si="457"/>
        <v>-16.683528167133829</v>
      </c>
      <c r="T5761" s="2">
        <v>2</v>
      </c>
    </row>
    <row r="5762" spans="6:20">
      <c r="F5762" s="2"/>
      <c r="O5762">
        <f t="shared" si="453"/>
        <v>-17.756358270486622</v>
      </c>
      <c r="P5762">
        <f t="shared" si="454"/>
        <v>-1.7583326021024903</v>
      </c>
      <c r="Q5762">
        <f t="shared" si="455"/>
        <v>-0.27668488299430199</v>
      </c>
      <c r="R5762">
        <f t="shared" si="456"/>
        <v>-0.81524644501304366</v>
      </c>
      <c r="S5762">
        <f t="shared" si="457"/>
        <v>-16.683528167133829</v>
      </c>
      <c r="T5762" s="2">
        <v>2</v>
      </c>
    </row>
    <row r="5763" spans="6:20">
      <c r="F5763" s="2"/>
      <c r="O5763">
        <f t="shared" ref="O5763:O5826" si="458">(100*(A5763-$I$11)/($I$10+$I$11))</f>
        <v>-17.756358270486622</v>
      </c>
      <c r="P5763">
        <f t="shared" ref="P5763:P5826" si="459">(100*(B5763-$J$11)/($J$10+$J$11))</f>
        <v>-1.7583326021024903</v>
      </c>
      <c r="Q5763">
        <f t="shared" ref="Q5763:Q5826" si="460">(100*(C5763-$K$11)/($K$10-$K$11))</f>
        <v>-0.27668488299430199</v>
      </c>
      <c r="R5763">
        <f t="shared" ref="R5763:R5826" si="461">(100*(D5763-$L$11)/($L$10-$L$11))</f>
        <v>-0.81524644501304366</v>
      </c>
      <c r="S5763">
        <f t="shared" ref="S5763:S5826" si="462">(100*(E5763-$M$11)/($M$10-$M$11))</f>
        <v>-16.683528167133829</v>
      </c>
      <c r="T5763" s="2">
        <v>2</v>
      </c>
    </row>
    <row r="5764" spans="6:20">
      <c r="F5764" s="2"/>
      <c r="O5764">
        <f t="shared" si="458"/>
        <v>-17.756358270486622</v>
      </c>
      <c r="P5764">
        <f t="shared" si="459"/>
        <v>-1.7583326021024903</v>
      </c>
      <c r="Q5764">
        <f t="shared" si="460"/>
        <v>-0.27668488299430199</v>
      </c>
      <c r="R5764">
        <f t="shared" si="461"/>
        <v>-0.81524644501304366</v>
      </c>
      <c r="S5764">
        <f t="shared" si="462"/>
        <v>-16.683528167133829</v>
      </c>
      <c r="T5764" s="2">
        <v>2</v>
      </c>
    </row>
    <row r="5765" spans="6:20">
      <c r="F5765" s="2"/>
      <c r="O5765">
        <f t="shared" si="458"/>
        <v>-17.756358270486622</v>
      </c>
      <c r="P5765">
        <f t="shared" si="459"/>
        <v>-1.7583326021024903</v>
      </c>
      <c r="Q5765">
        <f t="shared" si="460"/>
        <v>-0.27668488299430199</v>
      </c>
      <c r="R5765">
        <f t="shared" si="461"/>
        <v>-0.81524644501304366</v>
      </c>
      <c r="S5765">
        <f t="shared" si="462"/>
        <v>-16.683528167133829</v>
      </c>
      <c r="T5765" s="2">
        <v>2</v>
      </c>
    </row>
    <row r="5766" spans="6:20">
      <c r="F5766" s="2"/>
      <c r="O5766">
        <f t="shared" si="458"/>
        <v>-17.756358270486622</v>
      </c>
      <c r="P5766">
        <f t="shared" si="459"/>
        <v>-1.7583326021024903</v>
      </c>
      <c r="Q5766">
        <f t="shared" si="460"/>
        <v>-0.27668488299430199</v>
      </c>
      <c r="R5766">
        <f t="shared" si="461"/>
        <v>-0.81524644501304366</v>
      </c>
      <c r="S5766">
        <f t="shared" si="462"/>
        <v>-16.683528167133829</v>
      </c>
      <c r="T5766" s="2">
        <v>2</v>
      </c>
    </row>
    <row r="5767" spans="6:20">
      <c r="F5767" s="2"/>
      <c r="O5767">
        <f t="shared" si="458"/>
        <v>-17.756358270486622</v>
      </c>
      <c r="P5767">
        <f t="shared" si="459"/>
        <v>-1.7583326021024903</v>
      </c>
      <c r="Q5767">
        <f t="shared" si="460"/>
        <v>-0.27668488299430199</v>
      </c>
      <c r="R5767">
        <f t="shared" si="461"/>
        <v>-0.81524644501304366</v>
      </c>
      <c r="S5767">
        <f t="shared" si="462"/>
        <v>-16.683528167133829</v>
      </c>
      <c r="T5767" s="2">
        <v>2</v>
      </c>
    </row>
    <row r="5768" spans="6:20">
      <c r="F5768" s="2"/>
      <c r="O5768">
        <f t="shared" si="458"/>
        <v>-17.756358270486622</v>
      </c>
      <c r="P5768">
        <f t="shared" si="459"/>
        <v>-1.7583326021024903</v>
      </c>
      <c r="Q5768">
        <f t="shared" si="460"/>
        <v>-0.27668488299430199</v>
      </c>
      <c r="R5768">
        <f t="shared" si="461"/>
        <v>-0.81524644501304366</v>
      </c>
      <c r="S5768">
        <f t="shared" si="462"/>
        <v>-16.683528167133829</v>
      </c>
      <c r="T5768" s="2">
        <v>2</v>
      </c>
    </row>
    <row r="5769" spans="6:20">
      <c r="F5769" s="2"/>
      <c r="O5769">
        <f t="shared" si="458"/>
        <v>-17.756358270486622</v>
      </c>
      <c r="P5769">
        <f t="shared" si="459"/>
        <v>-1.7583326021024903</v>
      </c>
      <c r="Q5769">
        <f t="shared" si="460"/>
        <v>-0.27668488299430199</v>
      </c>
      <c r="R5769">
        <f t="shared" si="461"/>
        <v>-0.81524644501304366</v>
      </c>
      <c r="S5769">
        <f t="shared" si="462"/>
        <v>-16.683528167133829</v>
      </c>
      <c r="T5769" s="2">
        <v>2</v>
      </c>
    </row>
    <row r="5770" spans="6:20">
      <c r="F5770" s="2"/>
      <c r="O5770">
        <f t="shared" si="458"/>
        <v>-17.756358270486622</v>
      </c>
      <c r="P5770">
        <f t="shared" si="459"/>
        <v>-1.7583326021024903</v>
      </c>
      <c r="Q5770">
        <f t="shared" si="460"/>
        <v>-0.27668488299430199</v>
      </c>
      <c r="R5770">
        <f t="shared" si="461"/>
        <v>-0.81524644501304366</v>
      </c>
      <c r="S5770">
        <f t="shared" si="462"/>
        <v>-16.683528167133829</v>
      </c>
      <c r="T5770" s="2">
        <v>2</v>
      </c>
    </row>
    <row r="5771" spans="6:20">
      <c r="F5771" s="2"/>
      <c r="O5771">
        <f t="shared" si="458"/>
        <v>-17.756358270486622</v>
      </c>
      <c r="P5771">
        <f t="shared" si="459"/>
        <v>-1.7583326021024903</v>
      </c>
      <c r="Q5771">
        <f t="shared" si="460"/>
        <v>-0.27668488299430199</v>
      </c>
      <c r="R5771">
        <f t="shared" si="461"/>
        <v>-0.81524644501304366</v>
      </c>
      <c r="S5771">
        <f t="shared" si="462"/>
        <v>-16.683528167133829</v>
      </c>
      <c r="T5771" s="2">
        <v>2</v>
      </c>
    </row>
    <row r="5772" spans="6:20">
      <c r="F5772" s="2"/>
      <c r="O5772">
        <f t="shared" si="458"/>
        <v>-17.756358270486622</v>
      </c>
      <c r="P5772">
        <f t="shared" si="459"/>
        <v>-1.7583326021024903</v>
      </c>
      <c r="Q5772">
        <f t="shared" si="460"/>
        <v>-0.27668488299430199</v>
      </c>
      <c r="R5772">
        <f t="shared" si="461"/>
        <v>-0.81524644501304366</v>
      </c>
      <c r="S5772">
        <f t="shared" si="462"/>
        <v>-16.683528167133829</v>
      </c>
      <c r="T5772" s="2">
        <v>2</v>
      </c>
    </row>
    <row r="5773" spans="6:20">
      <c r="F5773" s="2"/>
      <c r="O5773">
        <f t="shared" si="458"/>
        <v>-17.756358270486622</v>
      </c>
      <c r="P5773">
        <f t="shared" si="459"/>
        <v>-1.7583326021024903</v>
      </c>
      <c r="Q5773">
        <f t="shared" si="460"/>
        <v>-0.27668488299430199</v>
      </c>
      <c r="R5773">
        <f t="shared" si="461"/>
        <v>-0.81524644501304366</v>
      </c>
      <c r="S5773">
        <f t="shared" si="462"/>
        <v>-16.683528167133829</v>
      </c>
      <c r="T5773" s="2">
        <v>2</v>
      </c>
    </row>
    <row r="5774" spans="6:20">
      <c r="F5774" s="2"/>
      <c r="O5774">
        <f t="shared" si="458"/>
        <v>-17.756358270486622</v>
      </c>
      <c r="P5774">
        <f t="shared" si="459"/>
        <v>-1.7583326021024903</v>
      </c>
      <c r="Q5774">
        <f t="shared" si="460"/>
        <v>-0.27668488299430199</v>
      </c>
      <c r="R5774">
        <f t="shared" si="461"/>
        <v>-0.81524644501304366</v>
      </c>
      <c r="S5774">
        <f t="shared" si="462"/>
        <v>-16.683528167133829</v>
      </c>
      <c r="T5774" s="2">
        <v>2</v>
      </c>
    </row>
    <row r="5775" spans="6:20">
      <c r="F5775" s="2"/>
      <c r="O5775">
        <f t="shared" si="458"/>
        <v>-17.756358270486622</v>
      </c>
      <c r="P5775">
        <f t="shared" si="459"/>
        <v>-1.7583326021024903</v>
      </c>
      <c r="Q5775">
        <f t="shared" si="460"/>
        <v>-0.27668488299430199</v>
      </c>
      <c r="R5775">
        <f t="shared" si="461"/>
        <v>-0.81524644501304366</v>
      </c>
      <c r="S5775">
        <f t="shared" si="462"/>
        <v>-16.683528167133829</v>
      </c>
      <c r="T5775" s="2">
        <v>2</v>
      </c>
    </row>
    <row r="5776" spans="6:20">
      <c r="F5776" s="2"/>
      <c r="O5776">
        <f t="shared" si="458"/>
        <v>-17.756358270486622</v>
      </c>
      <c r="P5776">
        <f t="shared" si="459"/>
        <v>-1.7583326021024903</v>
      </c>
      <c r="Q5776">
        <f t="shared" si="460"/>
        <v>-0.27668488299430199</v>
      </c>
      <c r="R5776">
        <f t="shared" si="461"/>
        <v>-0.81524644501304366</v>
      </c>
      <c r="S5776">
        <f t="shared" si="462"/>
        <v>-16.683528167133829</v>
      </c>
      <c r="T5776" s="2">
        <v>2</v>
      </c>
    </row>
    <row r="5777" spans="6:20">
      <c r="F5777" s="2"/>
      <c r="O5777">
        <f t="shared" si="458"/>
        <v>-17.756358270486622</v>
      </c>
      <c r="P5777">
        <f t="shared" si="459"/>
        <v>-1.7583326021024903</v>
      </c>
      <c r="Q5777">
        <f t="shared" si="460"/>
        <v>-0.27668488299430199</v>
      </c>
      <c r="R5777">
        <f t="shared" si="461"/>
        <v>-0.81524644501304366</v>
      </c>
      <c r="S5777">
        <f t="shared" si="462"/>
        <v>-16.683528167133829</v>
      </c>
      <c r="T5777" s="2">
        <v>2</v>
      </c>
    </row>
    <row r="5778" spans="6:20">
      <c r="F5778" s="2"/>
      <c r="O5778">
        <f t="shared" si="458"/>
        <v>-17.756358270486622</v>
      </c>
      <c r="P5778">
        <f t="shared" si="459"/>
        <v>-1.7583326021024903</v>
      </c>
      <c r="Q5778">
        <f t="shared" si="460"/>
        <v>-0.27668488299430199</v>
      </c>
      <c r="R5778">
        <f t="shared" si="461"/>
        <v>-0.81524644501304366</v>
      </c>
      <c r="S5778">
        <f t="shared" si="462"/>
        <v>-16.683528167133829</v>
      </c>
      <c r="T5778" s="2">
        <v>2</v>
      </c>
    </row>
    <row r="5779" spans="6:20">
      <c r="F5779" s="2"/>
      <c r="O5779">
        <f t="shared" si="458"/>
        <v>-17.756358270486622</v>
      </c>
      <c r="P5779">
        <f t="shared" si="459"/>
        <v>-1.7583326021024903</v>
      </c>
      <c r="Q5779">
        <f t="shared" si="460"/>
        <v>-0.27668488299430199</v>
      </c>
      <c r="R5779">
        <f t="shared" si="461"/>
        <v>-0.81524644501304366</v>
      </c>
      <c r="S5779">
        <f t="shared" si="462"/>
        <v>-16.683528167133829</v>
      </c>
      <c r="T5779" s="2">
        <v>2</v>
      </c>
    </row>
    <row r="5780" spans="6:20">
      <c r="F5780" s="2"/>
      <c r="O5780">
        <f t="shared" si="458"/>
        <v>-17.756358270486622</v>
      </c>
      <c r="P5780">
        <f t="shared" si="459"/>
        <v>-1.7583326021024903</v>
      </c>
      <c r="Q5780">
        <f t="shared" si="460"/>
        <v>-0.27668488299430199</v>
      </c>
      <c r="R5780">
        <f t="shared" si="461"/>
        <v>-0.81524644501304366</v>
      </c>
      <c r="S5780">
        <f t="shared" si="462"/>
        <v>-16.683528167133829</v>
      </c>
      <c r="T5780" s="2">
        <v>2</v>
      </c>
    </row>
    <row r="5781" spans="6:20">
      <c r="F5781" s="2"/>
      <c r="O5781">
        <f t="shared" si="458"/>
        <v>-17.756358270486622</v>
      </c>
      <c r="P5781">
        <f t="shared" si="459"/>
        <v>-1.7583326021024903</v>
      </c>
      <c r="Q5781">
        <f t="shared" si="460"/>
        <v>-0.27668488299430199</v>
      </c>
      <c r="R5781">
        <f t="shared" si="461"/>
        <v>-0.81524644501304366</v>
      </c>
      <c r="S5781">
        <f t="shared" si="462"/>
        <v>-16.683528167133829</v>
      </c>
      <c r="T5781" s="2">
        <v>2</v>
      </c>
    </row>
    <row r="5782" spans="6:20">
      <c r="F5782" s="2"/>
      <c r="O5782">
        <f t="shared" si="458"/>
        <v>-17.756358270486622</v>
      </c>
      <c r="P5782">
        <f t="shared" si="459"/>
        <v>-1.7583326021024903</v>
      </c>
      <c r="Q5782">
        <f t="shared" si="460"/>
        <v>-0.27668488299430199</v>
      </c>
      <c r="R5782">
        <f t="shared" si="461"/>
        <v>-0.81524644501304366</v>
      </c>
      <c r="S5782">
        <f t="shared" si="462"/>
        <v>-16.683528167133829</v>
      </c>
      <c r="T5782" s="2">
        <v>2</v>
      </c>
    </row>
    <row r="5783" spans="6:20">
      <c r="F5783" s="2"/>
      <c r="O5783">
        <f t="shared" si="458"/>
        <v>-17.756358270486622</v>
      </c>
      <c r="P5783">
        <f t="shared" si="459"/>
        <v>-1.7583326021024903</v>
      </c>
      <c r="Q5783">
        <f t="shared" si="460"/>
        <v>-0.27668488299430199</v>
      </c>
      <c r="R5783">
        <f t="shared" si="461"/>
        <v>-0.81524644501304366</v>
      </c>
      <c r="S5783">
        <f t="shared" si="462"/>
        <v>-16.683528167133829</v>
      </c>
      <c r="T5783" s="2">
        <v>2</v>
      </c>
    </row>
    <row r="5784" spans="6:20">
      <c r="F5784" s="2"/>
      <c r="O5784">
        <f t="shared" si="458"/>
        <v>-17.756358270486622</v>
      </c>
      <c r="P5784">
        <f t="shared" si="459"/>
        <v>-1.7583326021024903</v>
      </c>
      <c r="Q5784">
        <f t="shared" si="460"/>
        <v>-0.27668488299430199</v>
      </c>
      <c r="R5784">
        <f t="shared" si="461"/>
        <v>-0.81524644501304366</v>
      </c>
      <c r="S5784">
        <f t="shared" si="462"/>
        <v>-16.683528167133829</v>
      </c>
      <c r="T5784" s="2">
        <v>2</v>
      </c>
    </row>
    <row r="5785" spans="6:20">
      <c r="F5785" s="2"/>
      <c r="O5785">
        <f t="shared" si="458"/>
        <v>-17.756358270486622</v>
      </c>
      <c r="P5785">
        <f t="shared" si="459"/>
        <v>-1.7583326021024903</v>
      </c>
      <c r="Q5785">
        <f t="shared" si="460"/>
        <v>-0.27668488299430199</v>
      </c>
      <c r="R5785">
        <f t="shared" si="461"/>
        <v>-0.81524644501304366</v>
      </c>
      <c r="S5785">
        <f t="shared" si="462"/>
        <v>-16.683528167133829</v>
      </c>
      <c r="T5785" s="2">
        <v>2</v>
      </c>
    </row>
    <row r="5786" spans="6:20">
      <c r="F5786" s="2"/>
      <c r="O5786">
        <f t="shared" si="458"/>
        <v>-17.756358270486622</v>
      </c>
      <c r="P5786">
        <f t="shared" si="459"/>
        <v>-1.7583326021024903</v>
      </c>
      <c r="Q5786">
        <f t="shared" si="460"/>
        <v>-0.27668488299430199</v>
      </c>
      <c r="R5786">
        <f t="shared" si="461"/>
        <v>-0.81524644501304366</v>
      </c>
      <c r="S5786">
        <f t="shared" si="462"/>
        <v>-16.683528167133829</v>
      </c>
      <c r="T5786" s="2">
        <v>2</v>
      </c>
    </row>
    <row r="5787" spans="6:20">
      <c r="F5787" s="2"/>
      <c r="O5787">
        <f t="shared" si="458"/>
        <v>-17.756358270486622</v>
      </c>
      <c r="P5787">
        <f t="shared" si="459"/>
        <v>-1.7583326021024903</v>
      </c>
      <c r="Q5787">
        <f t="shared" si="460"/>
        <v>-0.27668488299430199</v>
      </c>
      <c r="R5787">
        <f t="shared" si="461"/>
        <v>-0.81524644501304366</v>
      </c>
      <c r="S5787">
        <f t="shared" si="462"/>
        <v>-16.683528167133829</v>
      </c>
      <c r="T5787" s="2">
        <v>2</v>
      </c>
    </row>
    <row r="5788" spans="6:20">
      <c r="F5788" s="2"/>
      <c r="O5788">
        <f t="shared" si="458"/>
        <v>-17.756358270486622</v>
      </c>
      <c r="P5788">
        <f t="shared" si="459"/>
        <v>-1.7583326021024903</v>
      </c>
      <c r="Q5788">
        <f t="shared" si="460"/>
        <v>-0.27668488299430199</v>
      </c>
      <c r="R5788">
        <f t="shared" si="461"/>
        <v>-0.81524644501304366</v>
      </c>
      <c r="S5788">
        <f t="shared" si="462"/>
        <v>-16.683528167133829</v>
      </c>
      <c r="T5788" s="2">
        <v>2</v>
      </c>
    </row>
    <row r="5789" spans="6:20">
      <c r="F5789" s="2"/>
      <c r="O5789">
        <f t="shared" si="458"/>
        <v>-17.756358270486622</v>
      </c>
      <c r="P5789">
        <f t="shared" si="459"/>
        <v>-1.7583326021024903</v>
      </c>
      <c r="Q5789">
        <f t="shared" si="460"/>
        <v>-0.27668488299430199</v>
      </c>
      <c r="R5789">
        <f t="shared" si="461"/>
        <v>-0.81524644501304366</v>
      </c>
      <c r="S5789">
        <f t="shared" si="462"/>
        <v>-16.683528167133829</v>
      </c>
      <c r="T5789" s="2">
        <v>2</v>
      </c>
    </row>
    <row r="5790" spans="6:20">
      <c r="F5790" s="2"/>
      <c r="O5790">
        <f t="shared" si="458"/>
        <v>-17.756358270486622</v>
      </c>
      <c r="P5790">
        <f t="shared" si="459"/>
        <v>-1.7583326021024903</v>
      </c>
      <c r="Q5790">
        <f t="shared" si="460"/>
        <v>-0.27668488299430199</v>
      </c>
      <c r="R5790">
        <f t="shared" si="461"/>
        <v>-0.81524644501304366</v>
      </c>
      <c r="S5790">
        <f t="shared" si="462"/>
        <v>-16.683528167133829</v>
      </c>
      <c r="T5790" s="2">
        <v>2</v>
      </c>
    </row>
    <row r="5791" spans="6:20">
      <c r="F5791" s="2"/>
      <c r="O5791">
        <f t="shared" si="458"/>
        <v>-17.756358270486622</v>
      </c>
      <c r="P5791">
        <f t="shared" si="459"/>
        <v>-1.7583326021024903</v>
      </c>
      <c r="Q5791">
        <f t="shared" si="460"/>
        <v>-0.27668488299430199</v>
      </c>
      <c r="R5791">
        <f t="shared" si="461"/>
        <v>-0.81524644501304366</v>
      </c>
      <c r="S5791">
        <f t="shared" si="462"/>
        <v>-16.683528167133829</v>
      </c>
      <c r="T5791" s="2">
        <v>2</v>
      </c>
    </row>
    <row r="5792" spans="6:20">
      <c r="F5792" s="2"/>
      <c r="O5792">
        <f t="shared" si="458"/>
        <v>-17.756358270486622</v>
      </c>
      <c r="P5792">
        <f t="shared" si="459"/>
        <v>-1.7583326021024903</v>
      </c>
      <c r="Q5792">
        <f t="shared" si="460"/>
        <v>-0.27668488299430199</v>
      </c>
      <c r="R5792">
        <f t="shared" si="461"/>
        <v>-0.81524644501304366</v>
      </c>
      <c r="S5792">
        <f t="shared" si="462"/>
        <v>-16.683528167133829</v>
      </c>
      <c r="T5792" s="2">
        <v>2</v>
      </c>
    </row>
    <row r="5793" spans="6:20">
      <c r="F5793" s="2"/>
      <c r="O5793">
        <f t="shared" si="458"/>
        <v>-17.756358270486622</v>
      </c>
      <c r="P5793">
        <f t="shared" si="459"/>
        <v>-1.7583326021024903</v>
      </c>
      <c r="Q5793">
        <f t="shared" si="460"/>
        <v>-0.27668488299430199</v>
      </c>
      <c r="R5793">
        <f t="shared" si="461"/>
        <v>-0.81524644501304366</v>
      </c>
      <c r="S5793">
        <f t="shared" si="462"/>
        <v>-16.683528167133829</v>
      </c>
      <c r="T5793" s="2">
        <v>2</v>
      </c>
    </row>
    <row r="5794" spans="6:20">
      <c r="F5794" s="2"/>
      <c r="O5794">
        <f t="shared" si="458"/>
        <v>-17.756358270486622</v>
      </c>
      <c r="P5794">
        <f t="shared" si="459"/>
        <v>-1.7583326021024903</v>
      </c>
      <c r="Q5794">
        <f t="shared" si="460"/>
        <v>-0.27668488299430199</v>
      </c>
      <c r="R5794">
        <f t="shared" si="461"/>
        <v>-0.81524644501304366</v>
      </c>
      <c r="S5794">
        <f t="shared" si="462"/>
        <v>-16.683528167133829</v>
      </c>
      <c r="T5794" s="2">
        <v>2</v>
      </c>
    </row>
    <row r="5795" spans="6:20">
      <c r="F5795" s="2"/>
      <c r="O5795">
        <f t="shared" si="458"/>
        <v>-17.756358270486622</v>
      </c>
      <c r="P5795">
        <f t="shared" si="459"/>
        <v>-1.7583326021024903</v>
      </c>
      <c r="Q5795">
        <f t="shared" si="460"/>
        <v>-0.27668488299430199</v>
      </c>
      <c r="R5795">
        <f t="shared" si="461"/>
        <v>-0.81524644501304366</v>
      </c>
      <c r="S5795">
        <f t="shared" si="462"/>
        <v>-16.683528167133829</v>
      </c>
      <c r="T5795" s="2">
        <v>2</v>
      </c>
    </row>
    <row r="5796" spans="6:20">
      <c r="F5796" s="2"/>
      <c r="O5796">
        <f t="shared" si="458"/>
        <v>-17.756358270486622</v>
      </c>
      <c r="P5796">
        <f t="shared" si="459"/>
        <v>-1.7583326021024903</v>
      </c>
      <c r="Q5796">
        <f t="shared" si="460"/>
        <v>-0.27668488299430199</v>
      </c>
      <c r="R5796">
        <f t="shared" si="461"/>
        <v>-0.81524644501304366</v>
      </c>
      <c r="S5796">
        <f t="shared" si="462"/>
        <v>-16.683528167133829</v>
      </c>
      <c r="T5796" s="2">
        <v>2</v>
      </c>
    </row>
    <row r="5797" spans="6:20">
      <c r="F5797" s="2"/>
      <c r="O5797">
        <f t="shared" si="458"/>
        <v>-17.756358270486622</v>
      </c>
      <c r="P5797">
        <f t="shared" si="459"/>
        <v>-1.7583326021024903</v>
      </c>
      <c r="Q5797">
        <f t="shared" si="460"/>
        <v>-0.27668488299430199</v>
      </c>
      <c r="R5797">
        <f t="shared" si="461"/>
        <v>-0.81524644501304366</v>
      </c>
      <c r="S5797">
        <f t="shared" si="462"/>
        <v>-16.683528167133829</v>
      </c>
      <c r="T5797" s="2">
        <v>2</v>
      </c>
    </row>
    <row r="5798" spans="6:20">
      <c r="F5798" s="2"/>
      <c r="O5798">
        <f t="shared" si="458"/>
        <v>-17.756358270486622</v>
      </c>
      <c r="P5798">
        <f t="shared" si="459"/>
        <v>-1.7583326021024903</v>
      </c>
      <c r="Q5798">
        <f t="shared" si="460"/>
        <v>-0.27668488299430199</v>
      </c>
      <c r="R5798">
        <f t="shared" si="461"/>
        <v>-0.81524644501304366</v>
      </c>
      <c r="S5798">
        <f t="shared" si="462"/>
        <v>-16.683528167133829</v>
      </c>
      <c r="T5798" s="2">
        <v>2</v>
      </c>
    </row>
    <row r="5799" spans="6:20">
      <c r="F5799" s="2"/>
      <c r="O5799">
        <f t="shared" si="458"/>
        <v>-17.756358270486622</v>
      </c>
      <c r="P5799">
        <f t="shared" si="459"/>
        <v>-1.7583326021024903</v>
      </c>
      <c r="Q5799">
        <f t="shared" si="460"/>
        <v>-0.27668488299430199</v>
      </c>
      <c r="R5799">
        <f t="shared" si="461"/>
        <v>-0.81524644501304366</v>
      </c>
      <c r="S5799">
        <f t="shared" si="462"/>
        <v>-16.683528167133829</v>
      </c>
      <c r="T5799" s="2">
        <v>2</v>
      </c>
    </row>
    <row r="5800" spans="6:20">
      <c r="F5800" s="2"/>
      <c r="O5800">
        <f t="shared" si="458"/>
        <v>-17.756358270486622</v>
      </c>
      <c r="P5800">
        <f t="shared" si="459"/>
        <v>-1.7583326021024903</v>
      </c>
      <c r="Q5800">
        <f t="shared" si="460"/>
        <v>-0.27668488299430199</v>
      </c>
      <c r="R5800">
        <f t="shared" si="461"/>
        <v>-0.81524644501304366</v>
      </c>
      <c r="S5800">
        <f t="shared" si="462"/>
        <v>-16.683528167133829</v>
      </c>
      <c r="T5800" s="2">
        <v>2</v>
      </c>
    </row>
    <row r="5801" spans="6:20">
      <c r="F5801" s="2"/>
      <c r="O5801">
        <f t="shared" si="458"/>
        <v>-17.756358270486622</v>
      </c>
      <c r="P5801">
        <f t="shared" si="459"/>
        <v>-1.7583326021024903</v>
      </c>
      <c r="Q5801">
        <f t="shared" si="460"/>
        <v>-0.27668488299430199</v>
      </c>
      <c r="R5801">
        <f t="shared" si="461"/>
        <v>-0.81524644501304366</v>
      </c>
      <c r="S5801">
        <f t="shared" si="462"/>
        <v>-16.683528167133829</v>
      </c>
      <c r="T5801" s="2">
        <v>2</v>
      </c>
    </row>
    <row r="5802" spans="6:20">
      <c r="F5802" s="2"/>
      <c r="O5802">
        <f t="shared" si="458"/>
        <v>-17.756358270486622</v>
      </c>
      <c r="P5802">
        <f t="shared" si="459"/>
        <v>-1.7583326021024903</v>
      </c>
      <c r="Q5802">
        <f t="shared" si="460"/>
        <v>-0.27668488299430199</v>
      </c>
      <c r="R5802">
        <f t="shared" si="461"/>
        <v>-0.81524644501304366</v>
      </c>
      <c r="S5802">
        <f t="shared" si="462"/>
        <v>-16.683528167133829</v>
      </c>
      <c r="T5802" s="2">
        <v>2</v>
      </c>
    </row>
    <row r="5803" spans="6:20">
      <c r="F5803" s="2"/>
      <c r="O5803">
        <f t="shared" si="458"/>
        <v>-17.756358270486622</v>
      </c>
      <c r="P5803">
        <f t="shared" si="459"/>
        <v>-1.7583326021024903</v>
      </c>
      <c r="Q5803">
        <f t="shared" si="460"/>
        <v>-0.27668488299430199</v>
      </c>
      <c r="R5803">
        <f t="shared" si="461"/>
        <v>-0.81524644501304366</v>
      </c>
      <c r="S5803">
        <f t="shared" si="462"/>
        <v>-16.683528167133829</v>
      </c>
      <c r="T5803" s="2">
        <v>2</v>
      </c>
    </row>
    <row r="5804" spans="6:20">
      <c r="F5804" s="2"/>
      <c r="O5804">
        <f t="shared" si="458"/>
        <v>-17.756358270486622</v>
      </c>
      <c r="P5804">
        <f t="shared" si="459"/>
        <v>-1.7583326021024903</v>
      </c>
      <c r="Q5804">
        <f t="shared" si="460"/>
        <v>-0.27668488299430199</v>
      </c>
      <c r="R5804">
        <f t="shared" si="461"/>
        <v>-0.81524644501304366</v>
      </c>
      <c r="S5804">
        <f t="shared" si="462"/>
        <v>-16.683528167133829</v>
      </c>
      <c r="T5804" s="2">
        <v>2</v>
      </c>
    </row>
    <row r="5805" spans="6:20">
      <c r="F5805" s="2"/>
      <c r="O5805">
        <f t="shared" si="458"/>
        <v>-17.756358270486622</v>
      </c>
      <c r="P5805">
        <f t="shared" si="459"/>
        <v>-1.7583326021024903</v>
      </c>
      <c r="Q5805">
        <f t="shared" si="460"/>
        <v>-0.27668488299430199</v>
      </c>
      <c r="R5805">
        <f t="shared" si="461"/>
        <v>-0.81524644501304366</v>
      </c>
      <c r="S5805">
        <f t="shared" si="462"/>
        <v>-16.683528167133829</v>
      </c>
      <c r="T5805" s="2">
        <v>2</v>
      </c>
    </row>
    <row r="5806" spans="6:20">
      <c r="F5806" s="2"/>
      <c r="O5806">
        <f t="shared" si="458"/>
        <v>-17.756358270486622</v>
      </c>
      <c r="P5806">
        <f t="shared" si="459"/>
        <v>-1.7583326021024903</v>
      </c>
      <c r="Q5806">
        <f t="shared" si="460"/>
        <v>-0.27668488299430199</v>
      </c>
      <c r="R5806">
        <f t="shared" si="461"/>
        <v>-0.81524644501304366</v>
      </c>
      <c r="S5806">
        <f t="shared" si="462"/>
        <v>-16.683528167133829</v>
      </c>
      <c r="T5806" s="2">
        <v>2</v>
      </c>
    </row>
    <row r="5807" spans="6:20">
      <c r="F5807" s="2"/>
      <c r="O5807">
        <f t="shared" si="458"/>
        <v>-17.756358270486622</v>
      </c>
      <c r="P5807">
        <f t="shared" si="459"/>
        <v>-1.7583326021024903</v>
      </c>
      <c r="Q5807">
        <f t="shared" si="460"/>
        <v>-0.27668488299430199</v>
      </c>
      <c r="R5807">
        <f t="shared" si="461"/>
        <v>-0.81524644501304366</v>
      </c>
      <c r="S5807">
        <f t="shared" si="462"/>
        <v>-16.683528167133829</v>
      </c>
      <c r="T5807" s="2">
        <v>2</v>
      </c>
    </row>
    <row r="5808" spans="6:20">
      <c r="F5808" s="2"/>
      <c r="O5808">
        <f t="shared" si="458"/>
        <v>-17.756358270486622</v>
      </c>
      <c r="P5808">
        <f t="shared" si="459"/>
        <v>-1.7583326021024903</v>
      </c>
      <c r="Q5808">
        <f t="shared" si="460"/>
        <v>-0.27668488299430199</v>
      </c>
      <c r="R5808">
        <f t="shared" si="461"/>
        <v>-0.81524644501304366</v>
      </c>
      <c r="S5808">
        <f t="shared" si="462"/>
        <v>-16.683528167133829</v>
      </c>
      <c r="T5808" s="2">
        <v>2</v>
      </c>
    </row>
    <row r="5809" spans="6:20">
      <c r="F5809" s="2"/>
      <c r="O5809">
        <f t="shared" si="458"/>
        <v>-17.756358270486622</v>
      </c>
      <c r="P5809">
        <f t="shared" si="459"/>
        <v>-1.7583326021024903</v>
      </c>
      <c r="Q5809">
        <f t="shared" si="460"/>
        <v>-0.27668488299430199</v>
      </c>
      <c r="R5809">
        <f t="shared" si="461"/>
        <v>-0.81524644501304366</v>
      </c>
      <c r="S5809">
        <f t="shared" si="462"/>
        <v>-16.683528167133829</v>
      </c>
      <c r="T5809" s="2">
        <v>2</v>
      </c>
    </row>
    <row r="5810" spans="6:20">
      <c r="F5810" s="2"/>
      <c r="O5810">
        <f t="shared" si="458"/>
        <v>-17.756358270486622</v>
      </c>
      <c r="P5810">
        <f t="shared" si="459"/>
        <v>-1.7583326021024903</v>
      </c>
      <c r="Q5810">
        <f t="shared" si="460"/>
        <v>-0.27668488299430199</v>
      </c>
      <c r="R5810">
        <f t="shared" si="461"/>
        <v>-0.81524644501304366</v>
      </c>
      <c r="S5810">
        <f t="shared" si="462"/>
        <v>-16.683528167133829</v>
      </c>
      <c r="T5810" s="2">
        <v>2</v>
      </c>
    </row>
    <row r="5811" spans="6:20">
      <c r="F5811" s="2"/>
      <c r="O5811">
        <f t="shared" si="458"/>
        <v>-17.756358270486622</v>
      </c>
      <c r="P5811">
        <f t="shared" si="459"/>
        <v>-1.7583326021024903</v>
      </c>
      <c r="Q5811">
        <f t="shared" si="460"/>
        <v>-0.27668488299430199</v>
      </c>
      <c r="R5811">
        <f t="shared" si="461"/>
        <v>-0.81524644501304366</v>
      </c>
      <c r="S5811">
        <f t="shared" si="462"/>
        <v>-16.683528167133829</v>
      </c>
      <c r="T5811" s="2">
        <v>2</v>
      </c>
    </row>
    <row r="5812" spans="6:20">
      <c r="F5812" s="2"/>
      <c r="O5812">
        <f t="shared" si="458"/>
        <v>-17.756358270486622</v>
      </c>
      <c r="P5812">
        <f t="shared" si="459"/>
        <v>-1.7583326021024903</v>
      </c>
      <c r="Q5812">
        <f t="shared" si="460"/>
        <v>-0.27668488299430199</v>
      </c>
      <c r="R5812">
        <f t="shared" si="461"/>
        <v>-0.81524644501304366</v>
      </c>
      <c r="S5812">
        <f t="shared" si="462"/>
        <v>-16.683528167133829</v>
      </c>
      <c r="T5812" s="2">
        <v>2</v>
      </c>
    </row>
    <row r="5813" spans="6:20">
      <c r="F5813" s="2"/>
      <c r="O5813">
        <f t="shared" si="458"/>
        <v>-17.756358270486622</v>
      </c>
      <c r="P5813">
        <f t="shared" si="459"/>
        <v>-1.7583326021024903</v>
      </c>
      <c r="Q5813">
        <f t="shared" si="460"/>
        <v>-0.27668488299430199</v>
      </c>
      <c r="R5813">
        <f t="shared" si="461"/>
        <v>-0.81524644501304366</v>
      </c>
      <c r="S5813">
        <f t="shared" si="462"/>
        <v>-16.683528167133829</v>
      </c>
      <c r="T5813" s="2">
        <v>2</v>
      </c>
    </row>
    <row r="5814" spans="6:20">
      <c r="F5814" s="2"/>
      <c r="O5814">
        <f t="shared" si="458"/>
        <v>-17.756358270486622</v>
      </c>
      <c r="P5814">
        <f t="shared" si="459"/>
        <v>-1.7583326021024903</v>
      </c>
      <c r="Q5814">
        <f t="shared" si="460"/>
        <v>-0.27668488299430199</v>
      </c>
      <c r="R5814">
        <f t="shared" si="461"/>
        <v>-0.81524644501304366</v>
      </c>
      <c r="S5814">
        <f t="shared" si="462"/>
        <v>-16.683528167133829</v>
      </c>
      <c r="T5814" s="2">
        <v>2</v>
      </c>
    </row>
    <row r="5815" spans="6:20">
      <c r="F5815" s="2"/>
      <c r="O5815">
        <f t="shared" si="458"/>
        <v>-17.756358270486622</v>
      </c>
      <c r="P5815">
        <f t="shared" si="459"/>
        <v>-1.7583326021024903</v>
      </c>
      <c r="Q5815">
        <f t="shared" si="460"/>
        <v>-0.27668488299430199</v>
      </c>
      <c r="R5815">
        <f t="shared" si="461"/>
        <v>-0.81524644501304366</v>
      </c>
      <c r="S5815">
        <f t="shared" si="462"/>
        <v>-16.683528167133829</v>
      </c>
      <c r="T5815" s="2">
        <v>2</v>
      </c>
    </row>
    <row r="5816" spans="6:20">
      <c r="F5816" s="2"/>
      <c r="O5816">
        <f t="shared" si="458"/>
        <v>-17.756358270486622</v>
      </c>
      <c r="P5816">
        <f t="shared" si="459"/>
        <v>-1.7583326021024903</v>
      </c>
      <c r="Q5816">
        <f t="shared" si="460"/>
        <v>-0.27668488299430199</v>
      </c>
      <c r="R5816">
        <f t="shared" si="461"/>
        <v>-0.81524644501304366</v>
      </c>
      <c r="S5816">
        <f t="shared" si="462"/>
        <v>-16.683528167133829</v>
      </c>
      <c r="T5816" s="2">
        <v>2</v>
      </c>
    </row>
    <row r="5817" spans="6:20">
      <c r="F5817" s="2"/>
      <c r="O5817">
        <f t="shared" si="458"/>
        <v>-17.756358270486622</v>
      </c>
      <c r="P5817">
        <f t="shared" si="459"/>
        <v>-1.7583326021024903</v>
      </c>
      <c r="Q5817">
        <f t="shared" si="460"/>
        <v>-0.27668488299430199</v>
      </c>
      <c r="R5817">
        <f t="shared" si="461"/>
        <v>-0.81524644501304366</v>
      </c>
      <c r="S5817">
        <f t="shared" si="462"/>
        <v>-16.683528167133829</v>
      </c>
      <c r="T5817" s="2">
        <v>2</v>
      </c>
    </row>
    <row r="5818" spans="6:20">
      <c r="F5818" s="2"/>
      <c r="O5818">
        <f t="shared" si="458"/>
        <v>-17.756358270486622</v>
      </c>
      <c r="P5818">
        <f t="shared" si="459"/>
        <v>-1.7583326021024903</v>
      </c>
      <c r="Q5818">
        <f t="shared" si="460"/>
        <v>-0.27668488299430199</v>
      </c>
      <c r="R5818">
        <f t="shared" si="461"/>
        <v>-0.81524644501304366</v>
      </c>
      <c r="S5818">
        <f t="shared" si="462"/>
        <v>-16.683528167133829</v>
      </c>
      <c r="T5818" s="2">
        <v>2</v>
      </c>
    </row>
    <row r="5819" spans="6:20">
      <c r="F5819" s="2"/>
      <c r="O5819">
        <f t="shared" si="458"/>
        <v>-17.756358270486622</v>
      </c>
      <c r="P5819">
        <f t="shared" si="459"/>
        <v>-1.7583326021024903</v>
      </c>
      <c r="Q5819">
        <f t="shared" si="460"/>
        <v>-0.27668488299430199</v>
      </c>
      <c r="R5819">
        <f t="shared" si="461"/>
        <v>-0.81524644501304366</v>
      </c>
      <c r="S5819">
        <f t="shared" si="462"/>
        <v>-16.683528167133829</v>
      </c>
      <c r="T5819" s="2">
        <v>2</v>
      </c>
    </row>
    <row r="5820" spans="6:20">
      <c r="F5820" s="2"/>
      <c r="O5820">
        <f t="shared" si="458"/>
        <v>-17.756358270486622</v>
      </c>
      <c r="P5820">
        <f t="shared" si="459"/>
        <v>-1.7583326021024903</v>
      </c>
      <c r="Q5820">
        <f t="shared" si="460"/>
        <v>-0.27668488299430199</v>
      </c>
      <c r="R5820">
        <f t="shared" si="461"/>
        <v>-0.81524644501304366</v>
      </c>
      <c r="S5820">
        <f t="shared" si="462"/>
        <v>-16.683528167133829</v>
      </c>
      <c r="T5820" s="2">
        <v>2</v>
      </c>
    </row>
    <row r="5821" spans="6:20">
      <c r="F5821" s="2"/>
      <c r="O5821">
        <f t="shared" si="458"/>
        <v>-17.756358270486622</v>
      </c>
      <c r="P5821">
        <f t="shared" si="459"/>
        <v>-1.7583326021024903</v>
      </c>
      <c r="Q5821">
        <f t="shared" si="460"/>
        <v>-0.27668488299430199</v>
      </c>
      <c r="R5821">
        <f t="shared" si="461"/>
        <v>-0.81524644501304366</v>
      </c>
      <c r="S5821">
        <f t="shared" si="462"/>
        <v>-16.683528167133829</v>
      </c>
      <c r="T5821" s="2">
        <v>2</v>
      </c>
    </row>
    <row r="5822" spans="6:20">
      <c r="F5822" s="2"/>
      <c r="O5822">
        <f t="shared" si="458"/>
        <v>-17.756358270486622</v>
      </c>
      <c r="P5822">
        <f t="shared" si="459"/>
        <v>-1.7583326021024903</v>
      </c>
      <c r="Q5822">
        <f t="shared" si="460"/>
        <v>-0.27668488299430199</v>
      </c>
      <c r="R5822">
        <f t="shared" si="461"/>
        <v>-0.81524644501304366</v>
      </c>
      <c r="S5822">
        <f t="shared" si="462"/>
        <v>-16.683528167133829</v>
      </c>
      <c r="T5822" s="2">
        <v>2</v>
      </c>
    </row>
    <row r="5823" spans="6:20">
      <c r="F5823" s="2"/>
      <c r="O5823">
        <f t="shared" si="458"/>
        <v>-17.756358270486622</v>
      </c>
      <c r="P5823">
        <f t="shared" si="459"/>
        <v>-1.7583326021024903</v>
      </c>
      <c r="Q5823">
        <f t="shared" si="460"/>
        <v>-0.27668488299430199</v>
      </c>
      <c r="R5823">
        <f t="shared" si="461"/>
        <v>-0.81524644501304366</v>
      </c>
      <c r="S5823">
        <f t="shared" si="462"/>
        <v>-16.683528167133829</v>
      </c>
      <c r="T5823" s="2">
        <v>2</v>
      </c>
    </row>
    <row r="5824" spans="6:20">
      <c r="F5824" s="2"/>
      <c r="O5824">
        <f t="shared" si="458"/>
        <v>-17.756358270486622</v>
      </c>
      <c r="P5824">
        <f t="shared" si="459"/>
        <v>-1.7583326021024903</v>
      </c>
      <c r="Q5824">
        <f t="shared" si="460"/>
        <v>-0.27668488299430199</v>
      </c>
      <c r="R5824">
        <f t="shared" si="461"/>
        <v>-0.81524644501304366</v>
      </c>
      <c r="S5824">
        <f t="shared" si="462"/>
        <v>-16.683528167133829</v>
      </c>
      <c r="T5824" s="2">
        <v>2</v>
      </c>
    </row>
    <row r="5825" spans="6:20">
      <c r="F5825" s="2"/>
      <c r="O5825">
        <f t="shared" si="458"/>
        <v>-17.756358270486622</v>
      </c>
      <c r="P5825">
        <f t="shared" si="459"/>
        <v>-1.7583326021024903</v>
      </c>
      <c r="Q5825">
        <f t="shared" si="460"/>
        <v>-0.27668488299430199</v>
      </c>
      <c r="R5825">
        <f t="shared" si="461"/>
        <v>-0.81524644501304366</v>
      </c>
      <c r="S5825">
        <f t="shared" si="462"/>
        <v>-16.683528167133829</v>
      </c>
      <c r="T5825" s="2">
        <v>2</v>
      </c>
    </row>
    <row r="5826" spans="6:20">
      <c r="F5826" s="2"/>
      <c r="O5826">
        <f t="shared" si="458"/>
        <v>-17.756358270486622</v>
      </c>
      <c r="P5826">
        <f t="shared" si="459"/>
        <v>-1.7583326021024903</v>
      </c>
      <c r="Q5826">
        <f t="shared" si="460"/>
        <v>-0.27668488299430199</v>
      </c>
      <c r="R5826">
        <f t="shared" si="461"/>
        <v>-0.81524644501304366</v>
      </c>
      <c r="S5826">
        <f t="shared" si="462"/>
        <v>-16.683528167133829</v>
      </c>
      <c r="T5826" s="2">
        <v>2</v>
      </c>
    </row>
    <row r="5827" spans="6:20">
      <c r="F5827" s="2"/>
      <c r="O5827">
        <f t="shared" ref="O5827:O5890" si="463">(100*(A5827-$I$11)/($I$10+$I$11))</f>
        <v>-17.756358270486622</v>
      </c>
      <c r="P5827">
        <f t="shared" ref="P5827:P5890" si="464">(100*(B5827-$J$11)/($J$10+$J$11))</f>
        <v>-1.7583326021024903</v>
      </c>
      <c r="Q5827">
        <f t="shared" ref="Q5827:Q5890" si="465">(100*(C5827-$K$11)/($K$10-$K$11))</f>
        <v>-0.27668488299430199</v>
      </c>
      <c r="R5827">
        <f t="shared" ref="R5827:R5890" si="466">(100*(D5827-$L$11)/($L$10-$L$11))</f>
        <v>-0.81524644501304366</v>
      </c>
      <c r="S5827">
        <f t="shared" ref="S5827:S5890" si="467">(100*(E5827-$M$11)/($M$10-$M$11))</f>
        <v>-16.683528167133829</v>
      </c>
      <c r="T5827" s="2">
        <v>2</v>
      </c>
    </row>
    <row r="5828" spans="6:20">
      <c r="F5828" s="2"/>
      <c r="O5828">
        <f t="shared" si="463"/>
        <v>-17.756358270486622</v>
      </c>
      <c r="P5828">
        <f t="shared" si="464"/>
        <v>-1.7583326021024903</v>
      </c>
      <c r="Q5828">
        <f t="shared" si="465"/>
        <v>-0.27668488299430199</v>
      </c>
      <c r="R5828">
        <f t="shared" si="466"/>
        <v>-0.81524644501304366</v>
      </c>
      <c r="S5828">
        <f t="shared" si="467"/>
        <v>-16.683528167133829</v>
      </c>
      <c r="T5828" s="2">
        <v>2</v>
      </c>
    </row>
    <row r="5829" spans="6:20">
      <c r="F5829" s="2"/>
      <c r="O5829">
        <f t="shared" si="463"/>
        <v>-17.756358270486622</v>
      </c>
      <c r="P5829">
        <f t="shared" si="464"/>
        <v>-1.7583326021024903</v>
      </c>
      <c r="Q5829">
        <f t="shared" si="465"/>
        <v>-0.27668488299430199</v>
      </c>
      <c r="R5829">
        <f t="shared" si="466"/>
        <v>-0.81524644501304366</v>
      </c>
      <c r="S5829">
        <f t="shared" si="467"/>
        <v>-16.683528167133829</v>
      </c>
      <c r="T5829" s="2">
        <v>2</v>
      </c>
    </row>
    <row r="5830" spans="6:20">
      <c r="F5830" s="2"/>
      <c r="O5830">
        <f t="shared" si="463"/>
        <v>-17.756358270486622</v>
      </c>
      <c r="P5830">
        <f t="shared" si="464"/>
        <v>-1.7583326021024903</v>
      </c>
      <c r="Q5830">
        <f t="shared" si="465"/>
        <v>-0.27668488299430199</v>
      </c>
      <c r="R5830">
        <f t="shared" si="466"/>
        <v>-0.81524644501304366</v>
      </c>
      <c r="S5830">
        <f t="shared" si="467"/>
        <v>-16.683528167133829</v>
      </c>
      <c r="T5830" s="2">
        <v>2</v>
      </c>
    </row>
    <row r="5831" spans="6:20">
      <c r="F5831" s="2"/>
      <c r="O5831">
        <f t="shared" si="463"/>
        <v>-17.756358270486622</v>
      </c>
      <c r="P5831">
        <f t="shared" si="464"/>
        <v>-1.7583326021024903</v>
      </c>
      <c r="Q5831">
        <f t="shared" si="465"/>
        <v>-0.27668488299430199</v>
      </c>
      <c r="R5831">
        <f t="shared" si="466"/>
        <v>-0.81524644501304366</v>
      </c>
      <c r="S5831">
        <f t="shared" si="467"/>
        <v>-16.683528167133829</v>
      </c>
      <c r="T5831" s="2">
        <v>2</v>
      </c>
    </row>
    <row r="5832" spans="6:20">
      <c r="F5832" s="2"/>
      <c r="O5832">
        <f t="shared" si="463"/>
        <v>-17.756358270486622</v>
      </c>
      <c r="P5832">
        <f t="shared" si="464"/>
        <v>-1.7583326021024903</v>
      </c>
      <c r="Q5832">
        <f t="shared" si="465"/>
        <v>-0.27668488299430199</v>
      </c>
      <c r="R5832">
        <f t="shared" si="466"/>
        <v>-0.81524644501304366</v>
      </c>
      <c r="S5832">
        <f t="shared" si="467"/>
        <v>-16.683528167133829</v>
      </c>
      <c r="T5832" s="2">
        <v>2</v>
      </c>
    </row>
    <row r="5833" spans="6:20">
      <c r="F5833" s="2"/>
      <c r="O5833">
        <f t="shared" si="463"/>
        <v>-17.756358270486622</v>
      </c>
      <c r="P5833">
        <f t="shared" si="464"/>
        <v>-1.7583326021024903</v>
      </c>
      <c r="Q5833">
        <f t="shared" si="465"/>
        <v>-0.27668488299430199</v>
      </c>
      <c r="R5833">
        <f t="shared" si="466"/>
        <v>-0.81524644501304366</v>
      </c>
      <c r="S5833">
        <f t="shared" si="467"/>
        <v>-16.683528167133829</v>
      </c>
      <c r="T5833" s="2">
        <v>2</v>
      </c>
    </row>
    <row r="5834" spans="6:20">
      <c r="F5834" s="2"/>
      <c r="O5834">
        <f t="shared" si="463"/>
        <v>-17.756358270486622</v>
      </c>
      <c r="P5834">
        <f t="shared" si="464"/>
        <v>-1.7583326021024903</v>
      </c>
      <c r="Q5834">
        <f t="shared" si="465"/>
        <v>-0.27668488299430199</v>
      </c>
      <c r="R5834">
        <f t="shared" si="466"/>
        <v>-0.81524644501304366</v>
      </c>
      <c r="S5834">
        <f t="shared" si="467"/>
        <v>-16.683528167133829</v>
      </c>
      <c r="T5834" s="2">
        <v>2</v>
      </c>
    </row>
    <row r="5835" spans="6:20">
      <c r="F5835" s="2"/>
      <c r="O5835">
        <f t="shared" si="463"/>
        <v>-17.756358270486622</v>
      </c>
      <c r="P5835">
        <f t="shared" si="464"/>
        <v>-1.7583326021024903</v>
      </c>
      <c r="Q5835">
        <f t="shared" si="465"/>
        <v>-0.27668488299430199</v>
      </c>
      <c r="R5835">
        <f t="shared" si="466"/>
        <v>-0.81524644501304366</v>
      </c>
      <c r="S5835">
        <f t="shared" si="467"/>
        <v>-16.683528167133829</v>
      </c>
      <c r="T5835" s="2">
        <v>2</v>
      </c>
    </row>
    <row r="5836" spans="6:20">
      <c r="F5836" s="2"/>
      <c r="O5836">
        <f t="shared" si="463"/>
        <v>-17.756358270486622</v>
      </c>
      <c r="P5836">
        <f t="shared" si="464"/>
        <v>-1.7583326021024903</v>
      </c>
      <c r="Q5836">
        <f t="shared" si="465"/>
        <v>-0.27668488299430199</v>
      </c>
      <c r="R5836">
        <f t="shared" si="466"/>
        <v>-0.81524644501304366</v>
      </c>
      <c r="S5836">
        <f t="shared" si="467"/>
        <v>-16.683528167133829</v>
      </c>
      <c r="T5836" s="2">
        <v>2</v>
      </c>
    </row>
    <row r="5837" spans="6:20">
      <c r="F5837" s="2"/>
      <c r="O5837">
        <f t="shared" si="463"/>
        <v>-17.756358270486622</v>
      </c>
      <c r="P5837">
        <f t="shared" si="464"/>
        <v>-1.7583326021024903</v>
      </c>
      <c r="Q5837">
        <f t="shared" si="465"/>
        <v>-0.27668488299430199</v>
      </c>
      <c r="R5837">
        <f t="shared" si="466"/>
        <v>-0.81524644501304366</v>
      </c>
      <c r="S5837">
        <f t="shared" si="467"/>
        <v>-16.683528167133829</v>
      </c>
      <c r="T5837" s="2">
        <v>2</v>
      </c>
    </row>
    <row r="5838" spans="6:20">
      <c r="F5838" s="2"/>
      <c r="O5838">
        <f t="shared" si="463"/>
        <v>-17.756358270486622</v>
      </c>
      <c r="P5838">
        <f t="shared" si="464"/>
        <v>-1.7583326021024903</v>
      </c>
      <c r="Q5838">
        <f t="shared" si="465"/>
        <v>-0.27668488299430199</v>
      </c>
      <c r="R5838">
        <f t="shared" si="466"/>
        <v>-0.81524644501304366</v>
      </c>
      <c r="S5838">
        <f t="shared" si="467"/>
        <v>-16.683528167133829</v>
      </c>
      <c r="T5838" s="2">
        <v>2</v>
      </c>
    </row>
    <row r="5839" spans="6:20">
      <c r="F5839" s="2"/>
      <c r="O5839">
        <f t="shared" si="463"/>
        <v>-17.756358270486622</v>
      </c>
      <c r="P5839">
        <f t="shared" si="464"/>
        <v>-1.7583326021024903</v>
      </c>
      <c r="Q5839">
        <f t="shared" si="465"/>
        <v>-0.27668488299430199</v>
      </c>
      <c r="R5839">
        <f t="shared" si="466"/>
        <v>-0.81524644501304366</v>
      </c>
      <c r="S5839">
        <f t="shared" si="467"/>
        <v>-16.683528167133829</v>
      </c>
      <c r="T5839" s="2">
        <v>2</v>
      </c>
    </row>
    <row r="5840" spans="6:20">
      <c r="F5840" s="2"/>
      <c r="O5840">
        <f t="shared" si="463"/>
        <v>-17.756358270486622</v>
      </c>
      <c r="P5840">
        <f t="shared" si="464"/>
        <v>-1.7583326021024903</v>
      </c>
      <c r="Q5840">
        <f t="shared" si="465"/>
        <v>-0.27668488299430199</v>
      </c>
      <c r="R5840">
        <f t="shared" si="466"/>
        <v>-0.81524644501304366</v>
      </c>
      <c r="S5840">
        <f t="shared" si="467"/>
        <v>-16.683528167133829</v>
      </c>
      <c r="T5840" s="2">
        <v>2</v>
      </c>
    </row>
    <row r="5841" spans="6:20">
      <c r="F5841" s="2"/>
      <c r="O5841">
        <f t="shared" si="463"/>
        <v>-17.756358270486622</v>
      </c>
      <c r="P5841">
        <f t="shared" si="464"/>
        <v>-1.7583326021024903</v>
      </c>
      <c r="Q5841">
        <f t="shared" si="465"/>
        <v>-0.27668488299430199</v>
      </c>
      <c r="R5841">
        <f t="shared" si="466"/>
        <v>-0.81524644501304366</v>
      </c>
      <c r="S5841">
        <f t="shared" si="467"/>
        <v>-16.683528167133829</v>
      </c>
      <c r="T5841" s="2">
        <v>2</v>
      </c>
    </row>
    <row r="5842" spans="6:20">
      <c r="F5842" s="2"/>
      <c r="O5842">
        <f t="shared" si="463"/>
        <v>-17.756358270486622</v>
      </c>
      <c r="P5842">
        <f t="shared" si="464"/>
        <v>-1.7583326021024903</v>
      </c>
      <c r="Q5842">
        <f t="shared" si="465"/>
        <v>-0.27668488299430199</v>
      </c>
      <c r="R5842">
        <f t="shared" si="466"/>
        <v>-0.81524644501304366</v>
      </c>
      <c r="S5842">
        <f t="shared" si="467"/>
        <v>-16.683528167133829</v>
      </c>
      <c r="T5842" s="2">
        <v>2</v>
      </c>
    </row>
    <row r="5843" spans="6:20">
      <c r="F5843" s="2"/>
      <c r="O5843">
        <f t="shared" si="463"/>
        <v>-17.756358270486622</v>
      </c>
      <c r="P5843">
        <f t="shared" si="464"/>
        <v>-1.7583326021024903</v>
      </c>
      <c r="Q5843">
        <f t="shared" si="465"/>
        <v>-0.27668488299430199</v>
      </c>
      <c r="R5843">
        <f t="shared" si="466"/>
        <v>-0.81524644501304366</v>
      </c>
      <c r="S5843">
        <f t="shared" si="467"/>
        <v>-16.683528167133829</v>
      </c>
      <c r="T5843" s="2">
        <v>2</v>
      </c>
    </row>
    <row r="5844" spans="6:20">
      <c r="F5844" s="2"/>
      <c r="O5844">
        <f t="shared" si="463"/>
        <v>-17.756358270486622</v>
      </c>
      <c r="P5844">
        <f t="shared" si="464"/>
        <v>-1.7583326021024903</v>
      </c>
      <c r="Q5844">
        <f t="shared" si="465"/>
        <v>-0.27668488299430199</v>
      </c>
      <c r="R5844">
        <f t="shared" si="466"/>
        <v>-0.81524644501304366</v>
      </c>
      <c r="S5844">
        <f t="shared" si="467"/>
        <v>-16.683528167133829</v>
      </c>
      <c r="T5844" s="2">
        <v>2</v>
      </c>
    </row>
    <row r="5845" spans="6:20">
      <c r="F5845" s="2"/>
      <c r="O5845">
        <f t="shared" si="463"/>
        <v>-17.756358270486622</v>
      </c>
      <c r="P5845">
        <f t="shared" si="464"/>
        <v>-1.7583326021024903</v>
      </c>
      <c r="Q5845">
        <f t="shared" si="465"/>
        <v>-0.27668488299430199</v>
      </c>
      <c r="R5845">
        <f t="shared" si="466"/>
        <v>-0.81524644501304366</v>
      </c>
      <c r="S5845">
        <f t="shared" si="467"/>
        <v>-16.683528167133829</v>
      </c>
      <c r="T5845" s="2">
        <v>2</v>
      </c>
    </row>
    <row r="5846" spans="6:20">
      <c r="F5846" s="2"/>
      <c r="O5846">
        <f t="shared" si="463"/>
        <v>-17.756358270486622</v>
      </c>
      <c r="P5846">
        <f t="shared" si="464"/>
        <v>-1.7583326021024903</v>
      </c>
      <c r="Q5846">
        <f t="shared" si="465"/>
        <v>-0.27668488299430199</v>
      </c>
      <c r="R5846">
        <f t="shared" si="466"/>
        <v>-0.81524644501304366</v>
      </c>
      <c r="S5846">
        <f t="shared" si="467"/>
        <v>-16.683528167133829</v>
      </c>
      <c r="T5846" s="2">
        <v>2</v>
      </c>
    </row>
    <row r="5847" spans="6:20">
      <c r="F5847" s="2"/>
      <c r="O5847">
        <f t="shared" si="463"/>
        <v>-17.756358270486622</v>
      </c>
      <c r="P5847">
        <f t="shared" si="464"/>
        <v>-1.7583326021024903</v>
      </c>
      <c r="Q5847">
        <f t="shared" si="465"/>
        <v>-0.27668488299430199</v>
      </c>
      <c r="R5847">
        <f t="shared" si="466"/>
        <v>-0.81524644501304366</v>
      </c>
      <c r="S5847">
        <f t="shared" si="467"/>
        <v>-16.683528167133829</v>
      </c>
      <c r="T5847" s="2">
        <v>2</v>
      </c>
    </row>
    <row r="5848" spans="6:20">
      <c r="F5848" s="2"/>
      <c r="O5848">
        <f t="shared" si="463"/>
        <v>-17.756358270486622</v>
      </c>
      <c r="P5848">
        <f t="shared" si="464"/>
        <v>-1.7583326021024903</v>
      </c>
      <c r="Q5848">
        <f t="shared" si="465"/>
        <v>-0.27668488299430199</v>
      </c>
      <c r="R5848">
        <f t="shared" si="466"/>
        <v>-0.81524644501304366</v>
      </c>
      <c r="S5848">
        <f t="shared" si="467"/>
        <v>-16.683528167133829</v>
      </c>
      <c r="T5848" s="2">
        <v>2</v>
      </c>
    </row>
    <row r="5849" spans="6:20">
      <c r="F5849" s="2"/>
      <c r="O5849">
        <f t="shared" si="463"/>
        <v>-17.756358270486622</v>
      </c>
      <c r="P5849">
        <f t="shared" si="464"/>
        <v>-1.7583326021024903</v>
      </c>
      <c r="Q5849">
        <f t="shared" si="465"/>
        <v>-0.27668488299430199</v>
      </c>
      <c r="R5849">
        <f t="shared" si="466"/>
        <v>-0.81524644501304366</v>
      </c>
      <c r="S5849">
        <f t="shared" si="467"/>
        <v>-16.683528167133829</v>
      </c>
      <c r="T5849" s="2">
        <v>2</v>
      </c>
    </row>
    <row r="5850" spans="6:20">
      <c r="F5850" s="2"/>
      <c r="O5850">
        <f t="shared" si="463"/>
        <v>-17.756358270486622</v>
      </c>
      <c r="P5850">
        <f t="shared" si="464"/>
        <v>-1.7583326021024903</v>
      </c>
      <c r="Q5850">
        <f t="shared" si="465"/>
        <v>-0.27668488299430199</v>
      </c>
      <c r="R5850">
        <f t="shared" si="466"/>
        <v>-0.81524644501304366</v>
      </c>
      <c r="S5850">
        <f t="shared" si="467"/>
        <v>-16.683528167133829</v>
      </c>
      <c r="T5850" s="2">
        <v>2</v>
      </c>
    </row>
    <row r="5851" spans="6:20">
      <c r="F5851" s="2"/>
      <c r="O5851">
        <f t="shared" si="463"/>
        <v>-17.756358270486622</v>
      </c>
      <c r="P5851">
        <f t="shared" si="464"/>
        <v>-1.7583326021024903</v>
      </c>
      <c r="Q5851">
        <f t="shared" si="465"/>
        <v>-0.27668488299430199</v>
      </c>
      <c r="R5851">
        <f t="shared" si="466"/>
        <v>-0.81524644501304366</v>
      </c>
      <c r="S5851">
        <f t="shared" si="467"/>
        <v>-16.683528167133829</v>
      </c>
      <c r="T5851" s="2">
        <v>2</v>
      </c>
    </row>
    <row r="5852" spans="6:20">
      <c r="F5852" s="2"/>
      <c r="O5852">
        <f t="shared" si="463"/>
        <v>-17.756358270486622</v>
      </c>
      <c r="P5852">
        <f t="shared" si="464"/>
        <v>-1.7583326021024903</v>
      </c>
      <c r="Q5852">
        <f t="shared" si="465"/>
        <v>-0.27668488299430199</v>
      </c>
      <c r="R5852">
        <f t="shared" si="466"/>
        <v>-0.81524644501304366</v>
      </c>
      <c r="S5852">
        <f t="shared" si="467"/>
        <v>-16.683528167133829</v>
      </c>
      <c r="T5852" s="2">
        <v>2</v>
      </c>
    </row>
    <row r="5853" spans="6:20">
      <c r="F5853" s="2"/>
      <c r="O5853">
        <f t="shared" si="463"/>
        <v>-17.756358270486622</v>
      </c>
      <c r="P5853">
        <f t="shared" si="464"/>
        <v>-1.7583326021024903</v>
      </c>
      <c r="Q5853">
        <f t="shared" si="465"/>
        <v>-0.27668488299430199</v>
      </c>
      <c r="R5853">
        <f t="shared" si="466"/>
        <v>-0.81524644501304366</v>
      </c>
      <c r="S5853">
        <f t="shared" si="467"/>
        <v>-16.683528167133829</v>
      </c>
      <c r="T5853" s="2">
        <v>2</v>
      </c>
    </row>
    <row r="5854" spans="6:20">
      <c r="F5854" s="2"/>
      <c r="O5854">
        <f t="shared" si="463"/>
        <v>-17.756358270486622</v>
      </c>
      <c r="P5854">
        <f t="shared" si="464"/>
        <v>-1.7583326021024903</v>
      </c>
      <c r="Q5854">
        <f t="shared" si="465"/>
        <v>-0.27668488299430199</v>
      </c>
      <c r="R5854">
        <f t="shared" si="466"/>
        <v>-0.81524644501304366</v>
      </c>
      <c r="S5854">
        <f t="shared" si="467"/>
        <v>-16.683528167133829</v>
      </c>
      <c r="T5854" s="2">
        <v>2</v>
      </c>
    </row>
    <row r="5855" spans="6:20">
      <c r="F5855" s="2"/>
      <c r="O5855">
        <f t="shared" si="463"/>
        <v>-17.756358270486622</v>
      </c>
      <c r="P5855">
        <f t="shared" si="464"/>
        <v>-1.7583326021024903</v>
      </c>
      <c r="Q5855">
        <f t="shared" si="465"/>
        <v>-0.27668488299430199</v>
      </c>
      <c r="R5855">
        <f t="shared" si="466"/>
        <v>-0.81524644501304366</v>
      </c>
      <c r="S5855">
        <f t="shared" si="467"/>
        <v>-16.683528167133829</v>
      </c>
      <c r="T5855" s="2">
        <v>2</v>
      </c>
    </row>
    <row r="5856" spans="6:20">
      <c r="F5856" s="2"/>
      <c r="O5856">
        <f t="shared" si="463"/>
        <v>-17.756358270486622</v>
      </c>
      <c r="P5856">
        <f t="shared" si="464"/>
        <v>-1.7583326021024903</v>
      </c>
      <c r="Q5856">
        <f t="shared" si="465"/>
        <v>-0.27668488299430199</v>
      </c>
      <c r="R5856">
        <f t="shared" si="466"/>
        <v>-0.81524644501304366</v>
      </c>
      <c r="S5856">
        <f t="shared" si="467"/>
        <v>-16.683528167133829</v>
      </c>
      <c r="T5856" s="2">
        <v>2</v>
      </c>
    </row>
    <row r="5857" spans="6:20">
      <c r="F5857" s="2"/>
      <c r="O5857">
        <f t="shared" si="463"/>
        <v>-17.756358270486622</v>
      </c>
      <c r="P5857">
        <f t="shared" si="464"/>
        <v>-1.7583326021024903</v>
      </c>
      <c r="Q5857">
        <f t="shared" si="465"/>
        <v>-0.27668488299430199</v>
      </c>
      <c r="R5857">
        <f t="shared" si="466"/>
        <v>-0.81524644501304366</v>
      </c>
      <c r="S5857">
        <f t="shared" si="467"/>
        <v>-16.683528167133829</v>
      </c>
      <c r="T5857" s="2">
        <v>2</v>
      </c>
    </row>
    <row r="5858" spans="6:20">
      <c r="F5858" s="2"/>
      <c r="O5858">
        <f t="shared" si="463"/>
        <v>-17.756358270486622</v>
      </c>
      <c r="P5858">
        <f t="shared" si="464"/>
        <v>-1.7583326021024903</v>
      </c>
      <c r="Q5858">
        <f t="shared" si="465"/>
        <v>-0.27668488299430199</v>
      </c>
      <c r="R5858">
        <f t="shared" si="466"/>
        <v>-0.81524644501304366</v>
      </c>
      <c r="S5858">
        <f t="shared" si="467"/>
        <v>-16.683528167133829</v>
      </c>
      <c r="T5858" s="2">
        <v>2</v>
      </c>
    </row>
    <row r="5859" spans="6:20">
      <c r="F5859" s="2"/>
      <c r="O5859">
        <f t="shared" si="463"/>
        <v>-17.756358270486622</v>
      </c>
      <c r="P5859">
        <f t="shared" si="464"/>
        <v>-1.7583326021024903</v>
      </c>
      <c r="Q5859">
        <f t="shared" si="465"/>
        <v>-0.27668488299430199</v>
      </c>
      <c r="R5859">
        <f t="shared" si="466"/>
        <v>-0.81524644501304366</v>
      </c>
      <c r="S5859">
        <f t="shared" si="467"/>
        <v>-16.683528167133829</v>
      </c>
      <c r="T5859" s="2">
        <v>2</v>
      </c>
    </row>
    <row r="5860" spans="6:20">
      <c r="F5860" s="2"/>
      <c r="O5860">
        <f t="shared" si="463"/>
        <v>-17.756358270486622</v>
      </c>
      <c r="P5860">
        <f t="shared" si="464"/>
        <v>-1.7583326021024903</v>
      </c>
      <c r="Q5860">
        <f t="shared" si="465"/>
        <v>-0.27668488299430199</v>
      </c>
      <c r="R5860">
        <f t="shared" si="466"/>
        <v>-0.81524644501304366</v>
      </c>
      <c r="S5860">
        <f t="shared" si="467"/>
        <v>-16.683528167133829</v>
      </c>
      <c r="T5860" s="2">
        <v>2</v>
      </c>
    </row>
    <row r="5861" spans="6:20">
      <c r="F5861" s="2"/>
      <c r="O5861">
        <f t="shared" si="463"/>
        <v>-17.756358270486622</v>
      </c>
      <c r="P5861">
        <f t="shared" si="464"/>
        <v>-1.7583326021024903</v>
      </c>
      <c r="Q5861">
        <f t="shared" si="465"/>
        <v>-0.27668488299430199</v>
      </c>
      <c r="R5861">
        <f t="shared" si="466"/>
        <v>-0.81524644501304366</v>
      </c>
      <c r="S5861">
        <f t="shared" si="467"/>
        <v>-16.683528167133829</v>
      </c>
      <c r="T5861" s="2">
        <v>2</v>
      </c>
    </row>
    <row r="5862" spans="6:20">
      <c r="F5862" s="2"/>
      <c r="O5862">
        <f t="shared" si="463"/>
        <v>-17.756358270486622</v>
      </c>
      <c r="P5862">
        <f t="shared" si="464"/>
        <v>-1.7583326021024903</v>
      </c>
      <c r="Q5862">
        <f t="shared" si="465"/>
        <v>-0.27668488299430199</v>
      </c>
      <c r="R5862">
        <f t="shared" si="466"/>
        <v>-0.81524644501304366</v>
      </c>
      <c r="S5862">
        <f t="shared" si="467"/>
        <v>-16.683528167133829</v>
      </c>
      <c r="T5862" s="2">
        <v>2</v>
      </c>
    </row>
    <row r="5863" spans="6:20">
      <c r="F5863" s="2"/>
      <c r="O5863">
        <f t="shared" si="463"/>
        <v>-17.756358270486622</v>
      </c>
      <c r="P5863">
        <f t="shared" si="464"/>
        <v>-1.7583326021024903</v>
      </c>
      <c r="Q5863">
        <f t="shared" si="465"/>
        <v>-0.27668488299430199</v>
      </c>
      <c r="R5863">
        <f t="shared" si="466"/>
        <v>-0.81524644501304366</v>
      </c>
      <c r="S5863">
        <f t="shared" si="467"/>
        <v>-16.683528167133829</v>
      </c>
      <c r="T5863" s="2">
        <v>2</v>
      </c>
    </row>
    <row r="5864" spans="6:20">
      <c r="F5864" s="2"/>
      <c r="O5864">
        <f t="shared" si="463"/>
        <v>-17.756358270486622</v>
      </c>
      <c r="P5864">
        <f t="shared" si="464"/>
        <v>-1.7583326021024903</v>
      </c>
      <c r="Q5864">
        <f t="shared" si="465"/>
        <v>-0.27668488299430199</v>
      </c>
      <c r="R5864">
        <f t="shared" si="466"/>
        <v>-0.81524644501304366</v>
      </c>
      <c r="S5864">
        <f t="shared" si="467"/>
        <v>-16.683528167133829</v>
      </c>
      <c r="T5864" s="2">
        <v>2</v>
      </c>
    </row>
    <row r="5865" spans="6:20">
      <c r="F5865" s="2"/>
      <c r="O5865">
        <f t="shared" si="463"/>
        <v>-17.756358270486622</v>
      </c>
      <c r="P5865">
        <f t="shared" si="464"/>
        <v>-1.7583326021024903</v>
      </c>
      <c r="Q5865">
        <f t="shared" si="465"/>
        <v>-0.27668488299430199</v>
      </c>
      <c r="R5865">
        <f t="shared" si="466"/>
        <v>-0.81524644501304366</v>
      </c>
      <c r="S5865">
        <f t="shared" si="467"/>
        <v>-16.683528167133829</v>
      </c>
      <c r="T5865" s="2">
        <v>2</v>
      </c>
    </row>
    <row r="5866" spans="6:20">
      <c r="F5866" s="2"/>
      <c r="O5866">
        <f t="shared" si="463"/>
        <v>-17.756358270486622</v>
      </c>
      <c r="P5866">
        <f t="shared" si="464"/>
        <v>-1.7583326021024903</v>
      </c>
      <c r="Q5866">
        <f t="shared" si="465"/>
        <v>-0.27668488299430199</v>
      </c>
      <c r="R5866">
        <f t="shared" si="466"/>
        <v>-0.81524644501304366</v>
      </c>
      <c r="S5866">
        <f t="shared" si="467"/>
        <v>-16.683528167133829</v>
      </c>
      <c r="T5866" s="2">
        <v>2</v>
      </c>
    </row>
    <row r="5867" spans="6:20">
      <c r="F5867" s="2"/>
      <c r="O5867">
        <f t="shared" si="463"/>
        <v>-17.756358270486622</v>
      </c>
      <c r="P5867">
        <f t="shared" si="464"/>
        <v>-1.7583326021024903</v>
      </c>
      <c r="Q5867">
        <f t="shared" si="465"/>
        <v>-0.27668488299430199</v>
      </c>
      <c r="R5867">
        <f t="shared" si="466"/>
        <v>-0.81524644501304366</v>
      </c>
      <c r="S5867">
        <f t="shared" si="467"/>
        <v>-16.683528167133829</v>
      </c>
      <c r="T5867" s="2">
        <v>2</v>
      </c>
    </row>
    <row r="5868" spans="6:20">
      <c r="F5868" s="2"/>
      <c r="O5868">
        <f t="shared" si="463"/>
        <v>-17.756358270486622</v>
      </c>
      <c r="P5868">
        <f t="shared" si="464"/>
        <v>-1.7583326021024903</v>
      </c>
      <c r="Q5868">
        <f t="shared" si="465"/>
        <v>-0.27668488299430199</v>
      </c>
      <c r="R5868">
        <f t="shared" si="466"/>
        <v>-0.81524644501304366</v>
      </c>
      <c r="S5868">
        <f t="shared" si="467"/>
        <v>-16.683528167133829</v>
      </c>
      <c r="T5868" s="2">
        <v>2</v>
      </c>
    </row>
    <row r="5869" spans="6:20">
      <c r="F5869" s="2"/>
      <c r="O5869">
        <f t="shared" si="463"/>
        <v>-17.756358270486622</v>
      </c>
      <c r="P5869">
        <f t="shared" si="464"/>
        <v>-1.7583326021024903</v>
      </c>
      <c r="Q5869">
        <f t="shared" si="465"/>
        <v>-0.27668488299430199</v>
      </c>
      <c r="R5869">
        <f t="shared" si="466"/>
        <v>-0.81524644501304366</v>
      </c>
      <c r="S5869">
        <f t="shared" si="467"/>
        <v>-16.683528167133829</v>
      </c>
      <c r="T5869" s="2">
        <v>2</v>
      </c>
    </row>
    <row r="5870" spans="6:20">
      <c r="F5870" s="2"/>
      <c r="O5870">
        <f t="shared" si="463"/>
        <v>-17.756358270486622</v>
      </c>
      <c r="P5870">
        <f t="shared" si="464"/>
        <v>-1.7583326021024903</v>
      </c>
      <c r="Q5870">
        <f t="shared" si="465"/>
        <v>-0.27668488299430199</v>
      </c>
      <c r="R5870">
        <f t="shared" si="466"/>
        <v>-0.81524644501304366</v>
      </c>
      <c r="S5870">
        <f t="shared" si="467"/>
        <v>-16.683528167133829</v>
      </c>
      <c r="T5870" s="2">
        <v>2</v>
      </c>
    </row>
    <row r="5871" spans="6:20">
      <c r="F5871" s="2"/>
      <c r="O5871">
        <f t="shared" si="463"/>
        <v>-17.756358270486622</v>
      </c>
      <c r="P5871">
        <f t="shared" si="464"/>
        <v>-1.7583326021024903</v>
      </c>
      <c r="Q5871">
        <f t="shared" si="465"/>
        <v>-0.27668488299430199</v>
      </c>
      <c r="R5871">
        <f t="shared" si="466"/>
        <v>-0.81524644501304366</v>
      </c>
      <c r="S5871">
        <f t="shared" si="467"/>
        <v>-16.683528167133829</v>
      </c>
      <c r="T5871" s="2">
        <v>2</v>
      </c>
    </row>
    <row r="5872" spans="6:20">
      <c r="F5872" s="2"/>
      <c r="O5872">
        <f t="shared" si="463"/>
        <v>-17.756358270486622</v>
      </c>
      <c r="P5872">
        <f t="shared" si="464"/>
        <v>-1.7583326021024903</v>
      </c>
      <c r="Q5872">
        <f t="shared" si="465"/>
        <v>-0.27668488299430199</v>
      </c>
      <c r="R5872">
        <f t="shared" si="466"/>
        <v>-0.81524644501304366</v>
      </c>
      <c r="S5872">
        <f t="shared" si="467"/>
        <v>-16.683528167133829</v>
      </c>
      <c r="T5872" s="2">
        <v>2</v>
      </c>
    </row>
    <row r="5873" spans="6:20">
      <c r="F5873" s="2"/>
      <c r="O5873">
        <f t="shared" si="463"/>
        <v>-17.756358270486622</v>
      </c>
      <c r="P5873">
        <f t="shared" si="464"/>
        <v>-1.7583326021024903</v>
      </c>
      <c r="Q5873">
        <f t="shared" si="465"/>
        <v>-0.27668488299430199</v>
      </c>
      <c r="R5873">
        <f t="shared" si="466"/>
        <v>-0.81524644501304366</v>
      </c>
      <c r="S5873">
        <f t="shared" si="467"/>
        <v>-16.683528167133829</v>
      </c>
      <c r="T5873" s="2">
        <v>2</v>
      </c>
    </row>
    <row r="5874" spans="6:20">
      <c r="F5874" s="2"/>
      <c r="O5874">
        <f t="shared" si="463"/>
        <v>-17.756358270486622</v>
      </c>
      <c r="P5874">
        <f t="shared" si="464"/>
        <v>-1.7583326021024903</v>
      </c>
      <c r="Q5874">
        <f t="shared" si="465"/>
        <v>-0.27668488299430199</v>
      </c>
      <c r="R5874">
        <f t="shared" si="466"/>
        <v>-0.81524644501304366</v>
      </c>
      <c r="S5874">
        <f t="shared" si="467"/>
        <v>-16.683528167133829</v>
      </c>
      <c r="T5874" s="2">
        <v>2</v>
      </c>
    </row>
    <row r="5875" spans="6:20">
      <c r="F5875" s="2"/>
      <c r="O5875">
        <f t="shared" si="463"/>
        <v>-17.756358270486622</v>
      </c>
      <c r="P5875">
        <f t="shared" si="464"/>
        <v>-1.7583326021024903</v>
      </c>
      <c r="Q5875">
        <f t="shared" si="465"/>
        <v>-0.27668488299430199</v>
      </c>
      <c r="R5875">
        <f t="shared" si="466"/>
        <v>-0.81524644501304366</v>
      </c>
      <c r="S5875">
        <f t="shared" si="467"/>
        <v>-16.683528167133829</v>
      </c>
      <c r="T5875" s="2">
        <v>2</v>
      </c>
    </row>
    <row r="5876" spans="6:20">
      <c r="F5876" s="2"/>
      <c r="O5876">
        <f t="shared" si="463"/>
        <v>-17.756358270486622</v>
      </c>
      <c r="P5876">
        <f t="shared" si="464"/>
        <v>-1.7583326021024903</v>
      </c>
      <c r="Q5876">
        <f t="shared" si="465"/>
        <v>-0.27668488299430199</v>
      </c>
      <c r="R5876">
        <f t="shared" si="466"/>
        <v>-0.81524644501304366</v>
      </c>
      <c r="S5876">
        <f t="shared" si="467"/>
        <v>-16.683528167133829</v>
      </c>
      <c r="T5876" s="2">
        <v>2</v>
      </c>
    </row>
    <row r="5877" spans="6:20">
      <c r="F5877" s="2"/>
      <c r="O5877">
        <f t="shared" si="463"/>
        <v>-17.756358270486622</v>
      </c>
      <c r="P5877">
        <f t="shared" si="464"/>
        <v>-1.7583326021024903</v>
      </c>
      <c r="Q5877">
        <f t="shared" si="465"/>
        <v>-0.27668488299430199</v>
      </c>
      <c r="R5877">
        <f t="shared" si="466"/>
        <v>-0.81524644501304366</v>
      </c>
      <c r="S5877">
        <f t="shared" si="467"/>
        <v>-16.683528167133829</v>
      </c>
      <c r="T5877" s="2">
        <v>2</v>
      </c>
    </row>
    <row r="5878" spans="6:20">
      <c r="F5878" s="2"/>
      <c r="O5878">
        <f t="shared" si="463"/>
        <v>-17.756358270486622</v>
      </c>
      <c r="P5878">
        <f t="shared" si="464"/>
        <v>-1.7583326021024903</v>
      </c>
      <c r="Q5878">
        <f t="shared" si="465"/>
        <v>-0.27668488299430199</v>
      </c>
      <c r="R5878">
        <f t="shared" si="466"/>
        <v>-0.81524644501304366</v>
      </c>
      <c r="S5878">
        <f t="shared" si="467"/>
        <v>-16.683528167133829</v>
      </c>
      <c r="T5878" s="2">
        <v>2</v>
      </c>
    </row>
    <row r="5879" spans="6:20">
      <c r="F5879" s="2"/>
      <c r="O5879">
        <f t="shared" si="463"/>
        <v>-17.756358270486622</v>
      </c>
      <c r="P5879">
        <f t="shared" si="464"/>
        <v>-1.7583326021024903</v>
      </c>
      <c r="Q5879">
        <f t="shared" si="465"/>
        <v>-0.27668488299430199</v>
      </c>
      <c r="R5879">
        <f t="shared" si="466"/>
        <v>-0.81524644501304366</v>
      </c>
      <c r="S5879">
        <f t="shared" si="467"/>
        <v>-16.683528167133829</v>
      </c>
      <c r="T5879" s="2">
        <v>2</v>
      </c>
    </row>
    <row r="5880" spans="6:20">
      <c r="F5880" s="2"/>
      <c r="O5880">
        <f t="shared" si="463"/>
        <v>-17.756358270486622</v>
      </c>
      <c r="P5880">
        <f t="shared" si="464"/>
        <v>-1.7583326021024903</v>
      </c>
      <c r="Q5880">
        <f t="shared" si="465"/>
        <v>-0.27668488299430199</v>
      </c>
      <c r="R5880">
        <f t="shared" si="466"/>
        <v>-0.81524644501304366</v>
      </c>
      <c r="S5880">
        <f t="shared" si="467"/>
        <v>-16.683528167133829</v>
      </c>
      <c r="T5880" s="2">
        <v>2</v>
      </c>
    </row>
    <row r="5881" spans="6:20">
      <c r="F5881" s="2"/>
      <c r="O5881">
        <f t="shared" si="463"/>
        <v>-17.756358270486622</v>
      </c>
      <c r="P5881">
        <f t="shared" si="464"/>
        <v>-1.7583326021024903</v>
      </c>
      <c r="Q5881">
        <f t="shared" si="465"/>
        <v>-0.27668488299430199</v>
      </c>
      <c r="R5881">
        <f t="shared" si="466"/>
        <v>-0.81524644501304366</v>
      </c>
      <c r="S5881">
        <f t="shared" si="467"/>
        <v>-16.683528167133829</v>
      </c>
      <c r="T5881" s="2">
        <v>2</v>
      </c>
    </row>
    <row r="5882" spans="6:20">
      <c r="F5882" s="2"/>
      <c r="O5882">
        <f t="shared" si="463"/>
        <v>-17.756358270486622</v>
      </c>
      <c r="P5882">
        <f t="shared" si="464"/>
        <v>-1.7583326021024903</v>
      </c>
      <c r="Q5882">
        <f t="shared" si="465"/>
        <v>-0.27668488299430199</v>
      </c>
      <c r="R5882">
        <f t="shared" si="466"/>
        <v>-0.81524644501304366</v>
      </c>
      <c r="S5882">
        <f t="shared" si="467"/>
        <v>-16.683528167133829</v>
      </c>
      <c r="T5882" s="2">
        <v>2</v>
      </c>
    </row>
    <row r="5883" spans="6:20">
      <c r="F5883" s="2"/>
      <c r="O5883">
        <f t="shared" si="463"/>
        <v>-17.756358270486622</v>
      </c>
      <c r="P5883">
        <f t="shared" si="464"/>
        <v>-1.7583326021024903</v>
      </c>
      <c r="Q5883">
        <f t="shared" si="465"/>
        <v>-0.27668488299430199</v>
      </c>
      <c r="R5883">
        <f t="shared" si="466"/>
        <v>-0.81524644501304366</v>
      </c>
      <c r="S5883">
        <f t="shared" si="467"/>
        <v>-16.683528167133829</v>
      </c>
      <c r="T5883" s="2">
        <v>2</v>
      </c>
    </row>
    <row r="5884" spans="6:20">
      <c r="F5884" s="2"/>
      <c r="O5884">
        <f t="shared" si="463"/>
        <v>-17.756358270486622</v>
      </c>
      <c r="P5884">
        <f t="shared" si="464"/>
        <v>-1.7583326021024903</v>
      </c>
      <c r="Q5884">
        <f t="shared" si="465"/>
        <v>-0.27668488299430199</v>
      </c>
      <c r="R5884">
        <f t="shared" si="466"/>
        <v>-0.81524644501304366</v>
      </c>
      <c r="S5884">
        <f t="shared" si="467"/>
        <v>-16.683528167133829</v>
      </c>
      <c r="T5884" s="2">
        <v>2</v>
      </c>
    </row>
    <row r="5885" spans="6:20">
      <c r="F5885" s="2"/>
      <c r="O5885">
        <f t="shared" si="463"/>
        <v>-17.756358270486622</v>
      </c>
      <c r="P5885">
        <f t="shared" si="464"/>
        <v>-1.7583326021024903</v>
      </c>
      <c r="Q5885">
        <f t="shared" si="465"/>
        <v>-0.27668488299430199</v>
      </c>
      <c r="R5885">
        <f t="shared" si="466"/>
        <v>-0.81524644501304366</v>
      </c>
      <c r="S5885">
        <f t="shared" si="467"/>
        <v>-16.683528167133829</v>
      </c>
      <c r="T5885" s="2">
        <v>2</v>
      </c>
    </row>
    <row r="5886" spans="6:20">
      <c r="F5886" s="2"/>
      <c r="O5886">
        <f t="shared" si="463"/>
        <v>-17.756358270486622</v>
      </c>
      <c r="P5886">
        <f t="shared" si="464"/>
        <v>-1.7583326021024903</v>
      </c>
      <c r="Q5886">
        <f t="shared" si="465"/>
        <v>-0.27668488299430199</v>
      </c>
      <c r="R5886">
        <f t="shared" si="466"/>
        <v>-0.81524644501304366</v>
      </c>
      <c r="S5886">
        <f t="shared" si="467"/>
        <v>-16.683528167133829</v>
      </c>
      <c r="T5886" s="2">
        <v>2</v>
      </c>
    </row>
    <row r="5887" spans="6:20">
      <c r="F5887" s="2"/>
      <c r="O5887">
        <f t="shared" si="463"/>
        <v>-17.756358270486622</v>
      </c>
      <c r="P5887">
        <f t="shared" si="464"/>
        <v>-1.7583326021024903</v>
      </c>
      <c r="Q5887">
        <f t="shared" si="465"/>
        <v>-0.27668488299430199</v>
      </c>
      <c r="R5887">
        <f t="shared" si="466"/>
        <v>-0.81524644501304366</v>
      </c>
      <c r="S5887">
        <f t="shared" si="467"/>
        <v>-16.683528167133829</v>
      </c>
      <c r="T5887" s="2">
        <v>2</v>
      </c>
    </row>
    <row r="5888" spans="6:20">
      <c r="F5888" s="2"/>
      <c r="O5888">
        <f t="shared" si="463"/>
        <v>-17.756358270486622</v>
      </c>
      <c r="P5888">
        <f t="shared" si="464"/>
        <v>-1.7583326021024903</v>
      </c>
      <c r="Q5888">
        <f t="shared" si="465"/>
        <v>-0.27668488299430199</v>
      </c>
      <c r="R5888">
        <f t="shared" si="466"/>
        <v>-0.81524644501304366</v>
      </c>
      <c r="S5888">
        <f t="shared" si="467"/>
        <v>-16.683528167133829</v>
      </c>
      <c r="T5888" s="2">
        <v>2</v>
      </c>
    </row>
    <row r="5889" spans="6:20">
      <c r="F5889" s="2"/>
      <c r="O5889">
        <f t="shared" si="463"/>
        <v>-17.756358270486622</v>
      </c>
      <c r="P5889">
        <f t="shared" si="464"/>
        <v>-1.7583326021024903</v>
      </c>
      <c r="Q5889">
        <f t="shared" si="465"/>
        <v>-0.27668488299430199</v>
      </c>
      <c r="R5889">
        <f t="shared" si="466"/>
        <v>-0.81524644501304366</v>
      </c>
      <c r="S5889">
        <f t="shared" si="467"/>
        <v>-16.683528167133829</v>
      </c>
      <c r="T5889" s="2">
        <v>2</v>
      </c>
    </row>
    <row r="5890" spans="6:20">
      <c r="F5890" s="2"/>
      <c r="O5890">
        <f t="shared" si="463"/>
        <v>-17.756358270486622</v>
      </c>
      <c r="P5890">
        <f t="shared" si="464"/>
        <v>-1.7583326021024903</v>
      </c>
      <c r="Q5890">
        <f t="shared" si="465"/>
        <v>-0.27668488299430199</v>
      </c>
      <c r="R5890">
        <f t="shared" si="466"/>
        <v>-0.81524644501304366</v>
      </c>
      <c r="S5890">
        <f t="shared" si="467"/>
        <v>-16.683528167133829</v>
      </c>
      <c r="T5890" s="2">
        <v>2</v>
      </c>
    </row>
    <row r="5891" spans="6:20">
      <c r="F5891" s="2"/>
      <c r="O5891">
        <f t="shared" ref="O5891:O5954" si="468">(100*(A5891-$I$11)/($I$10+$I$11))</f>
        <v>-17.756358270486622</v>
      </c>
      <c r="P5891">
        <f t="shared" ref="P5891:P5954" si="469">(100*(B5891-$J$11)/($J$10+$J$11))</f>
        <v>-1.7583326021024903</v>
      </c>
      <c r="Q5891">
        <f t="shared" ref="Q5891:Q5954" si="470">(100*(C5891-$K$11)/($K$10-$K$11))</f>
        <v>-0.27668488299430199</v>
      </c>
      <c r="R5891">
        <f t="shared" ref="R5891:R5954" si="471">(100*(D5891-$L$11)/($L$10-$L$11))</f>
        <v>-0.81524644501304366</v>
      </c>
      <c r="S5891">
        <f t="shared" ref="S5891:S5954" si="472">(100*(E5891-$M$11)/($M$10-$M$11))</f>
        <v>-16.683528167133829</v>
      </c>
      <c r="T5891" s="2">
        <v>2</v>
      </c>
    </row>
    <row r="5892" spans="6:20">
      <c r="F5892" s="2"/>
      <c r="O5892">
        <f t="shared" si="468"/>
        <v>-17.756358270486622</v>
      </c>
      <c r="P5892">
        <f t="shared" si="469"/>
        <v>-1.7583326021024903</v>
      </c>
      <c r="Q5892">
        <f t="shared" si="470"/>
        <v>-0.27668488299430199</v>
      </c>
      <c r="R5892">
        <f t="shared" si="471"/>
        <v>-0.81524644501304366</v>
      </c>
      <c r="S5892">
        <f t="shared" si="472"/>
        <v>-16.683528167133829</v>
      </c>
      <c r="T5892" s="2">
        <v>2</v>
      </c>
    </row>
    <row r="5893" spans="6:20">
      <c r="F5893" s="2"/>
      <c r="O5893">
        <f t="shared" si="468"/>
        <v>-17.756358270486622</v>
      </c>
      <c r="P5893">
        <f t="shared" si="469"/>
        <v>-1.7583326021024903</v>
      </c>
      <c r="Q5893">
        <f t="shared" si="470"/>
        <v>-0.27668488299430199</v>
      </c>
      <c r="R5893">
        <f t="shared" si="471"/>
        <v>-0.81524644501304366</v>
      </c>
      <c r="S5893">
        <f t="shared" si="472"/>
        <v>-16.683528167133829</v>
      </c>
      <c r="T5893" s="2">
        <v>2</v>
      </c>
    </row>
    <row r="5894" spans="6:20">
      <c r="F5894" s="2"/>
      <c r="O5894">
        <f t="shared" si="468"/>
        <v>-17.756358270486622</v>
      </c>
      <c r="P5894">
        <f t="shared" si="469"/>
        <v>-1.7583326021024903</v>
      </c>
      <c r="Q5894">
        <f t="shared" si="470"/>
        <v>-0.27668488299430199</v>
      </c>
      <c r="R5894">
        <f t="shared" si="471"/>
        <v>-0.81524644501304366</v>
      </c>
      <c r="S5894">
        <f t="shared" si="472"/>
        <v>-16.683528167133829</v>
      </c>
      <c r="T5894" s="2">
        <v>2</v>
      </c>
    </row>
    <row r="5895" spans="6:20">
      <c r="F5895" s="2"/>
      <c r="O5895">
        <f t="shared" si="468"/>
        <v>-17.756358270486622</v>
      </c>
      <c r="P5895">
        <f t="shared" si="469"/>
        <v>-1.7583326021024903</v>
      </c>
      <c r="Q5895">
        <f t="shared" si="470"/>
        <v>-0.27668488299430199</v>
      </c>
      <c r="R5895">
        <f t="shared" si="471"/>
        <v>-0.81524644501304366</v>
      </c>
      <c r="S5895">
        <f t="shared" si="472"/>
        <v>-16.683528167133829</v>
      </c>
      <c r="T5895" s="2">
        <v>2</v>
      </c>
    </row>
    <row r="5896" spans="6:20">
      <c r="F5896" s="2"/>
      <c r="O5896">
        <f t="shared" si="468"/>
        <v>-17.756358270486622</v>
      </c>
      <c r="P5896">
        <f t="shared" si="469"/>
        <v>-1.7583326021024903</v>
      </c>
      <c r="Q5896">
        <f t="shared" si="470"/>
        <v>-0.27668488299430199</v>
      </c>
      <c r="R5896">
        <f t="shared" si="471"/>
        <v>-0.81524644501304366</v>
      </c>
      <c r="S5896">
        <f t="shared" si="472"/>
        <v>-16.683528167133829</v>
      </c>
      <c r="T5896" s="2">
        <v>2</v>
      </c>
    </row>
    <row r="5897" spans="6:20">
      <c r="F5897" s="2"/>
      <c r="O5897">
        <f t="shared" si="468"/>
        <v>-17.756358270486622</v>
      </c>
      <c r="P5897">
        <f t="shared" si="469"/>
        <v>-1.7583326021024903</v>
      </c>
      <c r="Q5897">
        <f t="shared" si="470"/>
        <v>-0.27668488299430199</v>
      </c>
      <c r="R5897">
        <f t="shared" si="471"/>
        <v>-0.81524644501304366</v>
      </c>
      <c r="S5897">
        <f t="shared" si="472"/>
        <v>-16.683528167133829</v>
      </c>
      <c r="T5897" s="2">
        <v>2</v>
      </c>
    </row>
    <row r="5898" spans="6:20">
      <c r="F5898" s="2"/>
      <c r="O5898">
        <f t="shared" si="468"/>
        <v>-17.756358270486622</v>
      </c>
      <c r="P5898">
        <f t="shared" si="469"/>
        <v>-1.7583326021024903</v>
      </c>
      <c r="Q5898">
        <f t="shared" si="470"/>
        <v>-0.27668488299430199</v>
      </c>
      <c r="R5898">
        <f t="shared" si="471"/>
        <v>-0.81524644501304366</v>
      </c>
      <c r="S5898">
        <f t="shared" si="472"/>
        <v>-16.683528167133829</v>
      </c>
      <c r="T5898" s="2">
        <v>2</v>
      </c>
    </row>
    <row r="5899" spans="6:20">
      <c r="F5899" s="2"/>
      <c r="O5899">
        <f t="shared" si="468"/>
        <v>-17.756358270486622</v>
      </c>
      <c r="P5899">
        <f t="shared" si="469"/>
        <v>-1.7583326021024903</v>
      </c>
      <c r="Q5899">
        <f t="shared" si="470"/>
        <v>-0.27668488299430199</v>
      </c>
      <c r="R5899">
        <f t="shared" si="471"/>
        <v>-0.81524644501304366</v>
      </c>
      <c r="S5899">
        <f t="shared" si="472"/>
        <v>-16.683528167133829</v>
      </c>
      <c r="T5899" s="2">
        <v>2</v>
      </c>
    </row>
    <row r="5900" spans="6:20">
      <c r="F5900" s="2"/>
      <c r="O5900">
        <f t="shared" si="468"/>
        <v>-17.756358270486622</v>
      </c>
      <c r="P5900">
        <f t="shared" si="469"/>
        <v>-1.7583326021024903</v>
      </c>
      <c r="Q5900">
        <f t="shared" si="470"/>
        <v>-0.27668488299430199</v>
      </c>
      <c r="R5900">
        <f t="shared" si="471"/>
        <v>-0.81524644501304366</v>
      </c>
      <c r="S5900">
        <f t="shared" si="472"/>
        <v>-16.683528167133829</v>
      </c>
      <c r="T5900" s="2">
        <v>2</v>
      </c>
    </row>
    <row r="5901" spans="6:20">
      <c r="F5901" s="2"/>
      <c r="O5901">
        <f t="shared" si="468"/>
        <v>-17.756358270486622</v>
      </c>
      <c r="P5901">
        <f t="shared" si="469"/>
        <v>-1.7583326021024903</v>
      </c>
      <c r="Q5901">
        <f t="shared" si="470"/>
        <v>-0.27668488299430199</v>
      </c>
      <c r="R5901">
        <f t="shared" si="471"/>
        <v>-0.81524644501304366</v>
      </c>
      <c r="S5901">
        <f t="shared" si="472"/>
        <v>-16.683528167133829</v>
      </c>
      <c r="T5901" s="2">
        <v>2</v>
      </c>
    </row>
    <row r="5902" spans="6:20">
      <c r="F5902" s="2"/>
      <c r="O5902">
        <f t="shared" si="468"/>
        <v>-17.756358270486622</v>
      </c>
      <c r="P5902">
        <f t="shared" si="469"/>
        <v>-1.7583326021024903</v>
      </c>
      <c r="Q5902">
        <f t="shared" si="470"/>
        <v>-0.27668488299430199</v>
      </c>
      <c r="R5902">
        <f t="shared" si="471"/>
        <v>-0.81524644501304366</v>
      </c>
      <c r="S5902">
        <f t="shared" si="472"/>
        <v>-16.683528167133829</v>
      </c>
      <c r="T5902" s="2">
        <v>2</v>
      </c>
    </row>
    <row r="5903" spans="6:20">
      <c r="F5903" s="2"/>
      <c r="O5903">
        <f t="shared" si="468"/>
        <v>-17.756358270486622</v>
      </c>
      <c r="P5903">
        <f t="shared" si="469"/>
        <v>-1.7583326021024903</v>
      </c>
      <c r="Q5903">
        <f t="shared" si="470"/>
        <v>-0.27668488299430199</v>
      </c>
      <c r="R5903">
        <f t="shared" si="471"/>
        <v>-0.81524644501304366</v>
      </c>
      <c r="S5903">
        <f t="shared" si="472"/>
        <v>-16.683528167133829</v>
      </c>
      <c r="T5903" s="2">
        <v>2</v>
      </c>
    </row>
    <row r="5904" spans="6:20">
      <c r="F5904" s="2"/>
      <c r="O5904">
        <f t="shared" si="468"/>
        <v>-17.756358270486622</v>
      </c>
      <c r="P5904">
        <f t="shared" si="469"/>
        <v>-1.7583326021024903</v>
      </c>
      <c r="Q5904">
        <f t="shared" si="470"/>
        <v>-0.27668488299430199</v>
      </c>
      <c r="R5904">
        <f t="shared" si="471"/>
        <v>-0.81524644501304366</v>
      </c>
      <c r="S5904">
        <f t="shared" si="472"/>
        <v>-16.683528167133829</v>
      </c>
      <c r="T5904" s="2">
        <v>2</v>
      </c>
    </row>
    <row r="5905" spans="6:20">
      <c r="F5905" s="2"/>
      <c r="O5905">
        <f t="shared" si="468"/>
        <v>-17.756358270486622</v>
      </c>
      <c r="P5905">
        <f t="shared" si="469"/>
        <v>-1.7583326021024903</v>
      </c>
      <c r="Q5905">
        <f t="shared" si="470"/>
        <v>-0.27668488299430199</v>
      </c>
      <c r="R5905">
        <f t="shared" si="471"/>
        <v>-0.81524644501304366</v>
      </c>
      <c r="S5905">
        <f t="shared" si="472"/>
        <v>-16.683528167133829</v>
      </c>
      <c r="T5905" s="2">
        <v>2</v>
      </c>
    </row>
    <row r="5906" spans="6:20">
      <c r="F5906" s="2"/>
      <c r="O5906">
        <f t="shared" si="468"/>
        <v>-17.756358270486622</v>
      </c>
      <c r="P5906">
        <f t="shared" si="469"/>
        <v>-1.7583326021024903</v>
      </c>
      <c r="Q5906">
        <f t="shared" si="470"/>
        <v>-0.27668488299430199</v>
      </c>
      <c r="R5906">
        <f t="shared" si="471"/>
        <v>-0.81524644501304366</v>
      </c>
      <c r="S5906">
        <f t="shared" si="472"/>
        <v>-16.683528167133829</v>
      </c>
      <c r="T5906" s="2">
        <v>2</v>
      </c>
    </row>
    <row r="5907" spans="6:20">
      <c r="F5907" s="2"/>
      <c r="O5907">
        <f t="shared" si="468"/>
        <v>-17.756358270486622</v>
      </c>
      <c r="P5907">
        <f t="shared" si="469"/>
        <v>-1.7583326021024903</v>
      </c>
      <c r="Q5907">
        <f t="shared" si="470"/>
        <v>-0.27668488299430199</v>
      </c>
      <c r="R5907">
        <f t="shared" si="471"/>
        <v>-0.81524644501304366</v>
      </c>
      <c r="S5907">
        <f t="shared" si="472"/>
        <v>-16.683528167133829</v>
      </c>
      <c r="T5907" s="2">
        <v>2</v>
      </c>
    </row>
    <row r="5908" spans="6:20">
      <c r="F5908" s="2"/>
      <c r="O5908">
        <f t="shared" si="468"/>
        <v>-17.756358270486622</v>
      </c>
      <c r="P5908">
        <f t="shared" si="469"/>
        <v>-1.7583326021024903</v>
      </c>
      <c r="Q5908">
        <f t="shared" si="470"/>
        <v>-0.27668488299430199</v>
      </c>
      <c r="R5908">
        <f t="shared" si="471"/>
        <v>-0.81524644501304366</v>
      </c>
      <c r="S5908">
        <f t="shared" si="472"/>
        <v>-16.683528167133829</v>
      </c>
      <c r="T5908" s="2">
        <v>2</v>
      </c>
    </row>
    <row r="5909" spans="6:20">
      <c r="F5909" s="2"/>
      <c r="O5909">
        <f t="shared" si="468"/>
        <v>-17.756358270486622</v>
      </c>
      <c r="P5909">
        <f t="shared" si="469"/>
        <v>-1.7583326021024903</v>
      </c>
      <c r="Q5909">
        <f t="shared" si="470"/>
        <v>-0.27668488299430199</v>
      </c>
      <c r="R5909">
        <f t="shared" si="471"/>
        <v>-0.81524644501304366</v>
      </c>
      <c r="S5909">
        <f t="shared" si="472"/>
        <v>-16.683528167133829</v>
      </c>
      <c r="T5909" s="2">
        <v>2</v>
      </c>
    </row>
    <row r="5910" spans="6:20">
      <c r="F5910" s="2"/>
      <c r="O5910">
        <f t="shared" si="468"/>
        <v>-17.756358270486622</v>
      </c>
      <c r="P5910">
        <f t="shared" si="469"/>
        <v>-1.7583326021024903</v>
      </c>
      <c r="Q5910">
        <f t="shared" si="470"/>
        <v>-0.27668488299430199</v>
      </c>
      <c r="R5910">
        <f t="shared" si="471"/>
        <v>-0.81524644501304366</v>
      </c>
      <c r="S5910">
        <f t="shared" si="472"/>
        <v>-16.683528167133829</v>
      </c>
      <c r="T5910" s="2">
        <v>2</v>
      </c>
    </row>
    <row r="5911" spans="6:20">
      <c r="F5911" s="2"/>
      <c r="O5911">
        <f t="shared" si="468"/>
        <v>-17.756358270486622</v>
      </c>
      <c r="P5911">
        <f t="shared" si="469"/>
        <v>-1.7583326021024903</v>
      </c>
      <c r="Q5911">
        <f t="shared" si="470"/>
        <v>-0.27668488299430199</v>
      </c>
      <c r="R5911">
        <f t="shared" si="471"/>
        <v>-0.81524644501304366</v>
      </c>
      <c r="S5911">
        <f t="shared" si="472"/>
        <v>-16.683528167133829</v>
      </c>
      <c r="T5911" s="2">
        <v>2</v>
      </c>
    </row>
    <row r="5912" spans="6:20">
      <c r="F5912" s="2"/>
      <c r="O5912">
        <f t="shared" si="468"/>
        <v>-17.756358270486622</v>
      </c>
      <c r="P5912">
        <f t="shared" si="469"/>
        <v>-1.7583326021024903</v>
      </c>
      <c r="Q5912">
        <f t="shared" si="470"/>
        <v>-0.27668488299430199</v>
      </c>
      <c r="R5912">
        <f t="shared" si="471"/>
        <v>-0.81524644501304366</v>
      </c>
      <c r="S5912">
        <f t="shared" si="472"/>
        <v>-16.683528167133829</v>
      </c>
      <c r="T5912" s="2">
        <v>2</v>
      </c>
    </row>
    <row r="5913" spans="6:20">
      <c r="F5913" s="2"/>
      <c r="O5913">
        <f t="shared" si="468"/>
        <v>-17.756358270486622</v>
      </c>
      <c r="P5913">
        <f t="shared" si="469"/>
        <v>-1.7583326021024903</v>
      </c>
      <c r="Q5913">
        <f t="shared" si="470"/>
        <v>-0.27668488299430199</v>
      </c>
      <c r="R5913">
        <f t="shared" si="471"/>
        <v>-0.81524644501304366</v>
      </c>
      <c r="S5913">
        <f t="shared" si="472"/>
        <v>-16.683528167133829</v>
      </c>
      <c r="T5913" s="2">
        <v>2</v>
      </c>
    </row>
    <row r="5914" spans="6:20">
      <c r="F5914" s="2"/>
      <c r="O5914">
        <f t="shared" si="468"/>
        <v>-17.756358270486622</v>
      </c>
      <c r="P5914">
        <f t="shared" si="469"/>
        <v>-1.7583326021024903</v>
      </c>
      <c r="Q5914">
        <f t="shared" si="470"/>
        <v>-0.27668488299430199</v>
      </c>
      <c r="R5914">
        <f t="shared" si="471"/>
        <v>-0.81524644501304366</v>
      </c>
      <c r="S5914">
        <f t="shared" si="472"/>
        <v>-16.683528167133829</v>
      </c>
      <c r="T5914" s="2">
        <v>2</v>
      </c>
    </row>
    <row r="5915" spans="6:20">
      <c r="F5915" s="2"/>
      <c r="O5915">
        <f t="shared" si="468"/>
        <v>-17.756358270486622</v>
      </c>
      <c r="P5915">
        <f t="shared" si="469"/>
        <v>-1.7583326021024903</v>
      </c>
      <c r="Q5915">
        <f t="shared" si="470"/>
        <v>-0.27668488299430199</v>
      </c>
      <c r="R5915">
        <f t="shared" si="471"/>
        <v>-0.81524644501304366</v>
      </c>
      <c r="S5915">
        <f t="shared" si="472"/>
        <v>-16.683528167133829</v>
      </c>
      <c r="T5915" s="2">
        <v>2</v>
      </c>
    </row>
    <row r="5916" spans="6:20">
      <c r="F5916" s="2"/>
      <c r="O5916">
        <f t="shared" si="468"/>
        <v>-17.756358270486622</v>
      </c>
      <c r="P5916">
        <f t="shared" si="469"/>
        <v>-1.7583326021024903</v>
      </c>
      <c r="Q5916">
        <f t="shared" si="470"/>
        <v>-0.27668488299430199</v>
      </c>
      <c r="R5916">
        <f t="shared" si="471"/>
        <v>-0.81524644501304366</v>
      </c>
      <c r="S5916">
        <f t="shared" si="472"/>
        <v>-16.683528167133829</v>
      </c>
      <c r="T5916" s="2">
        <v>2</v>
      </c>
    </row>
    <row r="5917" spans="6:20">
      <c r="F5917" s="2"/>
      <c r="O5917">
        <f t="shared" si="468"/>
        <v>-17.756358270486622</v>
      </c>
      <c r="P5917">
        <f t="shared" si="469"/>
        <v>-1.7583326021024903</v>
      </c>
      <c r="Q5917">
        <f t="shared" si="470"/>
        <v>-0.27668488299430199</v>
      </c>
      <c r="R5917">
        <f t="shared" si="471"/>
        <v>-0.81524644501304366</v>
      </c>
      <c r="S5917">
        <f t="shared" si="472"/>
        <v>-16.683528167133829</v>
      </c>
      <c r="T5917" s="2">
        <v>2</v>
      </c>
    </row>
    <row r="5918" spans="6:20">
      <c r="F5918" s="2"/>
      <c r="O5918">
        <f t="shared" si="468"/>
        <v>-17.756358270486622</v>
      </c>
      <c r="P5918">
        <f t="shared" si="469"/>
        <v>-1.7583326021024903</v>
      </c>
      <c r="Q5918">
        <f t="shared" si="470"/>
        <v>-0.27668488299430199</v>
      </c>
      <c r="R5918">
        <f t="shared" si="471"/>
        <v>-0.81524644501304366</v>
      </c>
      <c r="S5918">
        <f t="shared" si="472"/>
        <v>-16.683528167133829</v>
      </c>
      <c r="T5918" s="2">
        <v>2</v>
      </c>
    </row>
    <row r="5919" spans="6:20">
      <c r="F5919" s="2"/>
      <c r="O5919">
        <f t="shared" si="468"/>
        <v>-17.756358270486622</v>
      </c>
      <c r="P5919">
        <f t="shared" si="469"/>
        <v>-1.7583326021024903</v>
      </c>
      <c r="Q5919">
        <f t="shared" si="470"/>
        <v>-0.27668488299430199</v>
      </c>
      <c r="R5919">
        <f t="shared" si="471"/>
        <v>-0.81524644501304366</v>
      </c>
      <c r="S5919">
        <f t="shared" si="472"/>
        <v>-16.683528167133829</v>
      </c>
      <c r="T5919" s="2">
        <v>2</v>
      </c>
    </row>
    <row r="5920" spans="6:20">
      <c r="F5920" s="2"/>
      <c r="O5920">
        <f t="shared" si="468"/>
        <v>-17.756358270486622</v>
      </c>
      <c r="P5920">
        <f t="shared" si="469"/>
        <v>-1.7583326021024903</v>
      </c>
      <c r="Q5920">
        <f t="shared" si="470"/>
        <v>-0.27668488299430199</v>
      </c>
      <c r="R5920">
        <f t="shared" si="471"/>
        <v>-0.81524644501304366</v>
      </c>
      <c r="S5920">
        <f t="shared" si="472"/>
        <v>-16.683528167133829</v>
      </c>
      <c r="T5920" s="2">
        <v>2</v>
      </c>
    </row>
    <row r="5921" spans="6:20">
      <c r="F5921" s="2"/>
      <c r="O5921">
        <f t="shared" si="468"/>
        <v>-17.756358270486622</v>
      </c>
      <c r="P5921">
        <f t="shared" si="469"/>
        <v>-1.7583326021024903</v>
      </c>
      <c r="Q5921">
        <f t="shared" si="470"/>
        <v>-0.27668488299430199</v>
      </c>
      <c r="R5921">
        <f t="shared" si="471"/>
        <v>-0.81524644501304366</v>
      </c>
      <c r="S5921">
        <f t="shared" si="472"/>
        <v>-16.683528167133829</v>
      </c>
      <c r="T5921" s="2">
        <v>2</v>
      </c>
    </row>
    <row r="5922" spans="6:20">
      <c r="F5922" s="2"/>
      <c r="O5922">
        <f t="shared" si="468"/>
        <v>-17.756358270486622</v>
      </c>
      <c r="P5922">
        <f t="shared" si="469"/>
        <v>-1.7583326021024903</v>
      </c>
      <c r="Q5922">
        <f t="shared" si="470"/>
        <v>-0.27668488299430199</v>
      </c>
      <c r="R5922">
        <f t="shared" si="471"/>
        <v>-0.81524644501304366</v>
      </c>
      <c r="S5922">
        <f t="shared" si="472"/>
        <v>-16.683528167133829</v>
      </c>
      <c r="T5922" s="2">
        <v>2</v>
      </c>
    </row>
    <row r="5923" spans="6:20">
      <c r="F5923" s="2"/>
      <c r="O5923">
        <f t="shared" si="468"/>
        <v>-17.756358270486622</v>
      </c>
      <c r="P5923">
        <f t="shared" si="469"/>
        <v>-1.7583326021024903</v>
      </c>
      <c r="Q5923">
        <f t="shared" si="470"/>
        <v>-0.27668488299430199</v>
      </c>
      <c r="R5923">
        <f t="shared" si="471"/>
        <v>-0.81524644501304366</v>
      </c>
      <c r="S5923">
        <f t="shared" si="472"/>
        <v>-16.683528167133829</v>
      </c>
      <c r="T5923" s="2">
        <v>2</v>
      </c>
    </row>
    <row r="5924" spans="6:20">
      <c r="F5924" s="2"/>
      <c r="O5924">
        <f t="shared" si="468"/>
        <v>-17.756358270486622</v>
      </c>
      <c r="P5924">
        <f t="shared" si="469"/>
        <v>-1.7583326021024903</v>
      </c>
      <c r="Q5924">
        <f t="shared" si="470"/>
        <v>-0.27668488299430199</v>
      </c>
      <c r="R5924">
        <f t="shared" si="471"/>
        <v>-0.81524644501304366</v>
      </c>
      <c r="S5924">
        <f t="shared" si="472"/>
        <v>-16.683528167133829</v>
      </c>
      <c r="T5924" s="2">
        <v>2</v>
      </c>
    </row>
    <row r="5925" spans="6:20">
      <c r="F5925" s="2"/>
      <c r="O5925">
        <f t="shared" si="468"/>
        <v>-17.756358270486622</v>
      </c>
      <c r="P5925">
        <f t="shared" si="469"/>
        <v>-1.7583326021024903</v>
      </c>
      <c r="Q5925">
        <f t="shared" si="470"/>
        <v>-0.27668488299430199</v>
      </c>
      <c r="R5925">
        <f t="shared" si="471"/>
        <v>-0.81524644501304366</v>
      </c>
      <c r="S5925">
        <f t="shared" si="472"/>
        <v>-16.683528167133829</v>
      </c>
      <c r="T5925" s="2">
        <v>2</v>
      </c>
    </row>
    <row r="5926" spans="6:20">
      <c r="F5926" s="2"/>
      <c r="O5926">
        <f t="shared" si="468"/>
        <v>-17.756358270486622</v>
      </c>
      <c r="P5926">
        <f t="shared" si="469"/>
        <v>-1.7583326021024903</v>
      </c>
      <c r="Q5926">
        <f t="shared" si="470"/>
        <v>-0.27668488299430199</v>
      </c>
      <c r="R5926">
        <f t="shared" si="471"/>
        <v>-0.81524644501304366</v>
      </c>
      <c r="S5926">
        <f t="shared" si="472"/>
        <v>-16.683528167133829</v>
      </c>
      <c r="T5926" s="2">
        <v>2</v>
      </c>
    </row>
    <row r="5927" spans="6:20">
      <c r="F5927" s="2"/>
      <c r="O5927">
        <f t="shared" si="468"/>
        <v>-17.756358270486622</v>
      </c>
      <c r="P5927">
        <f t="shared" si="469"/>
        <v>-1.7583326021024903</v>
      </c>
      <c r="Q5927">
        <f t="shared" si="470"/>
        <v>-0.27668488299430199</v>
      </c>
      <c r="R5927">
        <f t="shared" si="471"/>
        <v>-0.81524644501304366</v>
      </c>
      <c r="S5927">
        <f t="shared" si="472"/>
        <v>-16.683528167133829</v>
      </c>
      <c r="T5927" s="2">
        <v>2</v>
      </c>
    </row>
    <row r="5928" spans="6:20">
      <c r="F5928" s="2"/>
      <c r="O5928">
        <f t="shared" si="468"/>
        <v>-17.756358270486622</v>
      </c>
      <c r="P5928">
        <f t="shared" si="469"/>
        <v>-1.7583326021024903</v>
      </c>
      <c r="Q5928">
        <f t="shared" si="470"/>
        <v>-0.27668488299430199</v>
      </c>
      <c r="R5928">
        <f t="shared" si="471"/>
        <v>-0.81524644501304366</v>
      </c>
      <c r="S5928">
        <f t="shared" si="472"/>
        <v>-16.683528167133829</v>
      </c>
      <c r="T5928" s="2">
        <v>2</v>
      </c>
    </row>
    <row r="5929" spans="6:20">
      <c r="F5929" s="2"/>
      <c r="O5929">
        <f t="shared" si="468"/>
        <v>-17.756358270486622</v>
      </c>
      <c r="P5929">
        <f t="shared" si="469"/>
        <v>-1.7583326021024903</v>
      </c>
      <c r="Q5929">
        <f t="shared" si="470"/>
        <v>-0.27668488299430199</v>
      </c>
      <c r="R5929">
        <f t="shared" si="471"/>
        <v>-0.81524644501304366</v>
      </c>
      <c r="S5929">
        <f t="shared" si="472"/>
        <v>-16.683528167133829</v>
      </c>
      <c r="T5929" s="2">
        <v>2</v>
      </c>
    </row>
    <row r="5930" spans="6:20">
      <c r="F5930" s="2"/>
      <c r="O5930">
        <f t="shared" si="468"/>
        <v>-17.756358270486622</v>
      </c>
      <c r="P5930">
        <f t="shared" si="469"/>
        <v>-1.7583326021024903</v>
      </c>
      <c r="Q5930">
        <f t="shared" si="470"/>
        <v>-0.27668488299430199</v>
      </c>
      <c r="R5930">
        <f t="shared" si="471"/>
        <v>-0.81524644501304366</v>
      </c>
      <c r="S5930">
        <f t="shared" si="472"/>
        <v>-16.683528167133829</v>
      </c>
      <c r="T5930" s="2">
        <v>2</v>
      </c>
    </row>
    <row r="5931" spans="6:20">
      <c r="F5931" s="2"/>
      <c r="O5931">
        <f t="shared" si="468"/>
        <v>-17.756358270486622</v>
      </c>
      <c r="P5931">
        <f t="shared" si="469"/>
        <v>-1.7583326021024903</v>
      </c>
      <c r="Q5931">
        <f t="shared" si="470"/>
        <v>-0.27668488299430199</v>
      </c>
      <c r="R5931">
        <f t="shared" si="471"/>
        <v>-0.81524644501304366</v>
      </c>
      <c r="S5931">
        <f t="shared" si="472"/>
        <v>-16.683528167133829</v>
      </c>
      <c r="T5931" s="2">
        <v>2</v>
      </c>
    </row>
    <row r="5932" spans="6:20">
      <c r="F5932" s="2"/>
      <c r="O5932">
        <f t="shared" si="468"/>
        <v>-17.756358270486622</v>
      </c>
      <c r="P5932">
        <f t="shared" si="469"/>
        <v>-1.7583326021024903</v>
      </c>
      <c r="Q5932">
        <f t="shared" si="470"/>
        <v>-0.27668488299430199</v>
      </c>
      <c r="R5932">
        <f t="shared" si="471"/>
        <v>-0.81524644501304366</v>
      </c>
      <c r="S5932">
        <f t="shared" si="472"/>
        <v>-16.683528167133829</v>
      </c>
      <c r="T5932" s="2">
        <v>2</v>
      </c>
    </row>
    <row r="5933" spans="6:20">
      <c r="F5933" s="2"/>
      <c r="O5933">
        <f t="shared" si="468"/>
        <v>-17.756358270486622</v>
      </c>
      <c r="P5933">
        <f t="shared" si="469"/>
        <v>-1.7583326021024903</v>
      </c>
      <c r="Q5933">
        <f t="shared" si="470"/>
        <v>-0.27668488299430199</v>
      </c>
      <c r="R5933">
        <f t="shared" si="471"/>
        <v>-0.81524644501304366</v>
      </c>
      <c r="S5933">
        <f t="shared" si="472"/>
        <v>-16.683528167133829</v>
      </c>
      <c r="T5933" s="2">
        <v>2</v>
      </c>
    </row>
    <row r="5934" spans="6:20">
      <c r="F5934" s="2"/>
      <c r="O5934">
        <f t="shared" si="468"/>
        <v>-17.756358270486622</v>
      </c>
      <c r="P5934">
        <f t="shared" si="469"/>
        <v>-1.7583326021024903</v>
      </c>
      <c r="Q5934">
        <f t="shared" si="470"/>
        <v>-0.27668488299430199</v>
      </c>
      <c r="R5934">
        <f t="shared" si="471"/>
        <v>-0.81524644501304366</v>
      </c>
      <c r="S5934">
        <f t="shared" si="472"/>
        <v>-16.683528167133829</v>
      </c>
      <c r="T5934" s="2">
        <v>2</v>
      </c>
    </row>
    <row r="5935" spans="6:20">
      <c r="F5935" s="2"/>
      <c r="O5935">
        <f t="shared" si="468"/>
        <v>-17.756358270486622</v>
      </c>
      <c r="P5935">
        <f t="shared" si="469"/>
        <v>-1.7583326021024903</v>
      </c>
      <c r="Q5935">
        <f t="shared" si="470"/>
        <v>-0.27668488299430199</v>
      </c>
      <c r="R5935">
        <f t="shared" si="471"/>
        <v>-0.81524644501304366</v>
      </c>
      <c r="S5935">
        <f t="shared" si="472"/>
        <v>-16.683528167133829</v>
      </c>
      <c r="T5935" s="2">
        <v>2</v>
      </c>
    </row>
    <row r="5936" spans="6:20">
      <c r="F5936" s="2"/>
      <c r="O5936">
        <f t="shared" si="468"/>
        <v>-17.756358270486622</v>
      </c>
      <c r="P5936">
        <f t="shared" si="469"/>
        <v>-1.7583326021024903</v>
      </c>
      <c r="Q5936">
        <f t="shared" si="470"/>
        <v>-0.27668488299430199</v>
      </c>
      <c r="R5936">
        <f t="shared" si="471"/>
        <v>-0.81524644501304366</v>
      </c>
      <c r="S5936">
        <f t="shared" si="472"/>
        <v>-16.683528167133829</v>
      </c>
      <c r="T5936" s="2">
        <v>2</v>
      </c>
    </row>
    <row r="5937" spans="6:20">
      <c r="F5937" s="2"/>
      <c r="O5937">
        <f t="shared" si="468"/>
        <v>-17.756358270486622</v>
      </c>
      <c r="P5937">
        <f t="shared" si="469"/>
        <v>-1.7583326021024903</v>
      </c>
      <c r="Q5937">
        <f t="shared" si="470"/>
        <v>-0.27668488299430199</v>
      </c>
      <c r="R5937">
        <f t="shared" si="471"/>
        <v>-0.81524644501304366</v>
      </c>
      <c r="S5937">
        <f t="shared" si="472"/>
        <v>-16.683528167133829</v>
      </c>
      <c r="T5937" s="2">
        <v>2</v>
      </c>
    </row>
    <row r="5938" spans="6:20">
      <c r="F5938" s="2"/>
      <c r="O5938">
        <f t="shared" si="468"/>
        <v>-17.756358270486622</v>
      </c>
      <c r="P5938">
        <f t="shared" si="469"/>
        <v>-1.7583326021024903</v>
      </c>
      <c r="Q5938">
        <f t="shared" si="470"/>
        <v>-0.27668488299430199</v>
      </c>
      <c r="R5938">
        <f t="shared" si="471"/>
        <v>-0.81524644501304366</v>
      </c>
      <c r="S5938">
        <f t="shared" si="472"/>
        <v>-16.683528167133829</v>
      </c>
      <c r="T5938" s="2">
        <v>2</v>
      </c>
    </row>
    <row r="5939" spans="6:20">
      <c r="F5939" s="2"/>
      <c r="O5939">
        <f t="shared" si="468"/>
        <v>-17.756358270486622</v>
      </c>
      <c r="P5939">
        <f t="shared" si="469"/>
        <v>-1.7583326021024903</v>
      </c>
      <c r="Q5939">
        <f t="shared" si="470"/>
        <v>-0.27668488299430199</v>
      </c>
      <c r="R5939">
        <f t="shared" si="471"/>
        <v>-0.81524644501304366</v>
      </c>
      <c r="S5939">
        <f t="shared" si="472"/>
        <v>-16.683528167133829</v>
      </c>
      <c r="T5939" s="2">
        <v>2</v>
      </c>
    </row>
    <row r="5940" spans="6:20">
      <c r="F5940" s="2"/>
      <c r="O5940">
        <f t="shared" si="468"/>
        <v>-17.756358270486622</v>
      </c>
      <c r="P5940">
        <f t="shared" si="469"/>
        <v>-1.7583326021024903</v>
      </c>
      <c r="Q5940">
        <f t="shared" si="470"/>
        <v>-0.27668488299430199</v>
      </c>
      <c r="R5940">
        <f t="shared" si="471"/>
        <v>-0.81524644501304366</v>
      </c>
      <c r="S5940">
        <f t="shared" si="472"/>
        <v>-16.683528167133829</v>
      </c>
      <c r="T5940" s="2">
        <v>2</v>
      </c>
    </row>
    <row r="5941" spans="6:20">
      <c r="F5941" s="2"/>
      <c r="O5941">
        <f t="shared" si="468"/>
        <v>-17.756358270486622</v>
      </c>
      <c r="P5941">
        <f t="shared" si="469"/>
        <v>-1.7583326021024903</v>
      </c>
      <c r="Q5941">
        <f t="shared" si="470"/>
        <v>-0.27668488299430199</v>
      </c>
      <c r="R5941">
        <f t="shared" si="471"/>
        <v>-0.81524644501304366</v>
      </c>
      <c r="S5941">
        <f t="shared" si="472"/>
        <v>-16.683528167133829</v>
      </c>
      <c r="T5941" s="2">
        <v>2</v>
      </c>
    </row>
    <row r="5942" spans="6:20">
      <c r="F5942" s="2"/>
      <c r="O5942">
        <f t="shared" si="468"/>
        <v>-17.756358270486622</v>
      </c>
      <c r="P5942">
        <f t="shared" si="469"/>
        <v>-1.7583326021024903</v>
      </c>
      <c r="Q5942">
        <f t="shared" si="470"/>
        <v>-0.27668488299430199</v>
      </c>
      <c r="R5942">
        <f t="shared" si="471"/>
        <v>-0.81524644501304366</v>
      </c>
      <c r="S5942">
        <f t="shared" si="472"/>
        <v>-16.683528167133829</v>
      </c>
      <c r="T5942" s="2">
        <v>2</v>
      </c>
    </row>
    <row r="5943" spans="6:20">
      <c r="F5943" s="2"/>
      <c r="O5943">
        <f t="shared" si="468"/>
        <v>-17.756358270486622</v>
      </c>
      <c r="P5943">
        <f t="shared" si="469"/>
        <v>-1.7583326021024903</v>
      </c>
      <c r="Q5943">
        <f t="shared" si="470"/>
        <v>-0.27668488299430199</v>
      </c>
      <c r="R5943">
        <f t="shared" si="471"/>
        <v>-0.81524644501304366</v>
      </c>
      <c r="S5943">
        <f t="shared" si="472"/>
        <v>-16.683528167133829</v>
      </c>
      <c r="T5943" s="2">
        <v>2</v>
      </c>
    </row>
    <row r="5944" spans="6:20">
      <c r="F5944" s="2"/>
      <c r="O5944">
        <f t="shared" si="468"/>
        <v>-17.756358270486622</v>
      </c>
      <c r="P5944">
        <f t="shared" si="469"/>
        <v>-1.7583326021024903</v>
      </c>
      <c r="Q5944">
        <f t="shared" si="470"/>
        <v>-0.27668488299430199</v>
      </c>
      <c r="R5944">
        <f t="shared" si="471"/>
        <v>-0.81524644501304366</v>
      </c>
      <c r="S5944">
        <f t="shared" si="472"/>
        <v>-16.683528167133829</v>
      </c>
      <c r="T5944" s="2">
        <v>2</v>
      </c>
    </row>
    <row r="5945" spans="6:20">
      <c r="F5945" s="2"/>
      <c r="O5945">
        <f t="shared" si="468"/>
        <v>-17.756358270486622</v>
      </c>
      <c r="P5945">
        <f t="shared" si="469"/>
        <v>-1.7583326021024903</v>
      </c>
      <c r="Q5945">
        <f t="shared" si="470"/>
        <v>-0.27668488299430199</v>
      </c>
      <c r="R5945">
        <f t="shared" si="471"/>
        <v>-0.81524644501304366</v>
      </c>
      <c r="S5945">
        <f t="shared" si="472"/>
        <v>-16.683528167133829</v>
      </c>
      <c r="T5945" s="2">
        <v>2</v>
      </c>
    </row>
    <row r="5946" spans="6:20">
      <c r="F5946" s="2"/>
      <c r="O5946">
        <f t="shared" si="468"/>
        <v>-17.756358270486622</v>
      </c>
      <c r="P5946">
        <f t="shared" si="469"/>
        <v>-1.7583326021024903</v>
      </c>
      <c r="Q5946">
        <f t="shared" si="470"/>
        <v>-0.27668488299430199</v>
      </c>
      <c r="R5946">
        <f t="shared" si="471"/>
        <v>-0.81524644501304366</v>
      </c>
      <c r="S5946">
        <f t="shared" si="472"/>
        <v>-16.683528167133829</v>
      </c>
      <c r="T5946" s="2">
        <v>2</v>
      </c>
    </row>
    <row r="5947" spans="6:20">
      <c r="F5947" s="2"/>
      <c r="O5947">
        <f t="shared" si="468"/>
        <v>-17.756358270486622</v>
      </c>
      <c r="P5947">
        <f t="shared" si="469"/>
        <v>-1.7583326021024903</v>
      </c>
      <c r="Q5947">
        <f t="shared" si="470"/>
        <v>-0.27668488299430199</v>
      </c>
      <c r="R5947">
        <f t="shared" si="471"/>
        <v>-0.81524644501304366</v>
      </c>
      <c r="S5947">
        <f t="shared" si="472"/>
        <v>-16.683528167133829</v>
      </c>
      <c r="T5947" s="2">
        <v>2</v>
      </c>
    </row>
    <row r="5948" spans="6:20">
      <c r="F5948" s="2"/>
      <c r="O5948">
        <f t="shared" si="468"/>
        <v>-17.756358270486622</v>
      </c>
      <c r="P5948">
        <f t="shared" si="469"/>
        <v>-1.7583326021024903</v>
      </c>
      <c r="Q5948">
        <f t="shared" si="470"/>
        <v>-0.27668488299430199</v>
      </c>
      <c r="R5948">
        <f t="shared" si="471"/>
        <v>-0.81524644501304366</v>
      </c>
      <c r="S5948">
        <f t="shared" si="472"/>
        <v>-16.683528167133829</v>
      </c>
      <c r="T5948" s="2">
        <v>2</v>
      </c>
    </row>
    <row r="5949" spans="6:20">
      <c r="F5949" s="2"/>
      <c r="O5949">
        <f t="shared" si="468"/>
        <v>-17.756358270486622</v>
      </c>
      <c r="P5949">
        <f t="shared" si="469"/>
        <v>-1.7583326021024903</v>
      </c>
      <c r="Q5949">
        <f t="shared" si="470"/>
        <v>-0.27668488299430199</v>
      </c>
      <c r="R5949">
        <f t="shared" si="471"/>
        <v>-0.81524644501304366</v>
      </c>
      <c r="S5949">
        <f t="shared" si="472"/>
        <v>-16.683528167133829</v>
      </c>
      <c r="T5949" s="2">
        <v>2</v>
      </c>
    </row>
    <row r="5950" spans="6:20">
      <c r="F5950" s="2"/>
      <c r="O5950">
        <f t="shared" si="468"/>
        <v>-17.756358270486622</v>
      </c>
      <c r="P5950">
        <f t="shared" si="469"/>
        <v>-1.7583326021024903</v>
      </c>
      <c r="Q5950">
        <f t="shared" si="470"/>
        <v>-0.27668488299430199</v>
      </c>
      <c r="R5950">
        <f t="shared" si="471"/>
        <v>-0.81524644501304366</v>
      </c>
      <c r="S5950">
        <f t="shared" si="472"/>
        <v>-16.683528167133829</v>
      </c>
      <c r="T5950" s="2">
        <v>2</v>
      </c>
    </row>
    <row r="5951" spans="6:20">
      <c r="F5951" s="2"/>
      <c r="O5951">
        <f t="shared" si="468"/>
        <v>-17.756358270486622</v>
      </c>
      <c r="P5951">
        <f t="shared" si="469"/>
        <v>-1.7583326021024903</v>
      </c>
      <c r="Q5951">
        <f t="shared" si="470"/>
        <v>-0.27668488299430199</v>
      </c>
      <c r="R5951">
        <f t="shared" si="471"/>
        <v>-0.81524644501304366</v>
      </c>
      <c r="S5951">
        <f t="shared" si="472"/>
        <v>-16.683528167133829</v>
      </c>
      <c r="T5951" s="2">
        <v>2</v>
      </c>
    </row>
    <row r="5952" spans="6:20">
      <c r="F5952" s="2"/>
      <c r="O5952">
        <f t="shared" si="468"/>
        <v>-17.756358270486622</v>
      </c>
      <c r="P5952">
        <f t="shared" si="469"/>
        <v>-1.7583326021024903</v>
      </c>
      <c r="Q5952">
        <f t="shared" si="470"/>
        <v>-0.27668488299430199</v>
      </c>
      <c r="R5952">
        <f t="shared" si="471"/>
        <v>-0.81524644501304366</v>
      </c>
      <c r="S5952">
        <f t="shared" si="472"/>
        <v>-16.683528167133829</v>
      </c>
      <c r="T5952" s="2">
        <v>2</v>
      </c>
    </row>
    <row r="5953" spans="6:20">
      <c r="F5953" s="2"/>
      <c r="O5953">
        <f t="shared" si="468"/>
        <v>-17.756358270486622</v>
      </c>
      <c r="P5953">
        <f t="shared" si="469"/>
        <v>-1.7583326021024903</v>
      </c>
      <c r="Q5953">
        <f t="shared" si="470"/>
        <v>-0.27668488299430199</v>
      </c>
      <c r="R5953">
        <f t="shared" si="471"/>
        <v>-0.81524644501304366</v>
      </c>
      <c r="S5953">
        <f t="shared" si="472"/>
        <v>-16.683528167133829</v>
      </c>
      <c r="T5953" s="2">
        <v>2</v>
      </c>
    </row>
    <row r="5954" spans="6:20">
      <c r="F5954" s="2"/>
      <c r="O5954">
        <f t="shared" si="468"/>
        <v>-17.756358270486622</v>
      </c>
      <c r="P5954">
        <f t="shared" si="469"/>
        <v>-1.7583326021024903</v>
      </c>
      <c r="Q5954">
        <f t="shared" si="470"/>
        <v>-0.27668488299430199</v>
      </c>
      <c r="R5954">
        <f t="shared" si="471"/>
        <v>-0.81524644501304366</v>
      </c>
      <c r="S5954">
        <f t="shared" si="472"/>
        <v>-16.683528167133829</v>
      </c>
      <c r="T5954" s="2">
        <v>2</v>
      </c>
    </row>
    <row r="5955" spans="6:20">
      <c r="F5955" s="2"/>
      <c r="O5955">
        <f t="shared" ref="O5955:O6018" si="473">(100*(A5955-$I$11)/($I$10+$I$11))</f>
        <v>-17.756358270486622</v>
      </c>
      <c r="P5955">
        <f t="shared" ref="P5955:P6018" si="474">(100*(B5955-$J$11)/($J$10+$J$11))</f>
        <v>-1.7583326021024903</v>
      </c>
      <c r="Q5955">
        <f t="shared" ref="Q5955:Q6018" si="475">(100*(C5955-$K$11)/($K$10-$K$11))</f>
        <v>-0.27668488299430199</v>
      </c>
      <c r="R5955">
        <f t="shared" ref="R5955:R6018" si="476">(100*(D5955-$L$11)/($L$10-$L$11))</f>
        <v>-0.81524644501304366</v>
      </c>
      <c r="S5955">
        <f t="shared" ref="S5955:S6018" si="477">(100*(E5955-$M$11)/($M$10-$M$11))</f>
        <v>-16.683528167133829</v>
      </c>
      <c r="T5955" s="2">
        <v>2</v>
      </c>
    </row>
    <row r="5956" spans="6:20">
      <c r="F5956" s="2"/>
      <c r="O5956">
        <f t="shared" si="473"/>
        <v>-17.756358270486622</v>
      </c>
      <c r="P5956">
        <f t="shared" si="474"/>
        <v>-1.7583326021024903</v>
      </c>
      <c r="Q5956">
        <f t="shared" si="475"/>
        <v>-0.27668488299430199</v>
      </c>
      <c r="R5956">
        <f t="shared" si="476"/>
        <v>-0.81524644501304366</v>
      </c>
      <c r="S5956">
        <f t="shared" si="477"/>
        <v>-16.683528167133829</v>
      </c>
      <c r="T5956" s="2">
        <v>2</v>
      </c>
    </row>
    <row r="5957" spans="6:20">
      <c r="F5957" s="2"/>
      <c r="O5957">
        <f t="shared" si="473"/>
        <v>-17.756358270486622</v>
      </c>
      <c r="P5957">
        <f t="shared" si="474"/>
        <v>-1.7583326021024903</v>
      </c>
      <c r="Q5957">
        <f t="shared" si="475"/>
        <v>-0.27668488299430199</v>
      </c>
      <c r="R5957">
        <f t="shared" si="476"/>
        <v>-0.81524644501304366</v>
      </c>
      <c r="S5957">
        <f t="shared" si="477"/>
        <v>-16.683528167133829</v>
      </c>
      <c r="T5957" s="2">
        <v>2</v>
      </c>
    </row>
    <row r="5958" spans="6:20">
      <c r="F5958" s="2"/>
      <c r="O5958">
        <f t="shared" si="473"/>
        <v>-17.756358270486622</v>
      </c>
      <c r="P5958">
        <f t="shared" si="474"/>
        <v>-1.7583326021024903</v>
      </c>
      <c r="Q5958">
        <f t="shared" si="475"/>
        <v>-0.27668488299430199</v>
      </c>
      <c r="R5958">
        <f t="shared" si="476"/>
        <v>-0.81524644501304366</v>
      </c>
      <c r="S5958">
        <f t="shared" si="477"/>
        <v>-16.683528167133829</v>
      </c>
      <c r="T5958" s="2">
        <v>2</v>
      </c>
    </row>
    <row r="5959" spans="6:20">
      <c r="F5959" s="2"/>
      <c r="O5959">
        <f t="shared" si="473"/>
        <v>-17.756358270486622</v>
      </c>
      <c r="P5959">
        <f t="shared" si="474"/>
        <v>-1.7583326021024903</v>
      </c>
      <c r="Q5959">
        <f t="shared" si="475"/>
        <v>-0.27668488299430199</v>
      </c>
      <c r="R5959">
        <f t="shared" si="476"/>
        <v>-0.81524644501304366</v>
      </c>
      <c r="S5959">
        <f t="shared" si="477"/>
        <v>-16.683528167133829</v>
      </c>
      <c r="T5959" s="2">
        <v>2</v>
      </c>
    </row>
    <row r="5960" spans="6:20">
      <c r="F5960" s="2"/>
      <c r="O5960">
        <f t="shared" si="473"/>
        <v>-17.756358270486622</v>
      </c>
      <c r="P5960">
        <f t="shared" si="474"/>
        <v>-1.7583326021024903</v>
      </c>
      <c r="Q5960">
        <f t="shared" si="475"/>
        <v>-0.27668488299430199</v>
      </c>
      <c r="R5960">
        <f t="shared" si="476"/>
        <v>-0.81524644501304366</v>
      </c>
      <c r="S5960">
        <f t="shared" si="477"/>
        <v>-16.683528167133829</v>
      </c>
      <c r="T5960" s="2">
        <v>2</v>
      </c>
    </row>
    <row r="5961" spans="6:20">
      <c r="F5961" s="2"/>
      <c r="O5961">
        <f t="shared" si="473"/>
        <v>-17.756358270486622</v>
      </c>
      <c r="P5961">
        <f t="shared" si="474"/>
        <v>-1.7583326021024903</v>
      </c>
      <c r="Q5961">
        <f t="shared" si="475"/>
        <v>-0.27668488299430199</v>
      </c>
      <c r="R5961">
        <f t="shared" si="476"/>
        <v>-0.81524644501304366</v>
      </c>
      <c r="S5961">
        <f t="shared" si="477"/>
        <v>-16.683528167133829</v>
      </c>
      <c r="T5961" s="2">
        <v>2</v>
      </c>
    </row>
    <row r="5962" spans="6:20">
      <c r="F5962" s="2"/>
      <c r="O5962">
        <f t="shared" si="473"/>
        <v>-17.756358270486622</v>
      </c>
      <c r="P5962">
        <f t="shared" si="474"/>
        <v>-1.7583326021024903</v>
      </c>
      <c r="Q5962">
        <f t="shared" si="475"/>
        <v>-0.27668488299430199</v>
      </c>
      <c r="R5962">
        <f t="shared" si="476"/>
        <v>-0.81524644501304366</v>
      </c>
      <c r="S5962">
        <f t="shared" si="477"/>
        <v>-16.683528167133829</v>
      </c>
      <c r="T5962" s="2">
        <v>2</v>
      </c>
    </row>
    <row r="5963" spans="6:20">
      <c r="F5963" s="2"/>
      <c r="O5963">
        <f t="shared" si="473"/>
        <v>-17.756358270486622</v>
      </c>
      <c r="P5963">
        <f t="shared" si="474"/>
        <v>-1.7583326021024903</v>
      </c>
      <c r="Q5963">
        <f t="shared" si="475"/>
        <v>-0.27668488299430199</v>
      </c>
      <c r="R5963">
        <f t="shared" si="476"/>
        <v>-0.81524644501304366</v>
      </c>
      <c r="S5963">
        <f t="shared" si="477"/>
        <v>-16.683528167133829</v>
      </c>
      <c r="T5963" s="2">
        <v>2</v>
      </c>
    </row>
    <row r="5964" spans="6:20">
      <c r="F5964" s="2"/>
      <c r="O5964">
        <f t="shared" si="473"/>
        <v>-17.756358270486622</v>
      </c>
      <c r="P5964">
        <f t="shared" si="474"/>
        <v>-1.7583326021024903</v>
      </c>
      <c r="Q5964">
        <f t="shared" si="475"/>
        <v>-0.27668488299430199</v>
      </c>
      <c r="R5964">
        <f t="shared" si="476"/>
        <v>-0.81524644501304366</v>
      </c>
      <c r="S5964">
        <f t="shared" si="477"/>
        <v>-16.683528167133829</v>
      </c>
      <c r="T5964" s="2">
        <v>2</v>
      </c>
    </row>
    <row r="5965" spans="6:20">
      <c r="F5965" s="2"/>
      <c r="O5965">
        <f t="shared" si="473"/>
        <v>-17.756358270486622</v>
      </c>
      <c r="P5965">
        <f t="shared" si="474"/>
        <v>-1.7583326021024903</v>
      </c>
      <c r="Q5965">
        <f t="shared" si="475"/>
        <v>-0.27668488299430199</v>
      </c>
      <c r="R5965">
        <f t="shared" si="476"/>
        <v>-0.81524644501304366</v>
      </c>
      <c r="S5965">
        <f t="shared" si="477"/>
        <v>-16.683528167133829</v>
      </c>
      <c r="T5965" s="2">
        <v>2</v>
      </c>
    </row>
    <row r="5966" spans="6:20">
      <c r="F5966" s="2"/>
      <c r="O5966">
        <f t="shared" si="473"/>
        <v>-17.756358270486622</v>
      </c>
      <c r="P5966">
        <f t="shared" si="474"/>
        <v>-1.7583326021024903</v>
      </c>
      <c r="Q5966">
        <f t="shared" si="475"/>
        <v>-0.27668488299430199</v>
      </c>
      <c r="R5966">
        <f t="shared" si="476"/>
        <v>-0.81524644501304366</v>
      </c>
      <c r="S5966">
        <f t="shared" si="477"/>
        <v>-16.683528167133829</v>
      </c>
      <c r="T5966" s="2">
        <v>2</v>
      </c>
    </row>
    <row r="5967" spans="6:20">
      <c r="F5967" s="2"/>
      <c r="O5967">
        <f t="shared" si="473"/>
        <v>-17.756358270486622</v>
      </c>
      <c r="P5967">
        <f t="shared" si="474"/>
        <v>-1.7583326021024903</v>
      </c>
      <c r="Q5967">
        <f t="shared" si="475"/>
        <v>-0.27668488299430199</v>
      </c>
      <c r="R5967">
        <f t="shared" si="476"/>
        <v>-0.81524644501304366</v>
      </c>
      <c r="S5967">
        <f t="shared" si="477"/>
        <v>-16.683528167133829</v>
      </c>
      <c r="T5967" s="2">
        <v>2</v>
      </c>
    </row>
    <row r="5968" spans="6:20">
      <c r="F5968" s="2"/>
      <c r="O5968">
        <f t="shared" si="473"/>
        <v>-17.756358270486622</v>
      </c>
      <c r="P5968">
        <f t="shared" si="474"/>
        <v>-1.7583326021024903</v>
      </c>
      <c r="Q5968">
        <f t="shared" si="475"/>
        <v>-0.27668488299430199</v>
      </c>
      <c r="R5968">
        <f t="shared" si="476"/>
        <v>-0.81524644501304366</v>
      </c>
      <c r="S5968">
        <f t="shared" si="477"/>
        <v>-16.683528167133829</v>
      </c>
      <c r="T5968" s="2">
        <v>2</v>
      </c>
    </row>
    <row r="5969" spans="6:20">
      <c r="F5969" s="2"/>
      <c r="O5969">
        <f t="shared" si="473"/>
        <v>-17.756358270486622</v>
      </c>
      <c r="P5969">
        <f t="shared" si="474"/>
        <v>-1.7583326021024903</v>
      </c>
      <c r="Q5969">
        <f t="shared" si="475"/>
        <v>-0.27668488299430199</v>
      </c>
      <c r="R5969">
        <f t="shared" si="476"/>
        <v>-0.81524644501304366</v>
      </c>
      <c r="S5969">
        <f t="shared" si="477"/>
        <v>-16.683528167133829</v>
      </c>
      <c r="T5969" s="2">
        <v>2</v>
      </c>
    </row>
    <row r="5970" spans="6:20">
      <c r="F5970" s="2"/>
      <c r="O5970">
        <f t="shared" si="473"/>
        <v>-17.756358270486622</v>
      </c>
      <c r="P5970">
        <f t="shared" si="474"/>
        <v>-1.7583326021024903</v>
      </c>
      <c r="Q5970">
        <f t="shared" si="475"/>
        <v>-0.27668488299430199</v>
      </c>
      <c r="R5970">
        <f t="shared" si="476"/>
        <v>-0.81524644501304366</v>
      </c>
      <c r="S5970">
        <f t="shared" si="477"/>
        <v>-16.683528167133829</v>
      </c>
      <c r="T5970" s="2">
        <v>2</v>
      </c>
    </row>
    <row r="5971" spans="6:20">
      <c r="F5971" s="2"/>
      <c r="O5971">
        <f t="shared" si="473"/>
        <v>-17.756358270486622</v>
      </c>
      <c r="P5971">
        <f t="shared" si="474"/>
        <v>-1.7583326021024903</v>
      </c>
      <c r="Q5971">
        <f t="shared" si="475"/>
        <v>-0.27668488299430199</v>
      </c>
      <c r="R5971">
        <f t="shared" si="476"/>
        <v>-0.81524644501304366</v>
      </c>
      <c r="S5971">
        <f t="shared" si="477"/>
        <v>-16.683528167133829</v>
      </c>
      <c r="T5971" s="2">
        <v>2</v>
      </c>
    </row>
    <row r="5972" spans="6:20">
      <c r="F5972" s="2"/>
      <c r="O5972">
        <f t="shared" si="473"/>
        <v>-17.756358270486622</v>
      </c>
      <c r="P5972">
        <f t="shared" si="474"/>
        <v>-1.7583326021024903</v>
      </c>
      <c r="Q5972">
        <f t="shared" si="475"/>
        <v>-0.27668488299430199</v>
      </c>
      <c r="R5972">
        <f t="shared" si="476"/>
        <v>-0.81524644501304366</v>
      </c>
      <c r="S5972">
        <f t="shared" si="477"/>
        <v>-16.683528167133829</v>
      </c>
      <c r="T5972" s="2">
        <v>2</v>
      </c>
    </row>
    <row r="5973" spans="6:20">
      <c r="F5973" s="2"/>
      <c r="O5973">
        <f t="shared" si="473"/>
        <v>-17.756358270486622</v>
      </c>
      <c r="P5973">
        <f t="shared" si="474"/>
        <v>-1.7583326021024903</v>
      </c>
      <c r="Q5973">
        <f t="shared" si="475"/>
        <v>-0.27668488299430199</v>
      </c>
      <c r="R5973">
        <f t="shared" si="476"/>
        <v>-0.81524644501304366</v>
      </c>
      <c r="S5973">
        <f t="shared" si="477"/>
        <v>-16.683528167133829</v>
      </c>
      <c r="T5973" s="2">
        <v>2</v>
      </c>
    </row>
    <row r="5974" spans="6:20">
      <c r="F5974" s="2"/>
      <c r="O5974">
        <f t="shared" si="473"/>
        <v>-17.756358270486622</v>
      </c>
      <c r="P5974">
        <f t="shared" si="474"/>
        <v>-1.7583326021024903</v>
      </c>
      <c r="Q5974">
        <f t="shared" si="475"/>
        <v>-0.27668488299430199</v>
      </c>
      <c r="R5974">
        <f t="shared" si="476"/>
        <v>-0.81524644501304366</v>
      </c>
      <c r="S5974">
        <f t="shared" si="477"/>
        <v>-16.683528167133829</v>
      </c>
      <c r="T5974" s="2">
        <v>2</v>
      </c>
    </row>
    <row r="5975" spans="6:20">
      <c r="F5975" s="2"/>
      <c r="O5975">
        <f t="shared" si="473"/>
        <v>-17.756358270486622</v>
      </c>
      <c r="P5975">
        <f t="shared" si="474"/>
        <v>-1.7583326021024903</v>
      </c>
      <c r="Q5975">
        <f t="shared" si="475"/>
        <v>-0.27668488299430199</v>
      </c>
      <c r="R5975">
        <f t="shared" si="476"/>
        <v>-0.81524644501304366</v>
      </c>
      <c r="S5975">
        <f t="shared" si="477"/>
        <v>-16.683528167133829</v>
      </c>
      <c r="T5975" s="2">
        <v>2</v>
      </c>
    </row>
    <row r="5976" spans="6:20">
      <c r="F5976" s="2"/>
      <c r="O5976">
        <f t="shared" si="473"/>
        <v>-17.756358270486622</v>
      </c>
      <c r="P5976">
        <f t="shared" si="474"/>
        <v>-1.7583326021024903</v>
      </c>
      <c r="Q5976">
        <f t="shared" si="475"/>
        <v>-0.27668488299430199</v>
      </c>
      <c r="R5976">
        <f t="shared" si="476"/>
        <v>-0.81524644501304366</v>
      </c>
      <c r="S5976">
        <f t="shared" si="477"/>
        <v>-16.683528167133829</v>
      </c>
      <c r="T5976" s="2">
        <v>2</v>
      </c>
    </row>
    <row r="5977" spans="6:20">
      <c r="F5977" s="2"/>
      <c r="O5977">
        <f t="shared" si="473"/>
        <v>-17.756358270486622</v>
      </c>
      <c r="P5977">
        <f t="shared" si="474"/>
        <v>-1.7583326021024903</v>
      </c>
      <c r="Q5977">
        <f t="shared" si="475"/>
        <v>-0.27668488299430199</v>
      </c>
      <c r="R5977">
        <f t="shared" si="476"/>
        <v>-0.81524644501304366</v>
      </c>
      <c r="S5977">
        <f t="shared" si="477"/>
        <v>-16.683528167133829</v>
      </c>
      <c r="T5977" s="2">
        <v>2</v>
      </c>
    </row>
    <row r="5978" spans="6:20">
      <c r="F5978" s="2"/>
      <c r="O5978">
        <f t="shared" si="473"/>
        <v>-17.756358270486622</v>
      </c>
      <c r="P5978">
        <f t="shared" si="474"/>
        <v>-1.7583326021024903</v>
      </c>
      <c r="Q5978">
        <f t="shared" si="475"/>
        <v>-0.27668488299430199</v>
      </c>
      <c r="R5978">
        <f t="shared" si="476"/>
        <v>-0.81524644501304366</v>
      </c>
      <c r="S5978">
        <f t="shared" si="477"/>
        <v>-16.683528167133829</v>
      </c>
      <c r="T5978" s="2">
        <v>2</v>
      </c>
    </row>
    <row r="5979" spans="6:20">
      <c r="F5979" s="2"/>
      <c r="O5979">
        <f t="shared" si="473"/>
        <v>-17.756358270486622</v>
      </c>
      <c r="P5979">
        <f t="shared" si="474"/>
        <v>-1.7583326021024903</v>
      </c>
      <c r="Q5979">
        <f t="shared" si="475"/>
        <v>-0.27668488299430199</v>
      </c>
      <c r="R5979">
        <f t="shared" si="476"/>
        <v>-0.81524644501304366</v>
      </c>
      <c r="S5979">
        <f t="shared" si="477"/>
        <v>-16.683528167133829</v>
      </c>
      <c r="T5979" s="2">
        <v>2</v>
      </c>
    </row>
    <row r="5980" spans="6:20">
      <c r="F5980" s="2"/>
      <c r="O5980">
        <f t="shared" si="473"/>
        <v>-17.756358270486622</v>
      </c>
      <c r="P5980">
        <f t="shared" si="474"/>
        <v>-1.7583326021024903</v>
      </c>
      <c r="Q5980">
        <f t="shared" si="475"/>
        <v>-0.27668488299430199</v>
      </c>
      <c r="R5980">
        <f t="shared" si="476"/>
        <v>-0.81524644501304366</v>
      </c>
      <c r="S5980">
        <f t="shared" si="477"/>
        <v>-16.683528167133829</v>
      </c>
      <c r="T5980" s="2">
        <v>2</v>
      </c>
    </row>
    <row r="5981" spans="6:20">
      <c r="F5981" s="2"/>
      <c r="O5981">
        <f t="shared" si="473"/>
        <v>-17.756358270486622</v>
      </c>
      <c r="P5981">
        <f t="shared" si="474"/>
        <v>-1.7583326021024903</v>
      </c>
      <c r="Q5981">
        <f t="shared" si="475"/>
        <v>-0.27668488299430199</v>
      </c>
      <c r="R5981">
        <f t="shared" si="476"/>
        <v>-0.81524644501304366</v>
      </c>
      <c r="S5981">
        <f t="shared" si="477"/>
        <v>-16.683528167133829</v>
      </c>
      <c r="T5981" s="2">
        <v>2</v>
      </c>
    </row>
    <row r="5982" spans="6:20">
      <c r="F5982" s="2"/>
      <c r="O5982">
        <f t="shared" si="473"/>
        <v>-17.756358270486622</v>
      </c>
      <c r="P5982">
        <f t="shared" si="474"/>
        <v>-1.7583326021024903</v>
      </c>
      <c r="Q5982">
        <f t="shared" si="475"/>
        <v>-0.27668488299430199</v>
      </c>
      <c r="R5982">
        <f t="shared" si="476"/>
        <v>-0.81524644501304366</v>
      </c>
      <c r="S5982">
        <f t="shared" si="477"/>
        <v>-16.683528167133829</v>
      </c>
      <c r="T5982" s="2">
        <v>2</v>
      </c>
    </row>
    <row r="5983" spans="6:20">
      <c r="F5983" s="2"/>
      <c r="O5983">
        <f t="shared" si="473"/>
        <v>-17.756358270486622</v>
      </c>
      <c r="P5983">
        <f t="shared" si="474"/>
        <v>-1.7583326021024903</v>
      </c>
      <c r="Q5983">
        <f t="shared" si="475"/>
        <v>-0.27668488299430199</v>
      </c>
      <c r="R5983">
        <f t="shared" si="476"/>
        <v>-0.81524644501304366</v>
      </c>
      <c r="S5983">
        <f t="shared" si="477"/>
        <v>-16.683528167133829</v>
      </c>
      <c r="T5983" s="2">
        <v>2</v>
      </c>
    </row>
    <row r="5984" spans="6:20">
      <c r="F5984" s="2"/>
      <c r="O5984">
        <f t="shared" si="473"/>
        <v>-17.756358270486622</v>
      </c>
      <c r="P5984">
        <f t="shared" si="474"/>
        <v>-1.7583326021024903</v>
      </c>
      <c r="Q5984">
        <f t="shared" si="475"/>
        <v>-0.27668488299430199</v>
      </c>
      <c r="R5984">
        <f t="shared" si="476"/>
        <v>-0.81524644501304366</v>
      </c>
      <c r="S5984">
        <f t="shared" si="477"/>
        <v>-16.683528167133829</v>
      </c>
      <c r="T5984" s="2">
        <v>2</v>
      </c>
    </row>
    <row r="5985" spans="6:20">
      <c r="F5985" s="2"/>
      <c r="O5985">
        <f t="shared" si="473"/>
        <v>-17.756358270486622</v>
      </c>
      <c r="P5985">
        <f t="shared" si="474"/>
        <v>-1.7583326021024903</v>
      </c>
      <c r="Q5985">
        <f t="shared" si="475"/>
        <v>-0.27668488299430199</v>
      </c>
      <c r="R5985">
        <f t="shared" si="476"/>
        <v>-0.81524644501304366</v>
      </c>
      <c r="S5985">
        <f t="shared" si="477"/>
        <v>-16.683528167133829</v>
      </c>
      <c r="T5985" s="2">
        <v>2</v>
      </c>
    </row>
    <row r="5986" spans="6:20">
      <c r="F5986" s="2"/>
      <c r="O5986">
        <f t="shared" si="473"/>
        <v>-17.756358270486622</v>
      </c>
      <c r="P5986">
        <f t="shared" si="474"/>
        <v>-1.7583326021024903</v>
      </c>
      <c r="Q5986">
        <f t="shared" si="475"/>
        <v>-0.27668488299430199</v>
      </c>
      <c r="R5986">
        <f t="shared" si="476"/>
        <v>-0.81524644501304366</v>
      </c>
      <c r="S5986">
        <f t="shared" si="477"/>
        <v>-16.683528167133829</v>
      </c>
      <c r="T5986" s="2">
        <v>2</v>
      </c>
    </row>
    <row r="5987" spans="6:20">
      <c r="F5987" s="2"/>
      <c r="O5987">
        <f t="shared" si="473"/>
        <v>-17.756358270486622</v>
      </c>
      <c r="P5987">
        <f t="shared" si="474"/>
        <v>-1.7583326021024903</v>
      </c>
      <c r="Q5987">
        <f t="shared" si="475"/>
        <v>-0.27668488299430199</v>
      </c>
      <c r="R5987">
        <f t="shared" si="476"/>
        <v>-0.81524644501304366</v>
      </c>
      <c r="S5987">
        <f t="shared" si="477"/>
        <v>-16.683528167133829</v>
      </c>
      <c r="T5987" s="2">
        <v>2</v>
      </c>
    </row>
    <row r="5988" spans="6:20">
      <c r="F5988" s="2"/>
      <c r="O5988">
        <f t="shared" si="473"/>
        <v>-17.756358270486622</v>
      </c>
      <c r="P5988">
        <f t="shared" si="474"/>
        <v>-1.7583326021024903</v>
      </c>
      <c r="Q5988">
        <f t="shared" si="475"/>
        <v>-0.27668488299430199</v>
      </c>
      <c r="R5988">
        <f t="shared" si="476"/>
        <v>-0.81524644501304366</v>
      </c>
      <c r="S5988">
        <f t="shared" si="477"/>
        <v>-16.683528167133829</v>
      </c>
      <c r="T5988" s="2">
        <v>2</v>
      </c>
    </row>
    <row r="5989" spans="6:20">
      <c r="F5989" s="2"/>
      <c r="O5989">
        <f t="shared" si="473"/>
        <v>-17.756358270486622</v>
      </c>
      <c r="P5989">
        <f t="shared" si="474"/>
        <v>-1.7583326021024903</v>
      </c>
      <c r="Q5989">
        <f t="shared" si="475"/>
        <v>-0.27668488299430199</v>
      </c>
      <c r="R5989">
        <f t="shared" si="476"/>
        <v>-0.81524644501304366</v>
      </c>
      <c r="S5989">
        <f t="shared" si="477"/>
        <v>-16.683528167133829</v>
      </c>
      <c r="T5989" s="2">
        <v>2</v>
      </c>
    </row>
    <row r="5990" spans="6:20">
      <c r="F5990" s="2"/>
      <c r="O5990">
        <f t="shared" si="473"/>
        <v>-17.756358270486622</v>
      </c>
      <c r="P5990">
        <f t="shared" si="474"/>
        <v>-1.7583326021024903</v>
      </c>
      <c r="Q5990">
        <f t="shared" si="475"/>
        <v>-0.27668488299430199</v>
      </c>
      <c r="R5990">
        <f t="shared" si="476"/>
        <v>-0.81524644501304366</v>
      </c>
      <c r="S5990">
        <f t="shared" si="477"/>
        <v>-16.683528167133829</v>
      </c>
      <c r="T5990" s="2">
        <v>2</v>
      </c>
    </row>
    <row r="5991" spans="6:20">
      <c r="F5991" s="2"/>
      <c r="O5991">
        <f t="shared" si="473"/>
        <v>-17.756358270486622</v>
      </c>
      <c r="P5991">
        <f t="shared" si="474"/>
        <v>-1.7583326021024903</v>
      </c>
      <c r="Q5991">
        <f t="shared" si="475"/>
        <v>-0.27668488299430199</v>
      </c>
      <c r="R5991">
        <f t="shared" si="476"/>
        <v>-0.81524644501304366</v>
      </c>
      <c r="S5991">
        <f t="shared" si="477"/>
        <v>-16.683528167133829</v>
      </c>
      <c r="T5991" s="2">
        <v>2</v>
      </c>
    </row>
    <row r="5992" spans="6:20">
      <c r="F5992" s="2"/>
      <c r="O5992">
        <f t="shared" si="473"/>
        <v>-17.756358270486622</v>
      </c>
      <c r="P5992">
        <f t="shared" si="474"/>
        <v>-1.7583326021024903</v>
      </c>
      <c r="Q5992">
        <f t="shared" si="475"/>
        <v>-0.27668488299430199</v>
      </c>
      <c r="R5992">
        <f t="shared" si="476"/>
        <v>-0.81524644501304366</v>
      </c>
      <c r="S5992">
        <f t="shared" si="477"/>
        <v>-16.683528167133829</v>
      </c>
      <c r="T5992" s="2">
        <v>2</v>
      </c>
    </row>
    <row r="5993" spans="6:20">
      <c r="F5993" s="2"/>
      <c r="O5993">
        <f t="shared" si="473"/>
        <v>-17.756358270486622</v>
      </c>
      <c r="P5993">
        <f t="shared" si="474"/>
        <v>-1.7583326021024903</v>
      </c>
      <c r="Q5993">
        <f t="shared" si="475"/>
        <v>-0.27668488299430199</v>
      </c>
      <c r="R5993">
        <f t="shared" si="476"/>
        <v>-0.81524644501304366</v>
      </c>
      <c r="S5993">
        <f t="shared" si="477"/>
        <v>-16.683528167133829</v>
      </c>
      <c r="T5993" s="2">
        <v>2</v>
      </c>
    </row>
    <row r="5994" spans="6:20">
      <c r="F5994" s="2"/>
      <c r="O5994">
        <f t="shared" si="473"/>
        <v>-17.756358270486622</v>
      </c>
      <c r="P5994">
        <f t="shared" si="474"/>
        <v>-1.7583326021024903</v>
      </c>
      <c r="Q5994">
        <f t="shared" si="475"/>
        <v>-0.27668488299430199</v>
      </c>
      <c r="R5994">
        <f t="shared" si="476"/>
        <v>-0.81524644501304366</v>
      </c>
      <c r="S5994">
        <f t="shared" si="477"/>
        <v>-16.683528167133829</v>
      </c>
      <c r="T5994" s="2">
        <v>2</v>
      </c>
    </row>
    <row r="5995" spans="6:20">
      <c r="F5995" s="2"/>
      <c r="O5995">
        <f t="shared" si="473"/>
        <v>-17.756358270486622</v>
      </c>
      <c r="P5995">
        <f t="shared" si="474"/>
        <v>-1.7583326021024903</v>
      </c>
      <c r="Q5995">
        <f t="shared" si="475"/>
        <v>-0.27668488299430199</v>
      </c>
      <c r="R5995">
        <f t="shared" si="476"/>
        <v>-0.81524644501304366</v>
      </c>
      <c r="S5995">
        <f t="shared" si="477"/>
        <v>-16.683528167133829</v>
      </c>
      <c r="T5995" s="2">
        <v>2</v>
      </c>
    </row>
    <row r="5996" spans="6:20">
      <c r="F5996" s="2"/>
      <c r="O5996">
        <f t="shared" si="473"/>
        <v>-17.756358270486622</v>
      </c>
      <c r="P5996">
        <f t="shared" si="474"/>
        <v>-1.7583326021024903</v>
      </c>
      <c r="Q5996">
        <f t="shared" si="475"/>
        <v>-0.27668488299430199</v>
      </c>
      <c r="R5996">
        <f t="shared" si="476"/>
        <v>-0.81524644501304366</v>
      </c>
      <c r="S5996">
        <f t="shared" si="477"/>
        <v>-16.683528167133829</v>
      </c>
      <c r="T5996" s="2">
        <v>2</v>
      </c>
    </row>
    <row r="5997" spans="6:20">
      <c r="F5997" s="2"/>
      <c r="O5997">
        <f t="shared" si="473"/>
        <v>-17.756358270486622</v>
      </c>
      <c r="P5997">
        <f t="shared" si="474"/>
        <v>-1.7583326021024903</v>
      </c>
      <c r="Q5997">
        <f t="shared" si="475"/>
        <v>-0.27668488299430199</v>
      </c>
      <c r="R5997">
        <f t="shared" si="476"/>
        <v>-0.81524644501304366</v>
      </c>
      <c r="S5997">
        <f t="shared" si="477"/>
        <v>-16.683528167133829</v>
      </c>
      <c r="T5997" s="2">
        <v>2</v>
      </c>
    </row>
    <row r="5998" spans="6:20">
      <c r="F5998" s="2"/>
      <c r="O5998">
        <f t="shared" si="473"/>
        <v>-17.756358270486622</v>
      </c>
      <c r="P5998">
        <f t="shared" si="474"/>
        <v>-1.7583326021024903</v>
      </c>
      <c r="Q5998">
        <f t="shared" si="475"/>
        <v>-0.27668488299430199</v>
      </c>
      <c r="R5998">
        <f t="shared" si="476"/>
        <v>-0.81524644501304366</v>
      </c>
      <c r="S5998">
        <f t="shared" si="477"/>
        <v>-16.683528167133829</v>
      </c>
      <c r="T5998" s="2">
        <v>2</v>
      </c>
    </row>
    <row r="5999" spans="6:20">
      <c r="F5999" s="2"/>
      <c r="O5999">
        <f t="shared" si="473"/>
        <v>-17.756358270486622</v>
      </c>
      <c r="P5999">
        <f t="shared" si="474"/>
        <v>-1.7583326021024903</v>
      </c>
      <c r="Q5999">
        <f t="shared" si="475"/>
        <v>-0.27668488299430199</v>
      </c>
      <c r="R5999">
        <f t="shared" si="476"/>
        <v>-0.81524644501304366</v>
      </c>
      <c r="S5999">
        <f t="shared" si="477"/>
        <v>-16.683528167133829</v>
      </c>
      <c r="T5999" s="2">
        <v>2</v>
      </c>
    </row>
    <row r="6000" spans="6:20">
      <c r="F6000" s="2"/>
      <c r="O6000">
        <f t="shared" si="473"/>
        <v>-17.756358270486622</v>
      </c>
      <c r="P6000">
        <f t="shared" si="474"/>
        <v>-1.7583326021024903</v>
      </c>
      <c r="Q6000">
        <f t="shared" si="475"/>
        <v>-0.27668488299430199</v>
      </c>
      <c r="R6000">
        <f t="shared" si="476"/>
        <v>-0.81524644501304366</v>
      </c>
      <c r="S6000">
        <f t="shared" si="477"/>
        <v>-16.683528167133829</v>
      </c>
      <c r="T6000" s="2">
        <v>2</v>
      </c>
    </row>
    <row r="6001" spans="6:20">
      <c r="F6001" s="2"/>
      <c r="O6001">
        <f t="shared" si="473"/>
        <v>-17.756358270486622</v>
      </c>
      <c r="P6001">
        <f t="shared" si="474"/>
        <v>-1.7583326021024903</v>
      </c>
      <c r="Q6001">
        <f t="shared" si="475"/>
        <v>-0.27668488299430199</v>
      </c>
      <c r="R6001">
        <f t="shared" si="476"/>
        <v>-0.81524644501304366</v>
      </c>
      <c r="S6001">
        <f t="shared" si="477"/>
        <v>-16.683528167133829</v>
      </c>
      <c r="T6001" s="2">
        <v>2</v>
      </c>
    </row>
    <row r="6002" spans="6:20">
      <c r="F6002" s="2"/>
      <c r="O6002">
        <f t="shared" si="473"/>
        <v>-17.756358270486622</v>
      </c>
      <c r="P6002">
        <f t="shared" si="474"/>
        <v>-1.7583326021024903</v>
      </c>
      <c r="Q6002">
        <f t="shared" si="475"/>
        <v>-0.27668488299430199</v>
      </c>
      <c r="R6002">
        <f t="shared" si="476"/>
        <v>-0.81524644501304366</v>
      </c>
      <c r="S6002">
        <f t="shared" si="477"/>
        <v>-16.683528167133829</v>
      </c>
      <c r="T6002" s="2">
        <v>2</v>
      </c>
    </row>
    <row r="6003" spans="6:20">
      <c r="F6003" s="2"/>
      <c r="O6003">
        <f t="shared" si="473"/>
        <v>-17.756358270486622</v>
      </c>
      <c r="P6003">
        <f t="shared" si="474"/>
        <v>-1.7583326021024903</v>
      </c>
      <c r="Q6003">
        <f t="shared" si="475"/>
        <v>-0.27668488299430199</v>
      </c>
      <c r="R6003">
        <f t="shared" si="476"/>
        <v>-0.81524644501304366</v>
      </c>
      <c r="S6003">
        <f t="shared" si="477"/>
        <v>-16.683528167133829</v>
      </c>
      <c r="T6003" s="2">
        <v>2</v>
      </c>
    </row>
    <row r="6004" spans="6:20">
      <c r="F6004" s="2"/>
      <c r="O6004">
        <f t="shared" si="473"/>
        <v>-17.756358270486622</v>
      </c>
      <c r="P6004">
        <f t="shared" si="474"/>
        <v>-1.7583326021024903</v>
      </c>
      <c r="Q6004">
        <f t="shared" si="475"/>
        <v>-0.27668488299430199</v>
      </c>
      <c r="R6004">
        <f t="shared" si="476"/>
        <v>-0.81524644501304366</v>
      </c>
      <c r="S6004">
        <f t="shared" si="477"/>
        <v>-16.683528167133829</v>
      </c>
      <c r="T6004" s="2">
        <v>2</v>
      </c>
    </row>
    <row r="6005" spans="6:20">
      <c r="F6005" s="2"/>
      <c r="O6005">
        <f t="shared" si="473"/>
        <v>-17.756358270486622</v>
      </c>
      <c r="P6005">
        <f t="shared" si="474"/>
        <v>-1.7583326021024903</v>
      </c>
      <c r="Q6005">
        <f t="shared" si="475"/>
        <v>-0.27668488299430199</v>
      </c>
      <c r="R6005">
        <f t="shared" si="476"/>
        <v>-0.81524644501304366</v>
      </c>
      <c r="S6005">
        <f t="shared" si="477"/>
        <v>-16.683528167133829</v>
      </c>
      <c r="T6005" s="2">
        <v>2</v>
      </c>
    </row>
    <row r="6006" spans="6:20">
      <c r="F6006" s="2"/>
      <c r="O6006">
        <f t="shared" si="473"/>
        <v>-17.756358270486622</v>
      </c>
      <c r="P6006">
        <f t="shared" si="474"/>
        <v>-1.7583326021024903</v>
      </c>
      <c r="Q6006">
        <f t="shared" si="475"/>
        <v>-0.27668488299430199</v>
      </c>
      <c r="R6006">
        <f t="shared" si="476"/>
        <v>-0.81524644501304366</v>
      </c>
      <c r="S6006">
        <f t="shared" si="477"/>
        <v>-16.683528167133829</v>
      </c>
      <c r="T6006" s="2">
        <v>2</v>
      </c>
    </row>
    <row r="6007" spans="6:20">
      <c r="F6007" s="2"/>
      <c r="O6007">
        <f t="shared" si="473"/>
        <v>-17.756358270486622</v>
      </c>
      <c r="P6007">
        <f t="shared" si="474"/>
        <v>-1.7583326021024903</v>
      </c>
      <c r="Q6007">
        <f t="shared" si="475"/>
        <v>-0.27668488299430199</v>
      </c>
      <c r="R6007">
        <f t="shared" si="476"/>
        <v>-0.81524644501304366</v>
      </c>
      <c r="S6007">
        <f t="shared" si="477"/>
        <v>-16.683528167133829</v>
      </c>
      <c r="T6007" s="2">
        <v>2</v>
      </c>
    </row>
    <row r="6008" spans="6:20">
      <c r="F6008" s="2"/>
      <c r="O6008">
        <f t="shared" si="473"/>
        <v>-17.756358270486622</v>
      </c>
      <c r="P6008">
        <f t="shared" si="474"/>
        <v>-1.7583326021024903</v>
      </c>
      <c r="Q6008">
        <f t="shared" si="475"/>
        <v>-0.27668488299430199</v>
      </c>
      <c r="R6008">
        <f t="shared" si="476"/>
        <v>-0.81524644501304366</v>
      </c>
      <c r="S6008">
        <f t="shared" si="477"/>
        <v>-16.683528167133829</v>
      </c>
      <c r="T6008" s="2">
        <v>2</v>
      </c>
    </row>
    <row r="6009" spans="6:20">
      <c r="F6009" s="2"/>
      <c r="O6009">
        <f t="shared" si="473"/>
        <v>-17.756358270486622</v>
      </c>
      <c r="P6009">
        <f t="shared" si="474"/>
        <v>-1.7583326021024903</v>
      </c>
      <c r="Q6009">
        <f t="shared" si="475"/>
        <v>-0.27668488299430199</v>
      </c>
      <c r="R6009">
        <f t="shared" si="476"/>
        <v>-0.81524644501304366</v>
      </c>
      <c r="S6009">
        <f t="shared" si="477"/>
        <v>-16.683528167133829</v>
      </c>
      <c r="T6009" s="2">
        <v>2</v>
      </c>
    </row>
    <row r="6010" spans="6:20">
      <c r="F6010" s="2"/>
      <c r="O6010">
        <f t="shared" si="473"/>
        <v>-17.756358270486622</v>
      </c>
      <c r="P6010">
        <f t="shared" si="474"/>
        <v>-1.7583326021024903</v>
      </c>
      <c r="Q6010">
        <f t="shared" si="475"/>
        <v>-0.27668488299430199</v>
      </c>
      <c r="R6010">
        <f t="shared" si="476"/>
        <v>-0.81524644501304366</v>
      </c>
      <c r="S6010">
        <f t="shared" si="477"/>
        <v>-16.683528167133829</v>
      </c>
      <c r="T6010" s="2">
        <v>2</v>
      </c>
    </row>
    <row r="6011" spans="6:20">
      <c r="F6011" s="2"/>
      <c r="O6011">
        <f t="shared" si="473"/>
        <v>-17.756358270486622</v>
      </c>
      <c r="P6011">
        <f t="shared" si="474"/>
        <v>-1.7583326021024903</v>
      </c>
      <c r="Q6011">
        <f t="shared" si="475"/>
        <v>-0.27668488299430199</v>
      </c>
      <c r="R6011">
        <f t="shared" si="476"/>
        <v>-0.81524644501304366</v>
      </c>
      <c r="S6011">
        <f t="shared" si="477"/>
        <v>-16.683528167133829</v>
      </c>
      <c r="T6011" s="2">
        <v>2</v>
      </c>
    </row>
    <row r="6012" spans="6:20">
      <c r="F6012" s="2"/>
      <c r="O6012">
        <f t="shared" si="473"/>
        <v>-17.756358270486622</v>
      </c>
      <c r="P6012">
        <f t="shared" si="474"/>
        <v>-1.7583326021024903</v>
      </c>
      <c r="Q6012">
        <f t="shared" si="475"/>
        <v>-0.27668488299430199</v>
      </c>
      <c r="R6012">
        <f t="shared" si="476"/>
        <v>-0.81524644501304366</v>
      </c>
      <c r="S6012">
        <f t="shared" si="477"/>
        <v>-16.683528167133829</v>
      </c>
      <c r="T6012" s="2">
        <v>2</v>
      </c>
    </row>
    <row r="6013" spans="6:20">
      <c r="F6013" s="2"/>
      <c r="O6013">
        <f t="shared" si="473"/>
        <v>-17.756358270486622</v>
      </c>
      <c r="P6013">
        <f t="shared" si="474"/>
        <v>-1.7583326021024903</v>
      </c>
      <c r="Q6013">
        <f t="shared" si="475"/>
        <v>-0.27668488299430199</v>
      </c>
      <c r="R6013">
        <f t="shared" si="476"/>
        <v>-0.81524644501304366</v>
      </c>
      <c r="S6013">
        <f t="shared" si="477"/>
        <v>-16.683528167133829</v>
      </c>
      <c r="T6013" s="2">
        <v>2</v>
      </c>
    </row>
    <row r="6014" spans="6:20">
      <c r="F6014" s="2"/>
      <c r="O6014">
        <f t="shared" si="473"/>
        <v>-17.756358270486622</v>
      </c>
      <c r="P6014">
        <f t="shared" si="474"/>
        <v>-1.7583326021024903</v>
      </c>
      <c r="Q6014">
        <f t="shared" si="475"/>
        <v>-0.27668488299430199</v>
      </c>
      <c r="R6014">
        <f t="shared" si="476"/>
        <v>-0.81524644501304366</v>
      </c>
      <c r="S6014">
        <f t="shared" si="477"/>
        <v>-16.683528167133829</v>
      </c>
      <c r="T6014" s="2">
        <v>2</v>
      </c>
    </row>
    <row r="6015" spans="6:20">
      <c r="F6015" s="2"/>
      <c r="O6015">
        <f t="shared" si="473"/>
        <v>-17.756358270486622</v>
      </c>
      <c r="P6015">
        <f t="shared" si="474"/>
        <v>-1.7583326021024903</v>
      </c>
      <c r="Q6015">
        <f t="shared" si="475"/>
        <v>-0.27668488299430199</v>
      </c>
      <c r="R6015">
        <f t="shared" si="476"/>
        <v>-0.81524644501304366</v>
      </c>
      <c r="S6015">
        <f t="shared" si="477"/>
        <v>-16.683528167133829</v>
      </c>
      <c r="T6015" s="2">
        <v>2</v>
      </c>
    </row>
    <row r="6016" spans="6:20">
      <c r="F6016" s="2"/>
      <c r="O6016">
        <f t="shared" si="473"/>
        <v>-17.756358270486622</v>
      </c>
      <c r="P6016">
        <f t="shared" si="474"/>
        <v>-1.7583326021024903</v>
      </c>
      <c r="Q6016">
        <f t="shared" si="475"/>
        <v>-0.27668488299430199</v>
      </c>
      <c r="R6016">
        <f t="shared" si="476"/>
        <v>-0.81524644501304366</v>
      </c>
      <c r="S6016">
        <f t="shared" si="477"/>
        <v>-16.683528167133829</v>
      </c>
      <c r="T6016" s="2">
        <v>2</v>
      </c>
    </row>
    <row r="6017" spans="6:20">
      <c r="F6017" s="2"/>
      <c r="O6017">
        <f t="shared" si="473"/>
        <v>-17.756358270486622</v>
      </c>
      <c r="P6017">
        <f t="shared" si="474"/>
        <v>-1.7583326021024903</v>
      </c>
      <c r="Q6017">
        <f t="shared" si="475"/>
        <v>-0.27668488299430199</v>
      </c>
      <c r="R6017">
        <f t="shared" si="476"/>
        <v>-0.81524644501304366</v>
      </c>
      <c r="S6017">
        <f t="shared" si="477"/>
        <v>-16.683528167133829</v>
      </c>
      <c r="T6017" s="2">
        <v>2</v>
      </c>
    </row>
    <row r="6018" spans="6:20">
      <c r="F6018" s="2"/>
      <c r="O6018">
        <f t="shared" si="473"/>
        <v>-17.756358270486622</v>
      </c>
      <c r="P6018">
        <f t="shared" si="474"/>
        <v>-1.7583326021024903</v>
      </c>
      <c r="Q6018">
        <f t="shared" si="475"/>
        <v>-0.27668488299430199</v>
      </c>
      <c r="R6018">
        <f t="shared" si="476"/>
        <v>-0.81524644501304366</v>
      </c>
      <c r="S6018">
        <f t="shared" si="477"/>
        <v>-16.683528167133829</v>
      </c>
      <c r="T6018" s="2">
        <v>2</v>
      </c>
    </row>
    <row r="6019" spans="6:20">
      <c r="F6019" s="2"/>
      <c r="O6019">
        <f t="shared" ref="O6019:O6082" si="478">(100*(A6019-$I$11)/($I$10+$I$11))</f>
        <v>-17.756358270486622</v>
      </c>
      <c r="P6019">
        <f t="shared" ref="P6019:P6082" si="479">(100*(B6019-$J$11)/($J$10+$J$11))</f>
        <v>-1.7583326021024903</v>
      </c>
      <c r="Q6019">
        <f t="shared" ref="Q6019:Q6082" si="480">(100*(C6019-$K$11)/($K$10-$K$11))</f>
        <v>-0.27668488299430199</v>
      </c>
      <c r="R6019">
        <f t="shared" ref="R6019:R6082" si="481">(100*(D6019-$L$11)/($L$10-$L$11))</f>
        <v>-0.81524644501304366</v>
      </c>
      <c r="S6019">
        <f t="shared" ref="S6019:S6082" si="482">(100*(E6019-$M$11)/($M$10-$M$11))</f>
        <v>-16.683528167133829</v>
      </c>
      <c r="T6019" s="2">
        <v>2</v>
      </c>
    </row>
    <row r="6020" spans="6:20">
      <c r="F6020" s="2"/>
      <c r="O6020">
        <f t="shared" si="478"/>
        <v>-17.756358270486622</v>
      </c>
      <c r="P6020">
        <f t="shared" si="479"/>
        <v>-1.7583326021024903</v>
      </c>
      <c r="Q6020">
        <f t="shared" si="480"/>
        <v>-0.27668488299430199</v>
      </c>
      <c r="R6020">
        <f t="shared" si="481"/>
        <v>-0.81524644501304366</v>
      </c>
      <c r="S6020">
        <f t="shared" si="482"/>
        <v>-16.683528167133829</v>
      </c>
      <c r="T6020" s="2">
        <v>2</v>
      </c>
    </row>
    <row r="6021" spans="6:20">
      <c r="F6021" s="2"/>
      <c r="O6021">
        <f t="shared" si="478"/>
        <v>-17.756358270486622</v>
      </c>
      <c r="P6021">
        <f t="shared" si="479"/>
        <v>-1.7583326021024903</v>
      </c>
      <c r="Q6021">
        <f t="shared" si="480"/>
        <v>-0.27668488299430199</v>
      </c>
      <c r="R6021">
        <f t="shared" si="481"/>
        <v>-0.81524644501304366</v>
      </c>
      <c r="S6021">
        <f t="shared" si="482"/>
        <v>-16.683528167133829</v>
      </c>
      <c r="T6021" s="2">
        <v>2</v>
      </c>
    </row>
    <row r="6022" spans="6:20">
      <c r="F6022" s="2"/>
      <c r="O6022">
        <f t="shared" si="478"/>
        <v>-17.756358270486622</v>
      </c>
      <c r="P6022">
        <f t="shared" si="479"/>
        <v>-1.7583326021024903</v>
      </c>
      <c r="Q6022">
        <f t="shared" si="480"/>
        <v>-0.27668488299430199</v>
      </c>
      <c r="R6022">
        <f t="shared" si="481"/>
        <v>-0.81524644501304366</v>
      </c>
      <c r="S6022">
        <f t="shared" si="482"/>
        <v>-16.683528167133829</v>
      </c>
      <c r="T6022" s="2">
        <v>2</v>
      </c>
    </row>
    <row r="6023" spans="6:20">
      <c r="F6023" s="2"/>
      <c r="O6023">
        <f t="shared" si="478"/>
        <v>-17.756358270486622</v>
      </c>
      <c r="P6023">
        <f t="shared" si="479"/>
        <v>-1.7583326021024903</v>
      </c>
      <c r="Q6023">
        <f t="shared" si="480"/>
        <v>-0.27668488299430199</v>
      </c>
      <c r="R6023">
        <f t="shared" si="481"/>
        <v>-0.81524644501304366</v>
      </c>
      <c r="S6023">
        <f t="shared" si="482"/>
        <v>-16.683528167133829</v>
      </c>
      <c r="T6023" s="2">
        <v>2</v>
      </c>
    </row>
    <row r="6024" spans="6:20">
      <c r="F6024" s="2"/>
      <c r="O6024">
        <f t="shared" si="478"/>
        <v>-17.756358270486622</v>
      </c>
      <c r="P6024">
        <f t="shared" si="479"/>
        <v>-1.7583326021024903</v>
      </c>
      <c r="Q6024">
        <f t="shared" si="480"/>
        <v>-0.27668488299430199</v>
      </c>
      <c r="R6024">
        <f t="shared" si="481"/>
        <v>-0.81524644501304366</v>
      </c>
      <c r="S6024">
        <f t="shared" si="482"/>
        <v>-16.683528167133829</v>
      </c>
      <c r="T6024" s="2">
        <v>2</v>
      </c>
    </row>
    <row r="6025" spans="6:20">
      <c r="F6025" s="2"/>
      <c r="O6025">
        <f t="shared" si="478"/>
        <v>-17.756358270486622</v>
      </c>
      <c r="P6025">
        <f t="shared" si="479"/>
        <v>-1.7583326021024903</v>
      </c>
      <c r="Q6025">
        <f t="shared" si="480"/>
        <v>-0.27668488299430199</v>
      </c>
      <c r="R6025">
        <f t="shared" si="481"/>
        <v>-0.81524644501304366</v>
      </c>
      <c r="S6025">
        <f t="shared" si="482"/>
        <v>-16.683528167133829</v>
      </c>
      <c r="T6025" s="2">
        <v>2</v>
      </c>
    </row>
    <row r="6026" spans="6:20">
      <c r="F6026" s="2"/>
      <c r="O6026">
        <f t="shared" si="478"/>
        <v>-17.756358270486622</v>
      </c>
      <c r="P6026">
        <f t="shared" si="479"/>
        <v>-1.7583326021024903</v>
      </c>
      <c r="Q6026">
        <f t="shared" si="480"/>
        <v>-0.27668488299430199</v>
      </c>
      <c r="R6026">
        <f t="shared" si="481"/>
        <v>-0.81524644501304366</v>
      </c>
      <c r="S6026">
        <f t="shared" si="482"/>
        <v>-16.683528167133829</v>
      </c>
      <c r="T6026" s="2">
        <v>2</v>
      </c>
    </row>
    <row r="6027" spans="6:20">
      <c r="F6027" s="2"/>
      <c r="O6027">
        <f t="shared" si="478"/>
        <v>-17.756358270486622</v>
      </c>
      <c r="P6027">
        <f t="shared" si="479"/>
        <v>-1.7583326021024903</v>
      </c>
      <c r="Q6027">
        <f t="shared" si="480"/>
        <v>-0.27668488299430199</v>
      </c>
      <c r="R6027">
        <f t="shared" si="481"/>
        <v>-0.81524644501304366</v>
      </c>
      <c r="S6027">
        <f t="shared" si="482"/>
        <v>-16.683528167133829</v>
      </c>
      <c r="T6027" s="2">
        <v>2</v>
      </c>
    </row>
    <row r="6028" spans="6:20">
      <c r="F6028" s="2"/>
      <c r="O6028">
        <f t="shared" si="478"/>
        <v>-17.756358270486622</v>
      </c>
      <c r="P6028">
        <f t="shared" si="479"/>
        <v>-1.7583326021024903</v>
      </c>
      <c r="Q6028">
        <f t="shared" si="480"/>
        <v>-0.27668488299430199</v>
      </c>
      <c r="R6028">
        <f t="shared" si="481"/>
        <v>-0.81524644501304366</v>
      </c>
      <c r="S6028">
        <f t="shared" si="482"/>
        <v>-16.683528167133829</v>
      </c>
      <c r="T6028" s="2">
        <v>2</v>
      </c>
    </row>
    <row r="6029" spans="6:20">
      <c r="F6029" s="2"/>
      <c r="O6029">
        <f t="shared" si="478"/>
        <v>-17.756358270486622</v>
      </c>
      <c r="P6029">
        <f t="shared" si="479"/>
        <v>-1.7583326021024903</v>
      </c>
      <c r="Q6029">
        <f t="shared" si="480"/>
        <v>-0.27668488299430199</v>
      </c>
      <c r="R6029">
        <f t="shared" si="481"/>
        <v>-0.81524644501304366</v>
      </c>
      <c r="S6029">
        <f t="shared" si="482"/>
        <v>-16.683528167133829</v>
      </c>
      <c r="T6029" s="2">
        <v>2</v>
      </c>
    </row>
    <row r="6030" spans="6:20">
      <c r="F6030" s="2"/>
      <c r="O6030">
        <f t="shared" si="478"/>
        <v>-17.756358270486622</v>
      </c>
      <c r="P6030">
        <f t="shared" si="479"/>
        <v>-1.7583326021024903</v>
      </c>
      <c r="Q6030">
        <f t="shared" si="480"/>
        <v>-0.27668488299430199</v>
      </c>
      <c r="R6030">
        <f t="shared" si="481"/>
        <v>-0.81524644501304366</v>
      </c>
      <c r="S6030">
        <f t="shared" si="482"/>
        <v>-16.683528167133829</v>
      </c>
      <c r="T6030" s="2">
        <v>2</v>
      </c>
    </row>
    <row r="6031" spans="6:20">
      <c r="F6031" s="2"/>
      <c r="O6031">
        <f t="shared" si="478"/>
        <v>-17.756358270486622</v>
      </c>
      <c r="P6031">
        <f t="shared" si="479"/>
        <v>-1.7583326021024903</v>
      </c>
      <c r="Q6031">
        <f t="shared" si="480"/>
        <v>-0.27668488299430199</v>
      </c>
      <c r="R6031">
        <f t="shared" si="481"/>
        <v>-0.81524644501304366</v>
      </c>
      <c r="S6031">
        <f t="shared" si="482"/>
        <v>-16.683528167133829</v>
      </c>
      <c r="T6031" s="2">
        <v>2</v>
      </c>
    </row>
    <row r="6032" spans="6:20">
      <c r="F6032" s="2"/>
      <c r="O6032">
        <f t="shared" si="478"/>
        <v>-17.756358270486622</v>
      </c>
      <c r="P6032">
        <f t="shared" si="479"/>
        <v>-1.7583326021024903</v>
      </c>
      <c r="Q6032">
        <f t="shared" si="480"/>
        <v>-0.27668488299430199</v>
      </c>
      <c r="R6032">
        <f t="shared" si="481"/>
        <v>-0.81524644501304366</v>
      </c>
      <c r="S6032">
        <f t="shared" si="482"/>
        <v>-16.683528167133829</v>
      </c>
      <c r="T6032" s="2">
        <v>2</v>
      </c>
    </row>
    <row r="6033" spans="6:20">
      <c r="F6033" s="2"/>
      <c r="O6033">
        <f t="shared" si="478"/>
        <v>-17.756358270486622</v>
      </c>
      <c r="P6033">
        <f t="shared" si="479"/>
        <v>-1.7583326021024903</v>
      </c>
      <c r="Q6033">
        <f t="shared" si="480"/>
        <v>-0.27668488299430199</v>
      </c>
      <c r="R6033">
        <f t="shared" si="481"/>
        <v>-0.81524644501304366</v>
      </c>
      <c r="S6033">
        <f t="shared" si="482"/>
        <v>-16.683528167133829</v>
      </c>
      <c r="T6033" s="2">
        <v>2</v>
      </c>
    </row>
    <row r="6034" spans="6:20">
      <c r="F6034" s="2"/>
      <c r="O6034">
        <f t="shared" si="478"/>
        <v>-17.756358270486622</v>
      </c>
      <c r="P6034">
        <f t="shared" si="479"/>
        <v>-1.7583326021024903</v>
      </c>
      <c r="Q6034">
        <f t="shared" si="480"/>
        <v>-0.27668488299430199</v>
      </c>
      <c r="R6034">
        <f t="shared" si="481"/>
        <v>-0.81524644501304366</v>
      </c>
      <c r="S6034">
        <f t="shared" si="482"/>
        <v>-16.683528167133829</v>
      </c>
      <c r="T6034" s="2">
        <v>2</v>
      </c>
    </row>
    <row r="6035" spans="6:20">
      <c r="F6035" s="2"/>
      <c r="O6035">
        <f t="shared" si="478"/>
        <v>-17.756358270486622</v>
      </c>
      <c r="P6035">
        <f t="shared" si="479"/>
        <v>-1.7583326021024903</v>
      </c>
      <c r="Q6035">
        <f t="shared" si="480"/>
        <v>-0.27668488299430199</v>
      </c>
      <c r="R6035">
        <f t="shared" si="481"/>
        <v>-0.81524644501304366</v>
      </c>
      <c r="S6035">
        <f t="shared" si="482"/>
        <v>-16.683528167133829</v>
      </c>
      <c r="T6035" s="2">
        <v>2</v>
      </c>
    </row>
    <row r="6036" spans="6:20">
      <c r="F6036" s="2"/>
      <c r="O6036">
        <f t="shared" si="478"/>
        <v>-17.756358270486622</v>
      </c>
      <c r="P6036">
        <f t="shared" si="479"/>
        <v>-1.7583326021024903</v>
      </c>
      <c r="Q6036">
        <f t="shared" si="480"/>
        <v>-0.27668488299430199</v>
      </c>
      <c r="R6036">
        <f t="shared" si="481"/>
        <v>-0.81524644501304366</v>
      </c>
      <c r="S6036">
        <f t="shared" si="482"/>
        <v>-16.683528167133829</v>
      </c>
      <c r="T6036" s="2">
        <v>2</v>
      </c>
    </row>
    <row r="6037" spans="6:20">
      <c r="F6037" s="2"/>
      <c r="O6037">
        <f t="shared" si="478"/>
        <v>-17.756358270486622</v>
      </c>
      <c r="P6037">
        <f t="shared" si="479"/>
        <v>-1.7583326021024903</v>
      </c>
      <c r="Q6037">
        <f t="shared" si="480"/>
        <v>-0.27668488299430199</v>
      </c>
      <c r="R6037">
        <f t="shared" si="481"/>
        <v>-0.81524644501304366</v>
      </c>
      <c r="S6037">
        <f t="shared" si="482"/>
        <v>-16.683528167133829</v>
      </c>
      <c r="T6037" s="2">
        <v>2</v>
      </c>
    </row>
    <row r="6038" spans="6:20">
      <c r="F6038" s="2"/>
      <c r="O6038">
        <f t="shared" si="478"/>
        <v>-17.756358270486622</v>
      </c>
      <c r="P6038">
        <f t="shared" si="479"/>
        <v>-1.7583326021024903</v>
      </c>
      <c r="Q6038">
        <f t="shared" si="480"/>
        <v>-0.27668488299430199</v>
      </c>
      <c r="R6038">
        <f t="shared" si="481"/>
        <v>-0.81524644501304366</v>
      </c>
      <c r="S6038">
        <f t="shared" si="482"/>
        <v>-16.683528167133829</v>
      </c>
      <c r="T6038" s="2">
        <v>2</v>
      </c>
    </row>
    <row r="6039" spans="6:20">
      <c r="F6039" s="2"/>
      <c r="O6039">
        <f t="shared" si="478"/>
        <v>-17.756358270486622</v>
      </c>
      <c r="P6039">
        <f t="shared" si="479"/>
        <v>-1.7583326021024903</v>
      </c>
      <c r="Q6039">
        <f t="shared" si="480"/>
        <v>-0.27668488299430199</v>
      </c>
      <c r="R6039">
        <f t="shared" si="481"/>
        <v>-0.81524644501304366</v>
      </c>
      <c r="S6039">
        <f t="shared" si="482"/>
        <v>-16.683528167133829</v>
      </c>
      <c r="T6039" s="2">
        <v>2</v>
      </c>
    </row>
    <row r="6040" spans="6:20">
      <c r="F6040" s="2"/>
      <c r="O6040">
        <f t="shared" si="478"/>
        <v>-17.756358270486622</v>
      </c>
      <c r="P6040">
        <f t="shared" si="479"/>
        <v>-1.7583326021024903</v>
      </c>
      <c r="Q6040">
        <f t="shared" si="480"/>
        <v>-0.27668488299430199</v>
      </c>
      <c r="R6040">
        <f t="shared" si="481"/>
        <v>-0.81524644501304366</v>
      </c>
      <c r="S6040">
        <f t="shared" si="482"/>
        <v>-16.683528167133829</v>
      </c>
      <c r="T6040" s="2">
        <v>2</v>
      </c>
    </row>
    <row r="6041" spans="6:20">
      <c r="F6041" s="2"/>
      <c r="O6041">
        <f t="shared" si="478"/>
        <v>-17.756358270486622</v>
      </c>
      <c r="P6041">
        <f t="shared" si="479"/>
        <v>-1.7583326021024903</v>
      </c>
      <c r="Q6041">
        <f t="shared" si="480"/>
        <v>-0.27668488299430199</v>
      </c>
      <c r="R6041">
        <f t="shared" si="481"/>
        <v>-0.81524644501304366</v>
      </c>
      <c r="S6041">
        <f t="shared" si="482"/>
        <v>-16.683528167133829</v>
      </c>
      <c r="T6041" s="2">
        <v>2</v>
      </c>
    </row>
    <row r="6042" spans="6:20">
      <c r="F6042" s="2"/>
      <c r="O6042">
        <f t="shared" si="478"/>
        <v>-17.756358270486622</v>
      </c>
      <c r="P6042">
        <f t="shared" si="479"/>
        <v>-1.7583326021024903</v>
      </c>
      <c r="Q6042">
        <f t="shared" si="480"/>
        <v>-0.27668488299430199</v>
      </c>
      <c r="R6042">
        <f t="shared" si="481"/>
        <v>-0.81524644501304366</v>
      </c>
      <c r="S6042">
        <f t="shared" si="482"/>
        <v>-16.683528167133829</v>
      </c>
      <c r="T6042" s="2">
        <v>2</v>
      </c>
    </row>
    <row r="6043" spans="6:20">
      <c r="F6043" s="2"/>
      <c r="O6043">
        <f t="shared" si="478"/>
        <v>-17.756358270486622</v>
      </c>
      <c r="P6043">
        <f t="shared" si="479"/>
        <v>-1.7583326021024903</v>
      </c>
      <c r="Q6043">
        <f t="shared" si="480"/>
        <v>-0.27668488299430199</v>
      </c>
      <c r="R6043">
        <f t="shared" si="481"/>
        <v>-0.81524644501304366</v>
      </c>
      <c r="S6043">
        <f t="shared" si="482"/>
        <v>-16.683528167133829</v>
      </c>
      <c r="T6043" s="2">
        <v>2</v>
      </c>
    </row>
    <row r="6044" spans="6:20">
      <c r="F6044" s="2"/>
      <c r="O6044">
        <f t="shared" si="478"/>
        <v>-17.756358270486622</v>
      </c>
      <c r="P6044">
        <f t="shared" si="479"/>
        <v>-1.7583326021024903</v>
      </c>
      <c r="Q6044">
        <f t="shared" si="480"/>
        <v>-0.27668488299430199</v>
      </c>
      <c r="R6044">
        <f t="shared" si="481"/>
        <v>-0.81524644501304366</v>
      </c>
      <c r="S6044">
        <f t="shared" si="482"/>
        <v>-16.683528167133829</v>
      </c>
      <c r="T6044" s="2">
        <v>2</v>
      </c>
    </row>
    <row r="6045" spans="6:20">
      <c r="F6045" s="2"/>
      <c r="O6045">
        <f t="shared" si="478"/>
        <v>-17.756358270486622</v>
      </c>
      <c r="P6045">
        <f t="shared" si="479"/>
        <v>-1.7583326021024903</v>
      </c>
      <c r="Q6045">
        <f t="shared" si="480"/>
        <v>-0.27668488299430199</v>
      </c>
      <c r="R6045">
        <f t="shared" si="481"/>
        <v>-0.81524644501304366</v>
      </c>
      <c r="S6045">
        <f t="shared" si="482"/>
        <v>-16.683528167133829</v>
      </c>
      <c r="T6045" s="2">
        <v>2</v>
      </c>
    </row>
    <row r="6046" spans="6:20">
      <c r="F6046" s="2"/>
      <c r="O6046">
        <f t="shared" si="478"/>
        <v>-17.756358270486622</v>
      </c>
      <c r="P6046">
        <f t="shared" si="479"/>
        <v>-1.7583326021024903</v>
      </c>
      <c r="Q6046">
        <f t="shared" si="480"/>
        <v>-0.27668488299430199</v>
      </c>
      <c r="R6046">
        <f t="shared" si="481"/>
        <v>-0.81524644501304366</v>
      </c>
      <c r="S6046">
        <f t="shared" si="482"/>
        <v>-16.683528167133829</v>
      </c>
      <c r="T6046" s="2">
        <v>2</v>
      </c>
    </row>
    <row r="6047" spans="6:20">
      <c r="F6047" s="2"/>
      <c r="O6047">
        <f t="shared" si="478"/>
        <v>-17.756358270486622</v>
      </c>
      <c r="P6047">
        <f t="shared" si="479"/>
        <v>-1.7583326021024903</v>
      </c>
      <c r="Q6047">
        <f t="shared" si="480"/>
        <v>-0.27668488299430199</v>
      </c>
      <c r="R6047">
        <f t="shared" si="481"/>
        <v>-0.81524644501304366</v>
      </c>
      <c r="S6047">
        <f t="shared" si="482"/>
        <v>-16.683528167133829</v>
      </c>
      <c r="T6047" s="2">
        <v>2</v>
      </c>
    </row>
    <row r="6048" spans="6:20">
      <c r="F6048" s="2"/>
      <c r="O6048">
        <f t="shared" si="478"/>
        <v>-17.756358270486622</v>
      </c>
      <c r="P6048">
        <f t="shared" si="479"/>
        <v>-1.7583326021024903</v>
      </c>
      <c r="Q6048">
        <f t="shared" si="480"/>
        <v>-0.27668488299430199</v>
      </c>
      <c r="R6048">
        <f t="shared" si="481"/>
        <v>-0.81524644501304366</v>
      </c>
      <c r="S6048">
        <f t="shared" si="482"/>
        <v>-16.683528167133829</v>
      </c>
      <c r="T6048" s="2">
        <v>2</v>
      </c>
    </row>
    <row r="6049" spans="6:20">
      <c r="F6049" s="2"/>
      <c r="O6049">
        <f t="shared" si="478"/>
        <v>-17.756358270486622</v>
      </c>
      <c r="P6049">
        <f t="shared" si="479"/>
        <v>-1.7583326021024903</v>
      </c>
      <c r="Q6049">
        <f t="shared" si="480"/>
        <v>-0.27668488299430199</v>
      </c>
      <c r="R6049">
        <f t="shared" si="481"/>
        <v>-0.81524644501304366</v>
      </c>
      <c r="S6049">
        <f t="shared" si="482"/>
        <v>-16.683528167133829</v>
      </c>
      <c r="T6049" s="2">
        <v>2</v>
      </c>
    </row>
    <row r="6050" spans="6:20">
      <c r="F6050" s="2"/>
      <c r="O6050">
        <f t="shared" si="478"/>
        <v>-17.756358270486622</v>
      </c>
      <c r="P6050">
        <f t="shared" si="479"/>
        <v>-1.7583326021024903</v>
      </c>
      <c r="Q6050">
        <f t="shared" si="480"/>
        <v>-0.27668488299430199</v>
      </c>
      <c r="R6050">
        <f t="shared" si="481"/>
        <v>-0.81524644501304366</v>
      </c>
      <c r="S6050">
        <f t="shared" si="482"/>
        <v>-16.683528167133829</v>
      </c>
      <c r="T6050" s="2">
        <v>2</v>
      </c>
    </row>
    <row r="6051" spans="6:20">
      <c r="F6051" s="2"/>
      <c r="O6051">
        <f t="shared" si="478"/>
        <v>-17.756358270486622</v>
      </c>
      <c r="P6051">
        <f t="shared" si="479"/>
        <v>-1.7583326021024903</v>
      </c>
      <c r="Q6051">
        <f t="shared" si="480"/>
        <v>-0.27668488299430199</v>
      </c>
      <c r="R6051">
        <f t="shared" si="481"/>
        <v>-0.81524644501304366</v>
      </c>
      <c r="S6051">
        <f t="shared" si="482"/>
        <v>-16.683528167133829</v>
      </c>
      <c r="T6051" s="2">
        <v>2</v>
      </c>
    </row>
    <row r="6052" spans="6:20">
      <c r="F6052" s="2"/>
      <c r="O6052">
        <f t="shared" si="478"/>
        <v>-17.756358270486622</v>
      </c>
      <c r="P6052">
        <f t="shared" si="479"/>
        <v>-1.7583326021024903</v>
      </c>
      <c r="Q6052">
        <f t="shared" si="480"/>
        <v>-0.27668488299430199</v>
      </c>
      <c r="R6052">
        <f t="shared" si="481"/>
        <v>-0.81524644501304366</v>
      </c>
      <c r="S6052">
        <f t="shared" si="482"/>
        <v>-16.683528167133829</v>
      </c>
      <c r="T6052" s="2">
        <v>2</v>
      </c>
    </row>
    <row r="6053" spans="6:20">
      <c r="F6053" s="2"/>
      <c r="O6053">
        <f t="shared" si="478"/>
        <v>-17.756358270486622</v>
      </c>
      <c r="P6053">
        <f t="shared" si="479"/>
        <v>-1.7583326021024903</v>
      </c>
      <c r="Q6053">
        <f t="shared" si="480"/>
        <v>-0.27668488299430199</v>
      </c>
      <c r="R6053">
        <f t="shared" si="481"/>
        <v>-0.81524644501304366</v>
      </c>
      <c r="S6053">
        <f t="shared" si="482"/>
        <v>-16.683528167133829</v>
      </c>
      <c r="T6053" s="2">
        <v>2</v>
      </c>
    </row>
    <row r="6054" spans="6:20">
      <c r="F6054" s="2"/>
      <c r="O6054">
        <f t="shared" si="478"/>
        <v>-17.756358270486622</v>
      </c>
      <c r="P6054">
        <f t="shared" si="479"/>
        <v>-1.7583326021024903</v>
      </c>
      <c r="Q6054">
        <f t="shared" si="480"/>
        <v>-0.27668488299430199</v>
      </c>
      <c r="R6054">
        <f t="shared" si="481"/>
        <v>-0.81524644501304366</v>
      </c>
      <c r="S6054">
        <f t="shared" si="482"/>
        <v>-16.683528167133829</v>
      </c>
      <c r="T6054" s="2">
        <v>2</v>
      </c>
    </row>
    <row r="6055" spans="6:20">
      <c r="F6055" s="2"/>
      <c r="O6055">
        <f t="shared" si="478"/>
        <v>-17.756358270486622</v>
      </c>
      <c r="P6055">
        <f t="shared" si="479"/>
        <v>-1.7583326021024903</v>
      </c>
      <c r="Q6055">
        <f t="shared" si="480"/>
        <v>-0.27668488299430199</v>
      </c>
      <c r="R6055">
        <f t="shared" si="481"/>
        <v>-0.81524644501304366</v>
      </c>
      <c r="S6055">
        <f t="shared" si="482"/>
        <v>-16.683528167133829</v>
      </c>
      <c r="T6055" s="2">
        <v>2</v>
      </c>
    </row>
    <row r="6056" spans="6:20">
      <c r="F6056" s="2"/>
      <c r="O6056">
        <f t="shared" si="478"/>
        <v>-17.756358270486622</v>
      </c>
      <c r="P6056">
        <f t="shared" si="479"/>
        <v>-1.7583326021024903</v>
      </c>
      <c r="Q6056">
        <f t="shared" si="480"/>
        <v>-0.27668488299430199</v>
      </c>
      <c r="R6056">
        <f t="shared" si="481"/>
        <v>-0.81524644501304366</v>
      </c>
      <c r="S6056">
        <f t="shared" si="482"/>
        <v>-16.683528167133829</v>
      </c>
      <c r="T6056" s="2">
        <v>2</v>
      </c>
    </row>
    <row r="6057" spans="6:20">
      <c r="F6057" s="2"/>
      <c r="O6057">
        <f t="shared" si="478"/>
        <v>-17.756358270486622</v>
      </c>
      <c r="P6057">
        <f t="shared" si="479"/>
        <v>-1.7583326021024903</v>
      </c>
      <c r="Q6057">
        <f t="shared" si="480"/>
        <v>-0.27668488299430199</v>
      </c>
      <c r="R6057">
        <f t="shared" si="481"/>
        <v>-0.81524644501304366</v>
      </c>
      <c r="S6057">
        <f t="shared" si="482"/>
        <v>-16.683528167133829</v>
      </c>
      <c r="T6057" s="2">
        <v>2</v>
      </c>
    </row>
    <row r="6058" spans="6:20">
      <c r="F6058" s="2"/>
      <c r="O6058">
        <f t="shared" si="478"/>
        <v>-17.756358270486622</v>
      </c>
      <c r="P6058">
        <f t="shared" si="479"/>
        <v>-1.7583326021024903</v>
      </c>
      <c r="Q6058">
        <f t="shared" si="480"/>
        <v>-0.27668488299430199</v>
      </c>
      <c r="R6058">
        <f t="shared" si="481"/>
        <v>-0.81524644501304366</v>
      </c>
      <c r="S6058">
        <f t="shared" si="482"/>
        <v>-16.683528167133829</v>
      </c>
      <c r="T6058" s="2">
        <v>2</v>
      </c>
    </row>
    <row r="6059" spans="6:20">
      <c r="F6059" s="2"/>
      <c r="O6059">
        <f t="shared" si="478"/>
        <v>-17.756358270486622</v>
      </c>
      <c r="P6059">
        <f t="shared" si="479"/>
        <v>-1.7583326021024903</v>
      </c>
      <c r="Q6059">
        <f t="shared" si="480"/>
        <v>-0.27668488299430199</v>
      </c>
      <c r="R6059">
        <f t="shared" si="481"/>
        <v>-0.81524644501304366</v>
      </c>
      <c r="S6059">
        <f t="shared" si="482"/>
        <v>-16.683528167133829</v>
      </c>
      <c r="T6059" s="2">
        <v>2</v>
      </c>
    </row>
    <row r="6060" spans="6:20">
      <c r="F6060" s="2"/>
      <c r="O6060">
        <f t="shared" si="478"/>
        <v>-17.756358270486622</v>
      </c>
      <c r="P6060">
        <f t="shared" si="479"/>
        <v>-1.7583326021024903</v>
      </c>
      <c r="Q6060">
        <f t="shared" si="480"/>
        <v>-0.27668488299430199</v>
      </c>
      <c r="R6060">
        <f t="shared" si="481"/>
        <v>-0.81524644501304366</v>
      </c>
      <c r="S6060">
        <f t="shared" si="482"/>
        <v>-16.683528167133829</v>
      </c>
      <c r="T6060" s="2">
        <v>2</v>
      </c>
    </row>
    <row r="6061" spans="6:20">
      <c r="F6061" s="2"/>
      <c r="O6061">
        <f t="shared" si="478"/>
        <v>-17.756358270486622</v>
      </c>
      <c r="P6061">
        <f t="shared" si="479"/>
        <v>-1.7583326021024903</v>
      </c>
      <c r="Q6061">
        <f t="shared" si="480"/>
        <v>-0.27668488299430199</v>
      </c>
      <c r="R6061">
        <f t="shared" si="481"/>
        <v>-0.81524644501304366</v>
      </c>
      <c r="S6061">
        <f t="shared" si="482"/>
        <v>-16.683528167133829</v>
      </c>
      <c r="T6061" s="2">
        <v>2</v>
      </c>
    </row>
    <row r="6062" spans="6:20">
      <c r="F6062" s="2"/>
      <c r="O6062">
        <f t="shared" si="478"/>
        <v>-17.756358270486622</v>
      </c>
      <c r="P6062">
        <f t="shared" si="479"/>
        <v>-1.7583326021024903</v>
      </c>
      <c r="Q6062">
        <f t="shared" si="480"/>
        <v>-0.27668488299430199</v>
      </c>
      <c r="R6062">
        <f t="shared" si="481"/>
        <v>-0.81524644501304366</v>
      </c>
      <c r="S6062">
        <f t="shared" si="482"/>
        <v>-16.683528167133829</v>
      </c>
      <c r="T6062" s="2">
        <v>2</v>
      </c>
    </row>
    <row r="6063" spans="6:20">
      <c r="F6063" s="2"/>
      <c r="O6063">
        <f t="shared" si="478"/>
        <v>-17.756358270486622</v>
      </c>
      <c r="P6063">
        <f t="shared" si="479"/>
        <v>-1.7583326021024903</v>
      </c>
      <c r="Q6063">
        <f t="shared" si="480"/>
        <v>-0.27668488299430199</v>
      </c>
      <c r="R6063">
        <f t="shared" si="481"/>
        <v>-0.81524644501304366</v>
      </c>
      <c r="S6063">
        <f t="shared" si="482"/>
        <v>-16.683528167133829</v>
      </c>
      <c r="T6063" s="2">
        <v>2</v>
      </c>
    </row>
    <row r="6064" spans="6:20">
      <c r="F6064" s="2"/>
      <c r="O6064">
        <f t="shared" si="478"/>
        <v>-17.756358270486622</v>
      </c>
      <c r="P6064">
        <f t="shared" si="479"/>
        <v>-1.7583326021024903</v>
      </c>
      <c r="Q6064">
        <f t="shared" si="480"/>
        <v>-0.27668488299430199</v>
      </c>
      <c r="R6064">
        <f t="shared" si="481"/>
        <v>-0.81524644501304366</v>
      </c>
      <c r="S6064">
        <f t="shared" si="482"/>
        <v>-16.683528167133829</v>
      </c>
      <c r="T6064" s="2">
        <v>2</v>
      </c>
    </row>
    <row r="6065" spans="6:20">
      <c r="F6065" s="2"/>
      <c r="O6065">
        <f t="shared" si="478"/>
        <v>-17.756358270486622</v>
      </c>
      <c r="P6065">
        <f t="shared" si="479"/>
        <v>-1.7583326021024903</v>
      </c>
      <c r="Q6065">
        <f t="shared" si="480"/>
        <v>-0.27668488299430199</v>
      </c>
      <c r="R6065">
        <f t="shared" si="481"/>
        <v>-0.81524644501304366</v>
      </c>
      <c r="S6065">
        <f t="shared" si="482"/>
        <v>-16.683528167133829</v>
      </c>
      <c r="T6065" s="2">
        <v>2</v>
      </c>
    </row>
    <row r="6066" spans="6:20">
      <c r="F6066" s="2"/>
      <c r="O6066">
        <f t="shared" si="478"/>
        <v>-17.756358270486622</v>
      </c>
      <c r="P6066">
        <f t="shared" si="479"/>
        <v>-1.7583326021024903</v>
      </c>
      <c r="Q6066">
        <f t="shared" si="480"/>
        <v>-0.27668488299430199</v>
      </c>
      <c r="R6066">
        <f t="shared" si="481"/>
        <v>-0.81524644501304366</v>
      </c>
      <c r="S6066">
        <f t="shared" si="482"/>
        <v>-16.683528167133829</v>
      </c>
      <c r="T6066" s="2">
        <v>2</v>
      </c>
    </row>
    <row r="6067" spans="6:20">
      <c r="F6067" s="2"/>
      <c r="O6067">
        <f t="shared" si="478"/>
        <v>-17.756358270486622</v>
      </c>
      <c r="P6067">
        <f t="shared" si="479"/>
        <v>-1.7583326021024903</v>
      </c>
      <c r="Q6067">
        <f t="shared" si="480"/>
        <v>-0.27668488299430199</v>
      </c>
      <c r="R6067">
        <f t="shared" si="481"/>
        <v>-0.81524644501304366</v>
      </c>
      <c r="S6067">
        <f t="shared" si="482"/>
        <v>-16.683528167133829</v>
      </c>
      <c r="T6067" s="2">
        <v>2</v>
      </c>
    </row>
    <row r="6068" spans="6:20">
      <c r="F6068" s="2"/>
      <c r="O6068">
        <f t="shared" si="478"/>
        <v>-17.756358270486622</v>
      </c>
      <c r="P6068">
        <f t="shared" si="479"/>
        <v>-1.7583326021024903</v>
      </c>
      <c r="Q6068">
        <f t="shared" si="480"/>
        <v>-0.27668488299430199</v>
      </c>
      <c r="R6068">
        <f t="shared" si="481"/>
        <v>-0.81524644501304366</v>
      </c>
      <c r="S6068">
        <f t="shared" si="482"/>
        <v>-16.683528167133829</v>
      </c>
      <c r="T6068" s="2">
        <v>2</v>
      </c>
    </row>
    <row r="6069" spans="6:20">
      <c r="F6069" s="2"/>
      <c r="O6069">
        <f t="shared" si="478"/>
        <v>-17.756358270486622</v>
      </c>
      <c r="P6069">
        <f t="shared" si="479"/>
        <v>-1.7583326021024903</v>
      </c>
      <c r="Q6069">
        <f t="shared" si="480"/>
        <v>-0.27668488299430199</v>
      </c>
      <c r="R6069">
        <f t="shared" si="481"/>
        <v>-0.81524644501304366</v>
      </c>
      <c r="S6069">
        <f t="shared" si="482"/>
        <v>-16.683528167133829</v>
      </c>
      <c r="T6069" s="2">
        <v>2</v>
      </c>
    </row>
    <row r="6070" spans="6:20">
      <c r="F6070" s="2"/>
      <c r="O6070">
        <f t="shared" si="478"/>
        <v>-17.756358270486622</v>
      </c>
      <c r="P6070">
        <f t="shared" si="479"/>
        <v>-1.7583326021024903</v>
      </c>
      <c r="Q6070">
        <f t="shared" si="480"/>
        <v>-0.27668488299430199</v>
      </c>
      <c r="R6070">
        <f t="shared" si="481"/>
        <v>-0.81524644501304366</v>
      </c>
      <c r="S6070">
        <f t="shared" si="482"/>
        <v>-16.683528167133829</v>
      </c>
      <c r="T6070" s="2">
        <v>2</v>
      </c>
    </row>
    <row r="6071" spans="6:20">
      <c r="F6071" s="2"/>
      <c r="O6071">
        <f t="shared" si="478"/>
        <v>-17.756358270486622</v>
      </c>
      <c r="P6071">
        <f t="shared" si="479"/>
        <v>-1.7583326021024903</v>
      </c>
      <c r="Q6071">
        <f t="shared" si="480"/>
        <v>-0.27668488299430199</v>
      </c>
      <c r="R6071">
        <f t="shared" si="481"/>
        <v>-0.81524644501304366</v>
      </c>
      <c r="S6071">
        <f t="shared" si="482"/>
        <v>-16.683528167133829</v>
      </c>
      <c r="T6071" s="2">
        <v>2</v>
      </c>
    </row>
    <row r="6072" spans="6:20">
      <c r="F6072" s="2"/>
      <c r="O6072">
        <f t="shared" si="478"/>
        <v>-17.756358270486622</v>
      </c>
      <c r="P6072">
        <f t="shared" si="479"/>
        <v>-1.7583326021024903</v>
      </c>
      <c r="Q6072">
        <f t="shared" si="480"/>
        <v>-0.27668488299430199</v>
      </c>
      <c r="R6072">
        <f t="shared" si="481"/>
        <v>-0.81524644501304366</v>
      </c>
      <c r="S6072">
        <f t="shared" si="482"/>
        <v>-16.683528167133829</v>
      </c>
      <c r="T6072" s="2">
        <v>2</v>
      </c>
    </row>
    <row r="6073" spans="6:20">
      <c r="F6073" s="2"/>
      <c r="O6073">
        <f t="shared" si="478"/>
        <v>-17.756358270486622</v>
      </c>
      <c r="P6073">
        <f t="shared" si="479"/>
        <v>-1.7583326021024903</v>
      </c>
      <c r="Q6073">
        <f t="shared" si="480"/>
        <v>-0.27668488299430199</v>
      </c>
      <c r="R6073">
        <f t="shared" si="481"/>
        <v>-0.81524644501304366</v>
      </c>
      <c r="S6073">
        <f t="shared" si="482"/>
        <v>-16.683528167133829</v>
      </c>
      <c r="T6073" s="2">
        <v>2</v>
      </c>
    </row>
    <row r="6074" spans="6:20">
      <c r="F6074" s="2"/>
      <c r="O6074">
        <f t="shared" si="478"/>
        <v>-17.756358270486622</v>
      </c>
      <c r="P6074">
        <f t="shared" si="479"/>
        <v>-1.7583326021024903</v>
      </c>
      <c r="Q6074">
        <f t="shared" si="480"/>
        <v>-0.27668488299430199</v>
      </c>
      <c r="R6074">
        <f t="shared" si="481"/>
        <v>-0.81524644501304366</v>
      </c>
      <c r="S6074">
        <f t="shared" si="482"/>
        <v>-16.683528167133829</v>
      </c>
      <c r="T6074" s="2">
        <v>2</v>
      </c>
    </row>
    <row r="6075" spans="6:20">
      <c r="F6075" s="2"/>
      <c r="O6075">
        <f t="shared" si="478"/>
        <v>-17.756358270486622</v>
      </c>
      <c r="P6075">
        <f t="shared" si="479"/>
        <v>-1.7583326021024903</v>
      </c>
      <c r="Q6075">
        <f t="shared" si="480"/>
        <v>-0.27668488299430199</v>
      </c>
      <c r="R6075">
        <f t="shared" si="481"/>
        <v>-0.81524644501304366</v>
      </c>
      <c r="S6075">
        <f t="shared" si="482"/>
        <v>-16.683528167133829</v>
      </c>
      <c r="T6075" s="2">
        <v>2</v>
      </c>
    </row>
    <row r="6076" spans="6:20">
      <c r="F6076" s="2"/>
      <c r="O6076">
        <f t="shared" si="478"/>
        <v>-17.756358270486622</v>
      </c>
      <c r="P6076">
        <f t="shared" si="479"/>
        <v>-1.7583326021024903</v>
      </c>
      <c r="Q6076">
        <f t="shared" si="480"/>
        <v>-0.27668488299430199</v>
      </c>
      <c r="R6076">
        <f t="shared" si="481"/>
        <v>-0.81524644501304366</v>
      </c>
      <c r="S6076">
        <f t="shared" si="482"/>
        <v>-16.683528167133829</v>
      </c>
      <c r="T6076" s="2">
        <v>2</v>
      </c>
    </row>
    <row r="6077" spans="6:20">
      <c r="F6077" s="2"/>
      <c r="O6077">
        <f t="shared" si="478"/>
        <v>-17.756358270486622</v>
      </c>
      <c r="P6077">
        <f t="shared" si="479"/>
        <v>-1.7583326021024903</v>
      </c>
      <c r="Q6077">
        <f t="shared" si="480"/>
        <v>-0.27668488299430199</v>
      </c>
      <c r="R6077">
        <f t="shared" si="481"/>
        <v>-0.81524644501304366</v>
      </c>
      <c r="S6077">
        <f t="shared" si="482"/>
        <v>-16.683528167133829</v>
      </c>
      <c r="T6077" s="2">
        <v>2</v>
      </c>
    </row>
    <row r="6078" spans="6:20">
      <c r="F6078" s="2"/>
      <c r="O6078">
        <f t="shared" si="478"/>
        <v>-17.756358270486622</v>
      </c>
      <c r="P6078">
        <f t="shared" si="479"/>
        <v>-1.7583326021024903</v>
      </c>
      <c r="Q6078">
        <f t="shared" si="480"/>
        <v>-0.27668488299430199</v>
      </c>
      <c r="R6078">
        <f t="shared" si="481"/>
        <v>-0.81524644501304366</v>
      </c>
      <c r="S6078">
        <f t="shared" si="482"/>
        <v>-16.683528167133829</v>
      </c>
      <c r="T6078" s="2">
        <v>2</v>
      </c>
    </row>
    <row r="6079" spans="6:20">
      <c r="F6079" s="2"/>
      <c r="O6079">
        <f t="shared" si="478"/>
        <v>-17.756358270486622</v>
      </c>
      <c r="P6079">
        <f t="shared" si="479"/>
        <v>-1.7583326021024903</v>
      </c>
      <c r="Q6079">
        <f t="shared" si="480"/>
        <v>-0.27668488299430199</v>
      </c>
      <c r="R6079">
        <f t="shared" si="481"/>
        <v>-0.81524644501304366</v>
      </c>
      <c r="S6079">
        <f t="shared" si="482"/>
        <v>-16.683528167133829</v>
      </c>
      <c r="T6079" s="2">
        <v>2</v>
      </c>
    </row>
    <row r="6080" spans="6:20">
      <c r="F6080" s="2"/>
      <c r="O6080">
        <f t="shared" si="478"/>
        <v>-17.756358270486622</v>
      </c>
      <c r="P6080">
        <f t="shared" si="479"/>
        <v>-1.7583326021024903</v>
      </c>
      <c r="Q6080">
        <f t="shared" si="480"/>
        <v>-0.27668488299430199</v>
      </c>
      <c r="R6080">
        <f t="shared" si="481"/>
        <v>-0.81524644501304366</v>
      </c>
      <c r="S6080">
        <f t="shared" si="482"/>
        <v>-16.683528167133829</v>
      </c>
      <c r="T6080" s="2">
        <v>2</v>
      </c>
    </row>
    <row r="6081" spans="6:20">
      <c r="F6081" s="2"/>
      <c r="O6081">
        <f t="shared" si="478"/>
        <v>-17.756358270486622</v>
      </c>
      <c r="P6081">
        <f t="shared" si="479"/>
        <v>-1.7583326021024903</v>
      </c>
      <c r="Q6081">
        <f t="shared" si="480"/>
        <v>-0.27668488299430199</v>
      </c>
      <c r="R6081">
        <f t="shared" si="481"/>
        <v>-0.81524644501304366</v>
      </c>
      <c r="S6081">
        <f t="shared" si="482"/>
        <v>-16.683528167133829</v>
      </c>
      <c r="T6081" s="2">
        <v>2</v>
      </c>
    </row>
    <row r="6082" spans="6:20">
      <c r="F6082" s="2"/>
      <c r="O6082">
        <f t="shared" si="478"/>
        <v>-17.756358270486622</v>
      </c>
      <c r="P6082">
        <f t="shared" si="479"/>
        <v>-1.7583326021024903</v>
      </c>
      <c r="Q6082">
        <f t="shared" si="480"/>
        <v>-0.27668488299430199</v>
      </c>
      <c r="R6082">
        <f t="shared" si="481"/>
        <v>-0.81524644501304366</v>
      </c>
      <c r="S6082">
        <f t="shared" si="482"/>
        <v>-16.683528167133829</v>
      </c>
      <c r="T6082" s="2">
        <v>2</v>
      </c>
    </row>
    <row r="6083" spans="6:20">
      <c r="F6083" s="2"/>
      <c r="O6083">
        <f t="shared" ref="O6083:O6146" si="483">(100*(A6083-$I$11)/($I$10+$I$11))</f>
        <v>-17.756358270486622</v>
      </c>
      <c r="P6083">
        <f t="shared" ref="P6083:P6146" si="484">(100*(B6083-$J$11)/($J$10+$J$11))</f>
        <v>-1.7583326021024903</v>
      </c>
      <c r="Q6083">
        <f t="shared" ref="Q6083:Q6146" si="485">(100*(C6083-$K$11)/($K$10-$K$11))</f>
        <v>-0.27668488299430199</v>
      </c>
      <c r="R6083">
        <f t="shared" ref="R6083:R6146" si="486">(100*(D6083-$L$11)/($L$10-$L$11))</f>
        <v>-0.81524644501304366</v>
      </c>
      <c r="S6083">
        <f t="shared" ref="S6083:S6146" si="487">(100*(E6083-$M$11)/($M$10-$M$11))</f>
        <v>-16.683528167133829</v>
      </c>
      <c r="T6083" s="2">
        <v>2</v>
      </c>
    </row>
    <row r="6084" spans="6:20">
      <c r="F6084" s="2"/>
      <c r="O6084">
        <f t="shared" si="483"/>
        <v>-17.756358270486622</v>
      </c>
      <c r="P6084">
        <f t="shared" si="484"/>
        <v>-1.7583326021024903</v>
      </c>
      <c r="Q6084">
        <f t="shared" si="485"/>
        <v>-0.27668488299430199</v>
      </c>
      <c r="R6084">
        <f t="shared" si="486"/>
        <v>-0.81524644501304366</v>
      </c>
      <c r="S6084">
        <f t="shared" si="487"/>
        <v>-16.683528167133829</v>
      </c>
      <c r="T6084" s="2">
        <v>2</v>
      </c>
    </row>
    <row r="6085" spans="6:20">
      <c r="F6085" s="2"/>
      <c r="O6085">
        <f t="shared" si="483"/>
        <v>-17.756358270486622</v>
      </c>
      <c r="P6085">
        <f t="shared" si="484"/>
        <v>-1.7583326021024903</v>
      </c>
      <c r="Q6085">
        <f t="shared" si="485"/>
        <v>-0.27668488299430199</v>
      </c>
      <c r="R6085">
        <f t="shared" si="486"/>
        <v>-0.81524644501304366</v>
      </c>
      <c r="S6085">
        <f t="shared" si="487"/>
        <v>-16.683528167133829</v>
      </c>
      <c r="T6085" s="2">
        <v>2</v>
      </c>
    </row>
    <row r="6086" spans="6:20">
      <c r="F6086" s="2"/>
      <c r="O6086">
        <f t="shared" si="483"/>
        <v>-17.756358270486622</v>
      </c>
      <c r="P6086">
        <f t="shared" si="484"/>
        <v>-1.7583326021024903</v>
      </c>
      <c r="Q6086">
        <f t="shared" si="485"/>
        <v>-0.27668488299430199</v>
      </c>
      <c r="R6086">
        <f t="shared" si="486"/>
        <v>-0.81524644501304366</v>
      </c>
      <c r="S6086">
        <f t="shared" si="487"/>
        <v>-16.683528167133829</v>
      </c>
      <c r="T6086" s="2">
        <v>2</v>
      </c>
    </row>
    <row r="6087" spans="6:20">
      <c r="F6087" s="2"/>
      <c r="O6087">
        <f t="shared" si="483"/>
        <v>-17.756358270486622</v>
      </c>
      <c r="P6087">
        <f t="shared" si="484"/>
        <v>-1.7583326021024903</v>
      </c>
      <c r="Q6087">
        <f t="shared" si="485"/>
        <v>-0.27668488299430199</v>
      </c>
      <c r="R6087">
        <f t="shared" si="486"/>
        <v>-0.81524644501304366</v>
      </c>
      <c r="S6087">
        <f t="shared" si="487"/>
        <v>-16.683528167133829</v>
      </c>
      <c r="T6087" s="2">
        <v>2</v>
      </c>
    </row>
    <row r="6088" spans="6:20">
      <c r="F6088" s="2"/>
      <c r="O6088">
        <f t="shared" si="483"/>
        <v>-17.756358270486622</v>
      </c>
      <c r="P6088">
        <f t="shared" si="484"/>
        <v>-1.7583326021024903</v>
      </c>
      <c r="Q6088">
        <f t="shared" si="485"/>
        <v>-0.27668488299430199</v>
      </c>
      <c r="R6088">
        <f t="shared" si="486"/>
        <v>-0.81524644501304366</v>
      </c>
      <c r="S6088">
        <f t="shared" si="487"/>
        <v>-16.683528167133829</v>
      </c>
      <c r="T6088" s="2">
        <v>2</v>
      </c>
    </row>
    <row r="6089" spans="6:20">
      <c r="F6089" s="2"/>
      <c r="O6089">
        <f t="shared" si="483"/>
        <v>-17.756358270486622</v>
      </c>
      <c r="P6089">
        <f t="shared" si="484"/>
        <v>-1.7583326021024903</v>
      </c>
      <c r="Q6089">
        <f t="shared" si="485"/>
        <v>-0.27668488299430199</v>
      </c>
      <c r="R6089">
        <f t="shared" si="486"/>
        <v>-0.81524644501304366</v>
      </c>
      <c r="S6089">
        <f t="shared" si="487"/>
        <v>-16.683528167133829</v>
      </c>
      <c r="T6089" s="2">
        <v>2</v>
      </c>
    </row>
    <row r="6090" spans="6:20">
      <c r="F6090" s="2"/>
      <c r="O6090">
        <f t="shared" si="483"/>
        <v>-17.756358270486622</v>
      </c>
      <c r="P6090">
        <f t="shared" si="484"/>
        <v>-1.7583326021024903</v>
      </c>
      <c r="Q6090">
        <f t="shared" si="485"/>
        <v>-0.27668488299430199</v>
      </c>
      <c r="R6090">
        <f t="shared" si="486"/>
        <v>-0.81524644501304366</v>
      </c>
      <c r="S6090">
        <f t="shared" si="487"/>
        <v>-16.683528167133829</v>
      </c>
      <c r="T6090" s="2">
        <v>2</v>
      </c>
    </row>
    <row r="6091" spans="6:20">
      <c r="F6091" s="2"/>
      <c r="O6091">
        <f t="shared" si="483"/>
        <v>-17.756358270486622</v>
      </c>
      <c r="P6091">
        <f t="shared" si="484"/>
        <v>-1.7583326021024903</v>
      </c>
      <c r="Q6091">
        <f t="shared" si="485"/>
        <v>-0.27668488299430199</v>
      </c>
      <c r="R6091">
        <f t="shared" si="486"/>
        <v>-0.81524644501304366</v>
      </c>
      <c r="S6091">
        <f t="shared" si="487"/>
        <v>-16.683528167133829</v>
      </c>
      <c r="T6091" s="2">
        <v>2</v>
      </c>
    </row>
    <row r="6092" spans="6:20">
      <c r="F6092" s="2"/>
      <c r="O6092">
        <f t="shared" si="483"/>
        <v>-17.756358270486622</v>
      </c>
      <c r="P6092">
        <f t="shared" si="484"/>
        <v>-1.7583326021024903</v>
      </c>
      <c r="Q6092">
        <f t="shared" si="485"/>
        <v>-0.27668488299430199</v>
      </c>
      <c r="R6092">
        <f t="shared" si="486"/>
        <v>-0.81524644501304366</v>
      </c>
      <c r="S6092">
        <f t="shared" si="487"/>
        <v>-16.683528167133829</v>
      </c>
      <c r="T6092" s="2">
        <v>2</v>
      </c>
    </row>
    <row r="6093" spans="6:20">
      <c r="F6093" s="2"/>
      <c r="O6093">
        <f t="shared" si="483"/>
        <v>-17.756358270486622</v>
      </c>
      <c r="P6093">
        <f t="shared" si="484"/>
        <v>-1.7583326021024903</v>
      </c>
      <c r="Q6093">
        <f t="shared" si="485"/>
        <v>-0.27668488299430199</v>
      </c>
      <c r="R6093">
        <f t="shared" si="486"/>
        <v>-0.81524644501304366</v>
      </c>
      <c r="S6093">
        <f t="shared" si="487"/>
        <v>-16.683528167133829</v>
      </c>
      <c r="T6093" s="2">
        <v>2</v>
      </c>
    </row>
    <row r="6094" spans="6:20">
      <c r="F6094" s="2"/>
      <c r="O6094">
        <f t="shared" si="483"/>
        <v>-17.756358270486622</v>
      </c>
      <c r="P6094">
        <f t="shared" si="484"/>
        <v>-1.7583326021024903</v>
      </c>
      <c r="Q6094">
        <f t="shared" si="485"/>
        <v>-0.27668488299430199</v>
      </c>
      <c r="R6094">
        <f t="shared" si="486"/>
        <v>-0.81524644501304366</v>
      </c>
      <c r="S6094">
        <f t="shared" si="487"/>
        <v>-16.683528167133829</v>
      </c>
      <c r="T6094" s="2">
        <v>2</v>
      </c>
    </row>
    <row r="6095" spans="6:20">
      <c r="F6095" s="2"/>
      <c r="O6095">
        <f t="shared" si="483"/>
        <v>-17.756358270486622</v>
      </c>
      <c r="P6095">
        <f t="shared" si="484"/>
        <v>-1.7583326021024903</v>
      </c>
      <c r="Q6095">
        <f t="shared" si="485"/>
        <v>-0.27668488299430199</v>
      </c>
      <c r="R6095">
        <f t="shared" si="486"/>
        <v>-0.81524644501304366</v>
      </c>
      <c r="S6095">
        <f t="shared" si="487"/>
        <v>-16.683528167133829</v>
      </c>
      <c r="T6095" s="2">
        <v>2</v>
      </c>
    </row>
    <row r="6096" spans="6:20">
      <c r="F6096" s="2"/>
      <c r="O6096">
        <f t="shared" si="483"/>
        <v>-17.756358270486622</v>
      </c>
      <c r="P6096">
        <f t="shared" si="484"/>
        <v>-1.7583326021024903</v>
      </c>
      <c r="Q6096">
        <f t="shared" si="485"/>
        <v>-0.27668488299430199</v>
      </c>
      <c r="R6096">
        <f t="shared" si="486"/>
        <v>-0.81524644501304366</v>
      </c>
      <c r="S6096">
        <f t="shared" si="487"/>
        <v>-16.683528167133829</v>
      </c>
      <c r="T6096" s="2">
        <v>2</v>
      </c>
    </row>
    <row r="6097" spans="6:20">
      <c r="F6097" s="2"/>
      <c r="O6097">
        <f t="shared" si="483"/>
        <v>-17.756358270486622</v>
      </c>
      <c r="P6097">
        <f t="shared" si="484"/>
        <v>-1.7583326021024903</v>
      </c>
      <c r="Q6097">
        <f t="shared" si="485"/>
        <v>-0.27668488299430199</v>
      </c>
      <c r="R6097">
        <f t="shared" si="486"/>
        <v>-0.81524644501304366</v>
      </c>
      <c r="S6097">
        <f t="shared" si="487"/>
        <v>-16.683528167133829</v>
      </c>
      <c r="T6097" s="2">
        <v>2</v>
      </c>
    </row>
    <row r="6098" spans="6:20">
      <c r="F6098" s="2"/>
      <c r="O6098">
        <f t="shared" si="483"/>
        <v>-17.756358270486622</v>
      </c>
      <c r="P6098">
        <f t="shared" si="484"/>
        <v>-1.7583326021024903</v>
      </c>
      <c r="Q6098">
        <f t="shared" si="485"/>
        <v>-0.27668488299430199</v>
      </c>
      <c r="R6098">
        <f t="shared" si="486"/>
        <v>-0.81524644501304366</v>
      </c>
      <c r="S6098">
        <f t="shared" si="487"/>
        <v>-16.683528167133829</v>
      </c>
      <c r="T6098" s="2">
        <v>2</v>
      </c>
    </row>
    <row r="6099" spans="6:20">
      <c r="F6099" s="2"/>
      <c r="O6099">
        <f t="shared" si="483"/>
        <v>-17.756358270486622</v>
      </c>
      <c r="P6099">
        <f t="shared" si="484"/>
        <v>-1.7583326021024903</v>
      </c>
      <c r="Q6099">
        <f t="shared" si="485"/>
        <v>-0.27668488299430199</v>
      </c>
      <c r="R6099">
        <f t="shared" si="486"/>
        <v>-0.81524644501304366</v>
      </c>
      <c r="S6099">
        <f t="shared" si="487"/>
        <v>-16.683528167133829</v>
      </c>
      <c r="T6099" s="2">
        <v>2</v>
      </c>
    </row>
    <row r="6100" spans="6:20">
      <c r="F6100" s="2"/>
      <c r="O6100">
        <f t="shared" si="483"/>
        <v>-17.756358270486622</v>
      </c>
      <c r="P6100">
        <f t="shared" si="484"/>
        <v>-1.7583326021024903</v>
      </c>
      <c r="Q6100">
        <f t="shared" si="485"/>
        <v>-0.27668488299430199</v>
      </c>
      <c r="R6100">
        <f t="shared" si="486"/>
        <v>-0.81524644501304366</v>
      </c>
      <c r="S6100">
        <f t="shared" si="487"/>
        <v>-16.683528167133829</v>
      </c>
      <c r="T6100" s="2">
        <v>2</v>
      </c>
    </row>
    <row r="6101" spans="6:20">
      <c r="F6101" s="2"/>
      <c r="O6101">
        <f t="shared" si="483"/>
        <v>-17.756358270486622</v>
      </c>
      <c r="P6101">
        <f t="shared" si="484"/>
        <v>-1.7583326021024903</v>
      </c>
      <c r="Q6101">
        <f t="shared" si="485"/>
        <v>-0.27668488299430199</v>
      </c>
      <c r="R6101">
        <f t="shared" si="486"/>
        <v>-0.81524644501304366</v>
      </c>
      <c r="S6101">
        <f t="shared" si="487"/>
        <v>-16.683528167133829</v>
      </c>
      <c r="T6101" s="2">
        <v>2</v>
      </c>
    </row>
    <row r="6102" spans="6:20">
      <c r="F6102" s="2"/>
      <c r="O6102">
        <f t="shared" si="483"/>
        <v>-17.756358270486622</v>
      </c>
      <c r="P6102">
        <f t="shared" si="484"/>
        <v>-1.7583326021024903</v>
      </c>
      <c r="Q6102">
        <f t="shared" si="485"/>
        <v>-0.27668488299430199</v>
      </c>
      <c r="R6102">
        <f t="shared" si="486"/>
        <v>-0.81524644501304366</v>
      </c>
      <c r="S6102">
        <f t="shared" si="487"/>
        <v>-16.683528167133829</v>
      </c>
      <c r="T6102" s="2">
        <v>2</v>
      </c>
    </row>
    <row r="6103" spans="6:20">
      <c r="F6103" s="2"/>
      <c r="O6103">
        <f t="shared" si="483"/>
        <v>-17.756358270486622</v>
      </c>
      <c r="P6103">
        <f t="shared" si="484"/>
        <v>-1.7583326021024903</v>
      </c>
      <c r="Q6103">
        <f t="shared" si="485"/>
        <v>-0.27668488299430199</v>
      </c>
      <c r="R6103">
        <f t="shared" si="486"/>
        <v>-0.81524644501304366</v>
      </c>
      <c r="S6103">
        <f t="shared" si="487"/>
        <v>-16.683528167133829</v>
      </c>
      <c r="T6103" s="2">
        <v>2</v>
      </c>
    </row>
    <row r="6104" spans="6:20">
      <c r="F6104" s="2"/>
      <c r="O6104">
        <f t="shared" si="483"/>
        <v>-17.756358270486622</v>
      </c>
      <c r="P6104">
        <f t="shared" si="484"/>
        <v>-1.7583326021024903</v>
      </c>
      <c r="Q6104">
        <f t="shared" si="485"/>
        <v>-0.27668488299430199</v>
      </c>
      <c r="R6104">
        <f t="shared" si="486"/>
        <v>-0.81524644501304366</v>
      </c>
      <c r="S6104">
        <f t="shared" si="487"/>
        <v>-16.683528167133829</v>
      </c>
      <c r="T6104" s="2">
        <v>2</v>
      </c>
    </row>
    <row r="6105" spans="6:20">
      <c r="F6105" s="2"/>
      <c r="O6105">
        <f t="shared" si="483"/>
        <v>-17.756358270486622</v>
      </c>
      <c r="P6105">
        <f t="shared" si="484"/>
        <v>-1.7583326021024903</v>
      </c>
      <c r="Q6105">
        <f t="shared" si="485"/>
        <v>-0.27668488299430199</v>
      </c>
      <c r="R6105">
        <f t="shared" si="486"/>
        <v>-0.81524644501304366</v>
      </c>
      <c r="S6105">
        <f t="shared" si="487"/>
        <v>-16.683528167133829</v>
      </c>
      <c r="T6105" s="2">
        <v>2</v>
      </c>
    </row>
    <row r="6106" spans="6:20">
      <c r="F6106" s="2"/>
      <c r="O6106">
        <f t="shared" si="483"/>
        <v>-17.756358270486622</v>
      </c>
      <c r="P6106">
        <f t="shared" si="484"/>
        <v>-1.7583326021024903</v>
      </c>
      <c r="Q6106">
        <f t="shared" si="485"/>
        <v>-0.27668488299430199</v>
      </c>
      <c r="R6106">
        <f t="shared" si="486"/>
        <v>-0.81524644501304366</v>
      </c>
      <c r="S6106">
        <f t="shared" si="487"/>
        <v>-16.683528167133829</v>
      </c>
      <c r="T6106" s="2">
        <v>2</v>
      </c>
    </row>
    <row r="6107" spans="6:20">
      <c r="F6107" s="2"/>
      <c r="O6107">
        <f t="shared" si="483"/>
        <v>-17.756358270486622</v>
      </c>
      <c r="P6107">
        <f t="shared" si="484"/>
        <v>-1.7583326021024903</v>
      </c>
      <c r="Q6107">
        <f t="shared" si="485"/>
        <v>-0.27668488299430199</v>
      </c>
      <c r="R6107">
        <f t="shared" si="486"/>
        <v>-0.81524644501304366</v>
      </c>
      <c r="S6107">
        <f t="shared" si="487"/>
        <v>-16.683528167133829</v>
      </c>
      <c r="T6107" s="2">
        <v>2</v>
      </c>
    </row>
    <row r="6108" spans="6:20">
      <c r="F6108" s="2"/>
      <c r="O6108">
        <f t="shared" si="483"/>
        <v>-17.756358270486622</v>
      </c>
      <c r="P6108">
        <f t="shared" si="484"/>
        <v>-1.7583326021024903</v>
      </c>
      <c r="Q6108">
        <f t="shared" si="485"/>
        <v>-0.27668488299430199</v>
      </c>
      <c r="R6108">
        <f t="shared" si="486"/>
        <v>-0.81524644501304366</v>
      </c>
      <c r="S6108">
        <f t="shared" si="487"/>
        <v>-16.683528167133829</v>
      </c>
      <c r="T6108" s="2">
        <v>2</v>
      </c>
    </row>
    <row r="6109" spans="6:20">
      <c r="F6109" s="2"/>
      <c r="O6109">
        <f t="shared" si="483"/>
        <v>-17.756358270486622</v>
      </c>
      <c r="P6109">
        <f t="shared" si="484"/>
        <v>-1.7583326021024903</v>
      </c>
      <c r="Q6109">
        <f t="shared" si="485"/>
        <v>-0.27668488299430199</v>
      </c>
      <c r="R6109">
        <f t="shared" si="486"/>
        <v>-0.81524644501304366</v>
      </c>
      <c r="S6109">
        <f t="shared" si="487"/>
        <v>-16.683528167133829</v>
      </c>
      <c r="T6109" s="2">
        <v>2</v>
      </c>
    </row>
    <row r="6110" spans="6:20">
      <c r="F6110" s="2"/>
      <c r="O6110">
        <f t="shared" si="483"/>
        <v>-17.756358270486622</v>
      </c>
      <c r="P6110">
        <f t="shared" si="484"/>
        <v>-1.7583326021024903</v>
      </c>
      <c r="Q6110">
        <f t="shared" si="485"/>
        <v>-0.27668488299430199</v>
      </c>
      <c r="R6110">
        <f t="shared" si="486"/>
        <v>-0.81524644501304366</v>
      </c>
      <c r="S6110">
        <f t="shared" si="487"/>
        <v>-16.683528167133829</v>
      </c>
      <c r="T6110" s="2">
        <v>2</v>
      </c>
    </row>
    <row r="6111" spans="6:20">
      <c r="F6111" s="2"/>
      <c r="O6111">
        <f t="shared" si="483"/>
        <v>-17.756358270486622</v>
      </c>
      <c r="P6111">
        <f t="shared" si="484"/>
        <v>-1.7583326021024903</v>
      </c>
      <c r="Q6111">
        <f t="shared" si="485"/>
        <v>-0.27668488299430199</v>
      </c>
      <c r="R6111">
        <f t="shared" si="486"/>
        <v>-0.81524644501304366</v>
      </c>
      <c r="S6111">
        <f t="shared" si="487"/>
        <v>-16.683528167133829</v>
      </c>
      <c r="T6111" s="2">
        <v>2</v>
      </c>
    </row>
    <row r="6112" spans="6:20">
      <c r="F6112" s="2"/>
      <c r="O6112">
        <f t="shared" si="483"/>
        <v>-17.756358270486622</v>
      </c>
      <c r="P6112">
        <f t="shared" si="484"/>
        <v>-1.7583326021024903</v>
      </c>
      <c r="Q6112">
        <f t="shared" si="485"/>
        <v>-0.27668488299430199</v>
      </c>
      <c r="R6112">
        <f t="shared" si="486"/>
        <v>-0.81524644501304366</v>
      </c>
      <c r="S6112">
        <f t="shared" si="487"/>
        <v>-16.683528167133829</v>
      </c>
      <c r="T6112" s="2">
        <v>2</v>
      </c>
    </row>
    <row r="6113" spans="6:20">
      <c r="F6113" s="2"/>
      <c r="O6113">
        <f t="shared" si="483"/>
        <v>-17.756358270486622</v>
      </c>
      <c r="P6113">
        <f t="shared" si="484"/>
        <v>-1.7583326021024903</v>
      </c>
      <c r="Q6113">
        <f t="shared" si="485"/>
        <v>-0.27668488299430199</v>
      </c>
      <c r="R6113">
        <f t="shared" si="486"/>
        <v>-0.81524644501304366</v>
      </c>
      <c r="S6113">
        <f t="shared" si="487"/>
        <v>-16.683528167133829</v>
      </c>
      <c r="T6113" s="2">
        <v>2</v>
      </c>
    </row>
    <row r="6114" spans="6:20">
      <c r="F6114" s="2"/>
      <c r="O6114">
        <f t="shared" si="483"/>
        <v>-17.756358270486622</v>
      </c>
      <c r="P6114">
        <f t="shared" si="484"/>
        <v>-1.7583326021024903</v>
      </c>
      <c r="Q6114">
        <f t="shared" si="485"/>
        <v>-0.27668488299430199</v>
      </c>
      <c r="R6114">
        <f t="shared" si="486"/>
        <v>-0.81524644501304366</v>
      </c>
      <c r="S6114">
        <f t="shared" si="487"/>
        <v>-16.683528167133829</v>
      </c>
      <c r="T6114" s="2">
        <v>2</v>
      </c>
    </row>
    <row r="6115" spans="6:20">
      <c r="F6115" s="2"/>
      <c r="O6115">
        <f t="shared" si="483"/>
        <v>-17.756358270486622</v>
      </c>
      <c r="P6115">
        <f t="shared" si="484"/>
        <v>-1.7583326021024903</v>
      </c>
      <c r="Q6115">
        <f t="shared" si="485"/>
        <v>-0.27668488299430199</v>
      </c>
      <c r="R6115">
        <f t="shared" si="486"/>
        <v>-0.81524644501304366</v>
      </c>
      <c r="S6115">
        <f t="shared" si="487"/>
        <v>-16.683528167133829</v>
      </c>
      <c r="T6115" s="2">
        <v>2</v>
      </c>
    </row>
    <row r="6116" spans="6:20">
      <c r="F6116" s="2"/>
      <c r="O6116">
        <f t="shared" si="483"/>
        <v>-17.756358270486622</v>
      </c>
      <c r="P6116">
        <f t="shared" si="484"/>
        <v>-1.7583326021024903</v>
      </c>
      <c r="Q6116">
        <f t="shared" si="485"/>
        <v>-0.27668488299430199</v>
      </c>
      <c r="R6116">
        <f t="shared" si="486"/>
        <v>-0.81524644501304366</v>
      </c>
      <c r="S6116">
        <f t="shared" si="487"/>
        <v>-16.683528167133829</v>
      </c>
      <c r="T6116" s="2">
        <v>2</v>
      </c>
    </row>
    <row r="6117" spans="6:20">
      <c r="F6117" s="2"/>
      <c r="O6117">
        <f t="shared" si="483"/>
        <v>-17.756358270486622</v>
      </c>
      <c r="P6117">
        <f t="shared" si="484"/>
        <v>-1.7583326021024903</v>
      </c>
      <c r="Q6117">
        <f t="shared" si="485"/>
        <v>-0.27668488299430199</v>
      </c>
      <c r="R6117">
        <f t="shared" si="486"/>
        <v>-0.81524644501304366</v>
      </c>
      <c r="S6117">
        <f t="shared" si="487"/>
        <v>-16.683528167133829</v>
      </c>
      <c r="T6117" s="2">
        <v>2</v>
      </c>
    </row>
    <row r="6118" spans="6:20">
      <c r="F6118" s="2"/>
      <c r="O6118">
        <f t="shared" si="483"/>
        <v>-17.756358270486622</v>
      </c>
      <c r="P6118">
        <f t="shared" si="484"/>
        <v>-1.7583326021024903</v>
      </c>
      <c r="Q6118">
        <f t="shared" si="485"/>
        <v>-0.27668488299430199</v>
      </c>
      <c r="R6118">
        <f t="shared" si="486"/>
        <v>-0.81524644501304366</v>
      </c>
      <c r="S6118">
        <f t="shared" si="487"/>
        <v>-16.683528167133829</v>
      </c>
      <c r="T6118" s="2">
        <v>2</v>
      </c>
    </row>
    <row r="6119" spans="6:20">
      <c r="F6119" s="2"/>
      <c r="O6119">
        <f t="shared" si="483"/>
        <v>-17.756358270486622</v>
      </c>
      <c r="P6119">
        <f t="shared" si="484"/>
        <v>-1.7583326021024903</v>
      </c>
      <c r="Q6119">
        <f t="shared" si="485"/>
        <v>-0.27668488299430199</v>
      </c>
      <c r="R6119">
        <f t="shared" si="486"/>
        <v>-0.81524644501304366</v>
      </c>
      <c r="S6119">
        <f t="shared" si="487"/>
        <v>-16.683528167133829</v>
      </c>
      <c r="T6119" s="2">
        <v>2</v>
      </c>
    </row>
    <row r="6120" spans="6:20">
      <c r="F6120" s="2"/>
      <c r="O6120">
        <f t="shared" si="483"/>
        <v>-17.756358270486622</v>
      </c>
      <c r="P6120">
        <f t="shared" si="484"/>
        <v>-1.7583326021024903</v>
      </c>
      <c r="Q6120">
        <f t="shared" si="485"/>
        <v>-0.27668488299430199</v>
      </c>
      <c r="R6120">
        <f t="shared" si="486"/>
        <v>-0.81524644501304366</v>
      </c>
      <c r="S6120">
        <f t="shared" si="487"/>
        <v>-16.683528167133829</v>
      </c>
      <c r="T6120" s="2">
        <v>2</v>
      </c>
    </row>
    <row r="6121" spans="6:20">
      <c r="F6121" s="2"/>
      <c r="O6121">
        <f t="shared" si="483"/>
        <v>-17.756358270486622</v>
      </c>
      <c r="P6121">
        <f t="shared" si="484"/>
        <v>-1.7583326021024903</v>
      </c>
      <c r="Q6121">
        <f t="shared" si="485"/>
        <v>-0.27668488299430199</v>
      </c>
      <c r="R6121">
        <f t="shared" si="486"/>
        <v>-0.81524644501304366</v>
      </c>
      <c r="S6121">
        <f t="shared" si="487"/>
        <v>-16.683528167133829</v>
      </c>
      <c r="T6121" s="2">
        <v>2</v>
      </c>
    </row>
    <row r="6122" spans="6:20">
      <c r="F6122" s="2"/>
      <c r="O6122">
        <f t="shared" si="483"/>
        <v>-17.756358270486622</v>
      </c>
      <c r="P6122">
        <f t="shared" si="484"/>
        <v>-1.7583326021024903</v>
      </c>
      <c r="Q6122">
        <f t="shared" si="485"/>
        <v>-0.27668488299430199</v>
      </c>
      <c r="R6122">
        <f t="shared" si="486"/>
        <v>-0.81524644501304366</v>
      </c>
      <c r="S6122">
        <f t="shared" si="487"/>
        <v>-16.683528167133829</v>
      </c>
      <c r="T6122" s="2">
        <v>2</v>
      </c>
    </row>
    <row r="6123" spans="6:20">
      <c r="F6123" s="2"/>
      <c r="O6123">
        <f t="shared" si="483"/>
        <v>-17.756358270486622</v>
      </c>
      <c r="P6123">
        <f t="shared" si="484"/>
        <v>-1.7583326021024903</v>
      </c>
      <c r="Q6123">
        <f t="shared" si="485"/>
        <v>-0.27668488299430199</v>
      </c>
      <c r="R6123">
        <f t="shared" si="486"/>
        <v>-0.81524644501304366</v>
      </c>
      <c r="S6123">
        <f t="shared" si="487"/>
        <v>-16.683528167133829</v>
      </c>
      <c r="T6123" s="2">
        <v>2</v>
      </c>
    </row>
    <row r="6124" spans="6:20">
      <c r="F6124" s="2"/>
      <c r="O6124">
        <f t="shared" si="483"/>
        <v>-17.756358270486622</v>
      </c>
      <c r="P6124">
        <f t="shared" si="484"/>
        <v>-1.7583326021024903</v>
      </c>
      <c r="Q6124">
        <f t="shared" si="485"/>
        <v>-0.27668488299430199</v>
      </c>
      <c r="R6124">
        <f t="shared" si="486"/>
        <v>-0.81524644501304366</v>
      </c>
      <c r="S6124">
        <f t="shared" si="487"/>
        <v>-16.683528167133829</v>
      </c>
      <c r="T6124" s="2">
        <v>2</v>
      </c>
    </row>
    <row r="6125" spans="6:20">
      <c r="F6125" s="2"/>
      <c r="O6125">
        <f t="shared" si="483"/>
        <v>-17.756358270486622</v>
      </c>
      <c r="P6125">
        <f t="shared" si="484"/>
        <v>-1.7583326021024903</v>
      </c>
      <c r="Q6125">
        <f t="shared" si="485"/>
        <v>-0.27668488299430199</v>
      </c>
      <c r="R6125">
        <f t="shared" si="486"/>
        <v>-0.81524644501304366</v>
      </c>
      <c r="S6125">
        <f t="shared" si="487"/>
        <v>-16.683528167133829</v>
      </c>
      <c r="T6125" s="2">
        <v>2</v>
      </c>
    </row>
    <row r="6126" spans="6:20">
      <c r="F6126" s="2"/>
      <c r="O6126">
        <f t="shared" si="483"/>
        <v>-17.756358270486622</v>
      </c>
      <c r="P6126">
        <f t="shared" si="484"/>
        <v>-1.7583326021024903</v>
      </c>
      <c r="Q6126">
        <f t="shared" si="485"/>
        <v>-0.27668488299430199</v>
      </c>
      <c r="R6126">
        <f t="shared" si="486"/>
        <v>-0.81524644501304366</v>
      </c>
      <c r="S6126">
        <f t="shared" si="487"/>
        <v>-16.683528167133829</v>
      </c>
      <c r="T6126" s="2">
        <v>2</v>
      </c>
    </row>
    <row r="6127" spans="6:20">
      <c r="F6127" s="2"/>
      <c r="O6127">
        <f t="shared" si="483"/>
        <v>-17.756358270486622</v>
      </c>
      <c r="P6127">
        <f t="shared" si="484"/>
        <v>-1.7583326021024903</v>
      </c>
      <c r="Q6127">
        <f t="shared" si="485"/>
        <v>-0.27668488299430199</v>
      </c>
      <c r="R6127">
        <f t="shared" si="486"/>
        <v>-0.81524644501304366</v>
      </c>
      <c r="S6127">
        <f t="shared" si="487"/>
        <v>-16.683528167133829</v>
      </c>
      <c r="T6127" s="2">
        <v>2</v>
      </c>
    </row>
    <row r="6128" spans="6:20">
      <c r="F6128" s="2"/>
      <c r="O6128">
        <f t="shared" si="483"/>
        <v>-17.756358270486622</v>
      </c>
      <c r="P6128">
        <f t="shared" si="484"/>
        <v>-1.7583326021024903</v>
      </c>
      <c r="Q6128">
        <f t="shared" si="485"/>
        <v>-0.27668488299430199</v>
      </c>
      <c r="R6128">
        <f t="shared" si="486"/>
        <v>-0.81524644501304366</v>
      </c>
      <c r="S6128">
        <f t="shared" si="487"/>
        <v>-16.683528167133829</v>
      </c>
      <c r="T6128" s="2">
        <v>2</v>
      </c>
    </row>
    <row r="6129" spans="6:20">
      <c r="F6129" s="2"/>
      <c r="O6129">
        <f t="shared" si="483"/>
        <v>-17.756358270486622</v>
      </c>
      <c r="P6129">
        <f t="shared" si="484"/>
        <v>-1.7583326021024903</v>
      </c>
      <c r="Q6129">
        <f t="shared" si="485"/>
        <v>-0.27668488299430199</v>
      </c>
      <c r="R6129">
        <f t="shared" si="486"/>
        <v>-0.81524644501304366</v>
      </c>
      <c r="S6129">
        <f t="shared" si="487"/>
        <v>-16.683528167133829</v>
      </c>
      <c r="T6129" s="2">
        <v>2</v>
      </c>
    </row>
    <row r="6130" spans="6:20">
      <c r="F6130" s="2"/>
      <c r="O6130">
        <f t="shared" si="483"/>
        <v>-17.756358270486622</v>
      </c>
      <c r="P6130">
        <f t="shared" si="484"/>
        <v>-1.7583326021024903</v>
      </c>
      <c r="Q6130">
        <f t="shared" si="485"/>
        <v>-0.27668488299430199</v>
      </c>
      <c r="R6130">
        <f t="shared" si="486"/>
        <v>-0.81524644501304366</v>
      </c>
      <c r="S6130">
        <f t="shared" si="487"/>
        <v>-16.683528167133829</v>
      </c>
      <c r="T6130" s="2">
        <v>2</v>
      </c>
    </row>
    <row r="6131" spans="6:20">
      <c r="F6131" s="2"/>
      <c r="O6131">
        <f t="shared" si="483"/>
        <v>-17.756358270486622</v>
      </c>
      <c r="P6131">
        <f t="shared" si="484"/>
        <v>-1.7583326021024903</v>
      </c>
      <c r="Q6131">
        <f t="shared" si="485"/>
        <v>-0.27668488299430199</v>
      </c>
      <c r="R6131">
        <f t="shared" si="486"/>
        <v>-0.81524644501304366</v>
      </c>
      <c r="S6131">
        <f t="shared" si="487"/>
        <v>-16.683528167133829</v>
      </c>
      <c r="T6131" s="2">
        <v>2</v>
      </c>
    </row>
    <row r="6132" spans="6:20">
      <c r="F6132" s="2"/>
      <c r="O6132">
        <f t="shared" si="483"/>
        <v>-17.756358270486622</v>
      </c>
      <c r="P6132">
        <f t="shared" si="484"/>
        <v>-1.7583326021024903</v>
      </c>
      <c r="Q6132">
        <f t="shared" si="485"/>
        <v>-0.27668488299430199</v>
      </c>
      <c r="R6132">
        <f t="shared" si="486"/>
        <v>-0.81524644501304366</v>
      </c>
      <c r="S6132">
        <f t="shared" si="487"/>
        <v>-16.683528167133829</v>
      </c>
      <c r="T6132" s="2">
        <v>2</v>
      </c>
    </row>
    <row r="6133" spans="6:20">
      <c r="F6133" s="2"/>
      <c r="O6133">
        <f t="shared" si="483"/>
        <v>-17.756358270486622</v>
      </c>
      <c r="P6133">
        <f t="shared" si="484"/>
        <v>-1.7583326021024903</v>
      </c>
      <c r="Q6133">
        <f t="shared" si="485"/>
        <v>-0.27668488299430199</v>
      </c>
      <c r="R6133">
        <f t="shared" si="486"/>
        <v>-0.81524644501304366</v>
      </c>
      <c r="S6133">
        <f t="shared" si="487"/>
        <v>-16.683528167133829</v>
      </c>
      <c r="T6133" s="2">
        <v>2</v>
      </c>
    </row>
    <row r="6134" spans="6:20">
      <c r="F6134" s="2"/>
      <c r="O6134">
        <f t="shared" si="483"/>
        <v>-17.756358270486622</v>
      </c>
      <c r="P6134">
        <f t="shared" si="484"/>
        <v>-1.7583326021024903</v>
      </c>
      <c r="Q6134">
        <f t="shared" si="485"/>
        <v>-0.27668488299430199</v>
      </c>
      <c r="R6134">
        <f t="shared" si="486"/>
        <v>-0.81524644501304366</v>
      </c>
      <c r="S6134">
        <f t="shared" si="487"/>
        <v>-16.683528167133829</v>
      </c>
      <c r="T6134" s="2">
        <v>2</v>
      </c>
    </row>
    <row r="6135" spans="6:20">
      <c r="F6135" s="2"/>
      <c r="O6135">
        <f t="shared" si="483"/>
        <v>-17.756358270486622</v>
      </c>
      <c r="P6135">
        <f t="shared" si="484"/>
        <v>-1.7583326021024903</v>
      </c>
      <c r="Q6135">
        <f t="shared" si="485"/>
        <v>-0.27668488299430199</v>
      </c>
      <c r="R6135">
        <f t="shared" si="486"/>
        <v>-0.81524644501304366</v>
      </c>
      <c r="S6135">
        <f t="shared" si="487"/>
        <v>-16.683528167133829</v>
      </c>
      <c r="T6135" s="2">
        <v>2</v>
      </c>
    </row>
    <row r="6136" spans="6:20">
      <c r="F6136" s="2"/>
      <c r="O6136">
        <f t="shared" si="483"/>
        <v>-17.756358270486622</v>
      </c>
      <c r="P6136">
        <f t="shared" si="484"/>
        <v>-1.7583326021024903</v>
      </c>
      <c r="Q6136">
        <f t="shared" si="485"/>
        <v>-0.27668488299430199</v>
      </c>
      <c r="R6136">
        <f t="shared" si="486"/>
        <v>-0.81524644501304366</v>
      </c>
      <c r="S6136">
        <f t="shared" si="487"/>
        <v>-16.683528167133829</v>
      </c>
      <c r="T6136" s="2">
        <v>2</v>
      </c>
    </row>
    <row r="6137" spans="6:20">
      <c r="F6137" s="2"/>
      <c r="O6137">
        <f t="shared" si="483"/>
        <v>-17.756358270486622</v>
      </c>
      <c r="P6137">
        <f t="shared" si="484"/>
        <v>-1.7583326021024903</v>
      </c>
      <c r="Q6137">
        <f t="shared" si="485"/>
        <v>-0.27668488299430199</v>
      </c>
      <c r="R6137">
        <f t="shared" si="486"/>
        <v>-0.81524644501304366</v>
      </c>
      <c r="S6137">
        <f t="shared" si="487"/>
        <v>-16.683528167133829</v>
      </c>
      <c r="T6137" s="2">
        <v>2</v>
      </c>
    </row>
    <row r="6138" spans="6:20">
      <c r="F6138" s="2"/>
      <c r="O6138">
        <f t="shared" si="483"/>
        <v>-17.756358270486622</v>
      </c>
      <c r="P6138">
        <f t="shared" si="484"/>
        <v>-1.7583326021024903</v>
      </c>
      <c r="Q6138">
        <f t="shared" si="485"/>
        <v>-0.27668488299430199</v>
      </c>
      <c r="R6138">
        <f t="shared" si="486"/>
        <v>-0.81524644501304366</v>
      </c>
      <c r="S6138">
        <f t="shared" si="487"/>
        <v>-16.683528167133829</v>
      </c>
      <c r="T6138" s="2">
        <v>2</v>
      </c>
    </row>
    <row r="6139" spans="6:20">
      <c r="F6139" s="2"/>
      <c r="O6139">
        <f t="shared" si="483"/>
        <v>-17.756358270486622</v>
      </c>
      <c r="P6139">
        <f t="shared" si="484"/>
        <v>-1.7583326021024903</v>
      </c>
      <c r="Q6139">
        <f t="shared" si="485"/>
        <v>-0.27668488299430199</v>
      </c>
      <c r="R6139">
        <f t="shared" si="486"/>
        <v>-0.81524644501304366</v>
      </c>
      <c r="S6139">
        <f t="shared" si="487"/>
        <v>-16.683528167133829</v>
      </c>
      <c r="T6139" s="2">
        <v>2</v>
      </c>
    </row>
    <row r="6140" spans="6:20">
      <c r="F6140" s="2"/>
      <c r="O6140">
        <f t="shared" si="483"/>
        <v>-17.756358270486622</v>
      </c>
      <c r="P6140">
        <f t="shared" si="484"/>
        <v>-1.7583326021024903</v>
      </c>
      <c r="Q6140">
        <f t="shared" si="485"/>
        <v>-0.27668488299430199</v>
      </c>
      <c r="R6140">
        <f t="shared" si="486"/>
        <v>-0.81524644501304366</v>
      </c>
      <c r="S6140">
        <f t="shared" si="487"/>
        <v>-16.683528167133829</v>
      </c>
      <c r="T6140" s="2">
        <v>2</v>
      </c>
    </row>
    <row r="6141" spans="6:20">
      <c r="F6141" s="2"/>
      <c r="O6141">
        <f t="shared" si="483"/>
        <v>-17.756358270486622</v>
      </c>
      <c r="P6141">
        <f t="shared" si="484"/>
        <v>-1.7583326021024903</v>
      </c>
      <c r="Q6141">
        <f t="shared" si="485"/>
        <v>-0.27668488299430199</v>
      </c>
      <c r="R6141">
        <f t="shared" si="486"/>
        <v>-0.81524644501304366</v>
      </c>
      <c r="S6141">
        <f t="shared" si="487"/>
        <v>-16.683528167133829</v>
      </c>
      <c r="T6141" s="2">
        <v>2</v>
      </c>
    </row>
    <row r="6142" spans="6:20">
      <c r="F6142" s="2"/>
      <c r="O6142">
        <f t="shared" si="483"/>
        <v>-17.756358270486622</v>
      </c>
      <c r="P6142">
        <f t="shared" si="484"/>
        <v>-1.7583326021024903</v>
      </c>
      <c r="Q6142">
        <f t="shared" si="485"/>
        <v>-0.27668488299430199</v>
      </c>
      <c r="R6142">
        <f t="shared" si="486"/>
        <v>-0.81524644501304366</v>
      </c>
      <c r="S6142">
        <f t="shared" si="487"/>
        <v>-16.683528167133829</v>
      </c>
      <c r="T6142" s="2">
        <v>2</v>
      </c>
    </row>
    <row r="6143" spans="6:20">
      <c r="F6143" s="2"/>
      <c r="O6143">
        <f t="shared" si="483"/>
        <v>-17.756358270486622</v>
      </c>
      <c r="P6143">
        <f t="shared" si="484"/>
        <v>-1.7583326021024903</v>
      </c>
      <c r="Q6143">
        <f t="shared" si="485"/>
        <v>-0.27668488299430199</v>
      </c>
      <c r="R6143">
        <f t="shared" si="486"/>
        <v>-0.81524644501304366</v>
      </c>
      <c r="S6143">
        <f t="shared" si="487"/>
        <v>-16.683528167133829</v>
      </c>
      <c r="T6143" s="2">
        <v>2</v>
      </c>
    </row>
    <row r="6144" spans="6:20">
      <c r="F6144" s="2"/>
      <c r="O6144">
        <f t="shared" si="483"/>
        <v>-17.756358270486622</v>
      </c>
      <c r="P6144">
        <f t="shared" si="484"/>
        <v>-1.7583326021024903</v>
      </c>
      <c r="Q6144">
        <f t="shared" si="485"/>
        <v>-0.27668488299430199</v>
      </c>
      <c r="R6144">
        <f t="shared" si="486"/>
        <v>-0.81524644501304366</v>
      </c>
      <c r="S6144">
        <f t="shared" si="487"/>
        <v>-16.683528167133829</v>
      </c>
      <c r="T6144" s="2">
        <v>2</v>
      </c>
    </row>
    <row r="6145" spans="6:20">
      <c r="F6145" s="2"/>
      <c r="O6145">
        <f t="shared" si="483"/>
        <v>-17.756358270486622</v>
      </c>
      <c r="P6145">
        <f t="shared" si="484"/>
        <v>-1.7583326021024903</v>
      </c>
      <c r="Q6145">
        <f t="shared" si="485"/>
        <v>-0.27668488299430199</v>
      </c>
      <c r="R6145">
        <f t="shared" si="486"/>
        <v>-0.81524644501304366</v>
      </c>
      <c r="S6145">
        <f t="shared" si="487"/>
        <v>-16.683528167133829</v>
      </c>
      <c r="T6145" s="2">
        <v>2</v>
      </c>
    </row>
    <row r="6146" spans="6:20">
      <c r="F6146" s="2"/>
      <c r="O6146">
        <f t="shared" si="483"/>
        <v>-17.756358270486622</v>
      </c>
      <c r="P6146">
        <f t="shared" si="484"/>
        <v>-1.7583326021024903</v>
      </c>
      <c r="Q6146">
        <f t="shared" si="485"/>
        <v>-0.27668488299430199</v>
      </c>
      <c r="R6146">
        <f t="shared" si="486"/>
        <v>-0.81524644501304366</v>
      </c>
      <c r="S6146">
        <f t="shared" si="487"/>
        <v>-16.683528167133829</v>
      </c>
      <c r="T6146" s="2">
        <v>2</v>
      </c>
    </row>
    <row r="6147" spans="6:20">
      <c r="F6147" s="2"/>
      <c r="O6147">
        <f t="shared" ref="O6147:O6210" si="488">(100*(A6147-$I$11)/($I$10+$I$11))</f>
        <v>-17.756358270486622</v>
      </c>
      <c r="P6147">
        <f t="shared" ref="P6147:P6210" si="489">(100*(B6147-$J$11)/($J$10+$J$11))</f>
        <v>-1.7583326021024903</v>
      </c>
      <c r="Q6147">
        <f t="shared" ref="Q6147:Q6210" si="490">(100*(C6147-$K$11)/($K$10-$K$11))</f>
        <v>-0.27668488299430199</v>
      </c>
      <c r="R6147">
        <f t="shared" ref="R6147:R6210" si="491">(100*(D6147-$L$11)/($L$10-$L$11))</f>
        <v>-0.81524644501304366</v>
      </c>
      <c r="S6147">
        <f t="shared" ref="S6147:S6210" si="492">(100*(E6147-$M$11)/($M$10-$M$11))</f>
        <v>-16.683528167133829</v>
      </c>
      <c r="T6147" s="2">
        <v>2</v>
      </c>
    </row>
    <row r="6148" spans="6:20">
      <c r="F6148" s="2"/>
      <c r="O6148">
        <f t="shared" si="488"/>
        <v>-17.756358270486622</v>
      </c>
      <c r="P6148">
        <f t="shared" si="489"/>
        <v>-1.7583326021024903</v>
      </c>
      <c r="Q6148">
        <f t="shared" si="490"/>
        <v>-0.27668488299430199</v>
      </c>
      <c r="R6148">
        <f t="shared" si="491"/>
        <v>-0.81524644501304366</v>
      </c>
      <c r="S6148">
        <f t="shared" si="492"/>
        <v>-16.683528167133829</v>
      </c>
      <c r="T6148" s="2">
        <v>2</v>
      </c>
    </row>
    <row r="6149" spans="6:20">
      <c r="F6149" s="2"/>
      <c r="O6149">
        <f t="shared" si="488"/>
        <v>-17.756358270486622</v>
      </c>
      <c r="P6149">
        <f t="shared" si="489"/>
        <v>-1.7583326021024903</v>
      </c>
      <c r="Q6149">
        <f t="shared" si="490"/>
        <v>-0.27668488299430199</v>
      </c>
      <c r="R6149">
        <f t="shared" si="491"/>
        <v>-0.81524644501304366</v>
      </c>
      <c r="S6149">
        <f t="shared" si="492"/>
        <v>-16.683528167133829</v>
      </c>
      <c r="T6149" s="2">
        <v>2</v>
      </c>
    </row>
    <row r="6150" spans="6:20">
      <c r="F6150" s="2"/>
      <c r="O6150">
        <f t="shared" si="488"/>
        <v>-17.756358270486622</v>
      </c>
      <c r="P6150">
        <f t="shared" si="489"/>
        <v>-1.7583326021024903</v>
      </c>
      <c r="Q6150">
        <f t="shared" si="490"/>
        <v>-0.27668488299430199</v>
      </c>
      <c r="R6150">
        <f t="shared" si="491"/>
        <v>-0.81524644501304366</v>
      </c>
      <c r="S6150">
        <f t="shared" si="492"/>
        <v>-16.683528167133829</v>
      </c>
      <c r="T6150" s="2">
        <v>2</v>
      </c>
    </row>
    <row r="6151" spans="6:20">
      <c r="F6151" s="2"/>
      <c r="O6151">
        <f t="shared" si="488"/>
        <v>-17.756358270486622</v>
      </c>
      <c r="P6151">
        <f t="shared" si="489"/>
        <v>-1.7583326021024903</v>
      </c>
      <c r="Q6151">
        <f t="shared" si="490"/>
        <v>-0.27668488299430199</v>
      </c>
      <c r="R6151">
        <f t="shared" si="491"/>
        <v>-0.81524644501304366</v>
      </c>
      <c r="S6151">
        <f t="shared" si="492"/>
        <v>-16.683528167133829</v>
      </c>
      <c r="T6151" s="2">
        <v>2</v>
      </c>
    </row>
    <row r="6152" spans="6:20">
      <c r="F6152" s="2"/>
      <c r="O6152">
        <f t="shared" si="488"/>
        <v>-17.756358270486622</v>
      </c>
      <c r="P6152">
        <f t="shared" si="489"/>
        <v>-1.7583326021024903</v>
      </c>
      <c r="Q6152">
        <f t="shared" si="490"/>
        <v>-0.27668488299430199</v>
      </c>
      <c r="R6152">
        <f t="shared" si="491"/>
        <v>-0.81524644501304366</v>
      </c>
      <c r="S6152">
        <f t="shared" si="492"/>
        <v>-16.683528167133829</v>
      </c>
      <c r="T6152" s="2">
        <v>2</v>
      </c>
    </row>
    <row r="6153" spans="6:20">
      <c r="F6153" s="2"/>
      <c r="O6153">
        <f t="shared" si="488"/>
        <v>-17.756358270486622</v>
      </c>
      <c r="P6153">
        <f t="shared" si="489"/>
        <v>-1.7583326021024903</v>
      </c>
      <c r="Q6153">
        <f t="shared" si="490"/>
        <v>-0.27668488299430199</v>
      </c>
      <c r="R6153">
        <f t="shared" si="491"/>
        <v>-0.81524644501304366</v>
      </c>
      <c r="S6153">
        <f t="shared" si="492"/>
        <v>-16.683528167133829</v>
      </c>
      <c r="T6153" s="2">
        <v>2</v>
      </c>
    </row>
    <row r="6154" spans="6:20">
      <c r="F6154" s="2"/>
      <c r="O6154">
        <f t="shared" si="488"/>
        <v>-17.756358270486622</v>
      </c>
      <c r="P6154">
        <f t="shared" si="489"/>
        <v>-1.7583326021024903</v>
      </c>
      <c r="Q6154">
        <f t="shared" si="490"/>
        <v>-0.27668488299430199</v>
      </c>
      <c r="R6154">
        <f t="shared" si="491"/>
        <v>-0.81524644501304366</v>
      </c>
      <c r="S6154">
        <f t="shared" si="492"/>
        <v>-16.683528167133829</v>
      </c>
      <c r="T6154" s="2">
        <v>2</v>
      </c>
    </row>
    <row r="6155" spans="6:20">
      <c r="F6155" s="2"/>
      <c r="O6155">
        <f t="shared" si="488"/>
        <v>-17.756358270486622</v>
      </c>
      <c r="P6155">
        <f t="shared" si="489"/>
        <v>-1.7583326021024903</v>
      </c>
      <c r="Q6155">
        <f t="shared" si="490"/>
        <v>-0.27668488299430199</v>
      </c>
      <c r="R6155">
        <f t="shared" si="491"/>
        <v>-0.81524644501304366</v>
      </c>
      <c r="S6155">
        <f t="shared" si="492"/>
        <v>-16.683528167133829</v>
      </c>
      <c r="T6155" s="2">
        <v>2</v>
      </c>
    </row>
    <row r="6156" spans="6:20">
      <c r="F6156" s="2"/>
      <c r="O6156">
        <f t="shared" si="488"/>
        <v>-17.756358270486622</v>
      </c>
      <c r="P6156">
        <f t="shared" si="489"/>
        <v>-1.7583326021024903</v>
      </c>
      <c r="Q6156">
        <f t="shared" si="490"/>
        <v>-0.27668488299430199</v>
      </c>
      <c r="R6156">
        <f t="shared" si="491"/>
        <v>-0.81524644501304366</v>
      </c>
      <c r="S6156">
        <f t="shared" si="492"/>
        <v>-16.683528167133829</v>
      </c>
      <c r="T6156" s="2">
        <v>2</v>
      </c>
    </row>
    <row r="6157" spans="6:20">
      <c r="F6157" s="2"/>
      <c r="O6157">
        <f t="shared" si="488"/>
        <v>-17.756358270486622</v>
      </c>
      <c r="P6157">
        <f t="shared" si="489"/>
        <v>-1.7583326021024903</v>
      </c>
      <c r="Q6157">
        <f t="shared" si="490"/>
        <v>-0.27668488299430199</v>
      </c>
      <c r="R6157">
        <f t="shared" si="491"/>
        <v>-0.81524644501304366</v>
      </c>
      <c r="S6157">
        <f t="shared" si="492"/>
        <v>-16.683528167133829</v>
      </c>
      <c r="T6157" s="2">
        <v>2</v>
      </c>
    </row>
    <row r="6158" spans="6:20">
      <c r="F6158" s="2"/>
      <c r="O6158">
        <f t="shared" si="488"/>
        <v>-17.756358270486622</v>
      </c>
      <c r="P6158">
        <f t="shared" si="489"/>
        <v>-1.7583326021024903</v>
      </c>
      <c r="Q6158">
        <f t="shared" si="490"/>
        <v>-0.27668488299430199</v>
      </c>
      <c r="R6158">
        <f t="shared" si="491"/>
        <v>-0.81524644501304366</v>
      </c>
      <c r="S6158">
        <f t="shared" si="492"/>
        <v>-16.683528167133829</v>
      </c>
      <c r="T6158" s="2">
        <v>2</v>
      </c>
    </row>
    <row r="6159" spans="6:20">
      <c r="F6159" s="2"/>
      <c r="O6159">
        <f t="shared" si="488"/>
        <v>-17.756358270486622</v>
      </c>
      <c r="P6159">
        <f t="shared" si="489"/>
        <v>-1.7583326021024903</v>
      </c>
      <c r="Q6159">
        <f t="shared" si="490"/>
        <v>-0.27668488299430199</v>
      </c>
      <c r="R6159">
        <f t="shared" si="491"/>
        <v>-0.81524644501304366</v>
      </c>
      <c r="S6159">
        <f t="shared" si="492"/>
        <v>-16.683528167133829</v>
      </c>
      <c r="T6159" s="2">
        <v>2</v>
      </c>
    </row>
    <row r="6160" spans="6:20">
      <c r="F6160" s="2"/>
      <c r="O6160">
        <f t="shared" si="488"/>
        <v>-17.756358270486622</v>
      </c>
      <c r="P6160">
        <f t="shared" si="489"/>
        <v>-1.7583326021024903</v>
      </c>
      <c r="Q6160">
        <f t="shared" si="490"/>
        <v>-0.27668488299430199</v>
      </c>
      <c r="R6160">
        <f t="shared" si="491"/>
        <v>-0.81524644501304366</v>
      </c>
      <c r="S6160">
        <f t="shared" si="492"/>
        <v>-16.683528167133829</v>
      </c>
      <c r="T6160" s="2">
        <v>2</v>
      </c>
    </row>
    <row r="6161" spans="6:20">
      <c r="F6161" s="2"/>
      <c r="O6161">
        <f t="shared" si="488"/>
        <v>-17.756358270486622</v>
      </c>
      <c r="P6161">
        <f t="shared" si="489"/>
        <v>-1.7583326021024903</v>
      </c>
      <c r="Q6161">
        <f t="shared" si="490"/>
        <v>-0.27668488299430199</v>
      </c>
      <c r="R6161">
        <f t="shared" si="491"/>
        <v>-0.81524644501304366</v>
      </c>
      <c r="S6161">
        <f t="shared" si="492"/>
        <v>-16.683528167133829</v>
      </c>
      <c r="T6161" s="2">
        <v>2</v>
      </c>
    </row>
    <row r="6162" spans="6:20">
      <c r="F6162" s="2"/>
      <c r="O6162">
        <f t="shared" si="488"/>
        <v>-17.756358270486622</v>
      </c>
      <c r="P6162">
        <f t="shared" si="489"/>
        <v>-1.7583326021024903</v>
      </c>
      <c r="Q6162">
        <f t="shared" si="490"/>
        <v>-0.27668488299430199</v>
      </c>
      <c r="R6162">
        <f t="shared" si="491"/>
        <v>-0.81524644501304366</v>
      </c>
      <c r="S6162">
        <f t="shared" si="492"/>
        <v>-16.683528167133829</v>
      </c>
      <c r="T6162" s="2">
        <v>2</v>
      </c>
    </row>
    <row r="6163" spans="6:20">
      <c r="F6163" s="2"/>
      <c r="O6163">
        <f t="shared" si="488"/>
        <v>-17.756358270486622</v>
      </c>
      <c r="P6163">
        <f t="shared" si="489"/>
        <v>-1.7583326021024903</v>
      </c>
      <c r="Q6163">
        <f t="shared" si="490"/>
        <v>-0.27668488299430199</v>
      </c>
      <c r="R6163">
        <f t="shared" si="491"/>
        <v>-0.81524644501304366</v>
      </c>
      <c r="S6163">
        <f t="shared" si="492"/>
        <v>-16.683528167133829</v>
      </c>
      <c r="T6163" s="2">
        <v>2</v>
      </c>
    </row>
    <row r="6164" spans="6:20">
      <c r="F6164" s="2"/>
      <c r="O6164">
        <f t="shared" si="488"/>
        <v>-17.756358270486622</v>
      </c>
      <c r="P6164">
        <f t="shared" si="489"/>
        <v>-1.7583326021024903</v>
      </c>
      <c r="Q6164">
        <f t="shared" si="490"/>
        <v>-0.27668488299430199</v>
      </c>
      <c r="R6164">
        <f t="shared" si="491"/>
        <v>-0.81524644501304366</v>
      </c>
      <c r="S6164">
        <f t="shared" si="492"/>
        <v>-16.683528167133829</v>
      </c>
      <c r="T6164" s="2">
        <v>2</v>
      </c>
    </row>
    <row r="6165" spans="6:20">
      <c r="F6165" s="2"/>
      <c r="O6165">
        <f t="shared" si="488"/>
        <v>-17.756358270486622</v>
      </c>
      <c r="P6165">
        <f t="shared" si="489"/>
        <v>-1.7583326021024903</v>
      </c>
      <c r="Q6165">
        <f t="shared" si="490"/>
        <v>-0.27668488299430199</v>
      </c>
      <c r="R6165">
        <f t="shared" si="491"/>
        <v>-0.81524644501304366</v>
      </c>
      <c r="S6165">
        <f t="shared" si="492"/>
        <v>-16.683528167133829</v>
      </c>
      <c r="T6165" s="2">
        <v>2</v>
      </c>
    </row>
    <row r="6166" spans="6:20">
      <c r="F6166" s="2"/>
      <c r="O6166">
        <f t="shared" si="488"/>
        <v>-17.756358270486622</v>
      </c>
      <c r="P6166">
        <f t="shared" si="489"/>
        <v>-1.7583326021024903</v>
      </c>
      <c r="Q6166">
        <f t="shared" si="490"/>
        <v>-0.27668488299430199</v>
      </c>
      <c r="R6166">
        <f t="shared" si="491"/>
        <v>-0.81524644501304366</v>
      </c>
      <c r="S6166">
        <f t="shared" si="492"/>
        <v>-16.683528167133829</v>
      </c>
      <c r="T6166" s="2">
        <v>2</v>
      </c>
    </row>
    <row r="6167" spans="6:20">
      <c r="F6167" s="2"/>
      <c r="O6167">
        <f t="shared" si="488"/>
        <v>-17.756358270486622</v>
      </c>
      <c r="P6167">
        <f t="shared" si="489"/>
        <v>-1.7583326021024903</v>
      </c>
      <c r="Q6167">
        <f t="shared" si="490"/>
        <v>-0.27668488299430199</v>
      </c>
      <c r="R6167">
        <f t="shared" si="491"/>
        <v>-0.81524644501304366</v>
      </c>
      <c r="S6167">
        <f t="shared" si="492"/>
        <v>-16.683528167133829</v>
      </c>
      <c r="T6167" s="2">
        <v>2</v>
      </c>
    </row>
    <row r="6168" spans="6:20">
      <c r="F6168" s="2"/>
      <c r="O6168">
        <f t="shared" si="488"/>
        <v>-17.756358270486622</v>
      </c>
      <c r="P6168">
        <f t="shared" si="489"/>
        <v>-1.7583326021024903</v>
      </c>
      <c r="Q6168">
        <f t="shared" si="490"/>
        <v>-0.27668488299430199</v>
      </c>
      <c r="R6168">
        <f t="shared" si="491"/>
        <v>-0.81524644501304366</v>
      </c>
      <c r="S6168">
        <f t="shared" si="492"/>
        <v>-16.683528167133829</v>
      </c>
      <c r="T6168" s="2">
        <v>2</v>
      </c>
    </row>
    <row r="6169" spans="6:20">
      <c r="F6169" s="2"/>
      <c r="O6169">
        <f t="shared" si="488"/>
        <v>-17.756358270486622</v>
      </c>
      <c r="P6169">
        <f t="shared" si="489"/>
        <v>-1.7583326021024903</v>
      </c>
      <c r="Q6169">
        <f t="shared" si="490"/>
        <v>-0.27668488299430199</v>
      </c>
      <c r="R6169">
        <f t="shared" si="491"/>
        <v>-0.81524644501304366</v>
      </c>
      <c r="S6169">
        <f t="shared" si="492"/>
        <v>-16.683528167133829</v>
      </c>
      <c r="T6169" s="2">
        <v>2</v>
      </c>
    </row>
    <row r="6170" spans="6:20">
      <c r="F6170" s="2"/>
      <c r="O6170">
        <f t="shared" si="488"/>
        <v>-17.756358270486622</v>
      </c>
      <c r="P6170">
        <f t="shared" si="489"/>
        <v>-1.7583326021024903</v>
      </c>
      <c r="Q6170">
        <f t="shared" si="490"/>
        <v>-0.27668488299430199</v>
      </c>
      <c r="R6170">
        <f t="shared" si="491"/>
        <v>-0.81524644501304366</v>
      </c>
      <c r="S6170">
        <f t="shared" si="492"/>
        <v>-16.683528167133829</v>
      </c>
      <c r="T6170" s="2">
        <v>2</v>
      </c>
    </row>
    <row r="6171" spans="6:20">
      <c r="F6171" s="2"/>
      <c r="O6171">
        <f t="shared" si="488"/>
        <v>-17.756358270486622</v>
      </c>
      <c r="P6171">
        <f t="shared" si="489"/>
        <v>-1.7583326021024903</v>
      </c>
      <c r="Q6171">
        <f t="shared" si="490"/>
        <v>-0.27668488299430199</v>
      </c>
      <c r="R6171">
        <f t="shared" si="491"/>
        <v>-0.81524644501304366</v>
      </c>
      <c r="S6171">
        <f t="shared" si="492"/>
        <v>-16.683528167133829</v>
      </c>
      <c r="T6171" s="2">
        <v>2</v>
      </c>
    </row>
    <row r="6172" spans="6:20">
      <c r="F6172" s="2"/>
      <c r="O6172">
        <f t="shared" si="488"/>
        <v>-17.756358270486622</v>
      </c>
      <c r="P6172">
        <f t="shared" si="489"/>
        <v>-1.7583326021024903</v>
      </c>
      <c r="Q6172">
        <f t="shared" si="490"/>
        <v>-0.27668488299430199</v>
      </c>
      <c r="R6172">
        <f t="shared" si="491"/>
        <v>-0.81524644501304366</v>
      </c>
      <c r="S6172">
        <f t="shared" si="492"/>
        <v>-16.683528167133829</v>
      </c>
      <c r="T6172" s="2">
        <v>2</v>
      </c>
    </row>
    <row r="6173" spans="6:20">
      <c r="F6173" s="2"/>
      <c r="O6173">
        <f t="shared" si="488"/>
        <v>-17.756358270486622</v>
      </c>
      <c r="P6173">
        <f t="shared" si="489"/>
        <v>-1.7583326021024903</v>
      </c>
      <c r="Q6173">
        <f t="shared" si="490"/>
        <v>-0.27668488299430199</v>
      </c>
      <c r="R6173">
        <f t="shared" si="491"/>
        <v>-0.81524644501304366</v>
      </c>
      <c r="S6173">
        <f t="shared" si="492"/>
        <v>-16.683528167133829</v>
      </c>
      <c r="T6173" s="2">
        <v>2</v>
      </c>
    </row>
    <row r="6174" spans="6:20">
      <c r="F6174" s="2"/>
      <c r="O6174">
        <f t="shared" si="488"/>
        <v>-17.756358270486622</v>
      </c>
      <c r="P6174">
        <f t="shared" si="489"/>
        <v>-1.7583326021024903</v>
      </c>
      <c r="Q6174">
        <f t="shared" si="490"/>
        <v>-0.27668488299430199</v>
      </c>
      <c r="R6174">
        <f t="shared" si="491"/>
        <v>-0.81524644501304366</v>
      </c>
      <c r="S6174">
        <f t="shared" si="492"/>
        <v>-16.683528167133829</v>
      </c>
      <c r="T6174" s="2">
        <v>2</v>
      </c>
    </row>
    <row r="6175" spans="6:20">
      <c r="F6175" s="2"/>
      <c r="O6175">
        <f t="shared" si="488"/>
        <v>-17.756358270486622</v>
      </c>
      <c r="P6175">
        <f t="shared" si="489"/>
        <v>-1.7583326021024903</v>
      </c>
      <c r="Q6175">
        <f t="shared" si="490"/>
        <v>-0.27668488299430199</v>
      </c>
      <c r="R6175">
        <f t="shared" si="491"/>
        <v>-0.81524644501304366</v>
      </c>
      <c r="S6175">
        <f t="shared" si="492"/>
        <v>-16.683528167133829</v>
      </c>
      <c r="T6175" s="2">
        <v>2</v>
      </c>
    </row>
    <row r="6176" spans="6:20">
      <c r="F6176" s="2"/>
      <c r="O6176">
        <f t="shared" si="488"/>
        <v>-17.756358270486622</v>
      </c>
      <c r="P6176">
        <f t="shared" si="489"/>
        <v>-1.7583326021024903</v>
      </c>
      <c r="Q6176">
        <f t="shared" si="490"/>
        <v>-0.27668488299430199</v>
      </c>
      <c r="R6176">
        <f t="shared" si="491"/>
        <v>-0.81524644501304366</v>
      </c>
      <c r="S6176">
        <f t="shared" si="492"/>
        <v>-16.683528167133829</v>
      </c>
      <c r="T6176" s="2">
        <v>2</v>
      </c>
    </row>
    <row r="6177" spans="6:20">
      <c r="F6177" s="2"/>
      <c r="O6177">
        <f t="shared" si="488"/>
        <v>-17.756358270486622</v>
      </c>
      <c r="P6177">
        <f t="shared" si="489"/>
        <v>-1.7583326021024903</v>
      </c>
      <c r="Q6177">
        <f t="shared" si="490"/>
        <v>-0.27668488299430199</v>
      </c>
      <c r="R6177">
        <f t="shared" si="491"/>
        <v>-0.81524644501304366</v>
      </c>
      <c r="S6177">
        <f t="shared" si="492"/>
        <v>-16.683528167133829</v>
      </c>
      <c r="T6177" s="2">
        <v>2</v>
      </c>
    </row>
    <row r="6178" spans="6:20">
      <c r="F6178" s="2"/>
      <c r="O6178">
        <f t="shared" si="488"/>
        <v>-17.756358270486622</v>
      </c>
      <c r="P6178">
        <f t="shared" si="489"/>
        <v>-1.7583326021024903</v>
      </c>
      <c r="Q6178">
        <f t="shared" si="490"/>
        <v>-0.27668488299430199</v>
      </c>
      <c r="R6178">
        <f t="shared" si="491"/>
        <v>-0.81524644501304366</v>
      </c>
      <c r="S6178">
        <f t="shared" si="492"/>
        <v>-16.683528167133829</v>
      </c>
      <c r="T6178" s="2">
        <v>2</v>
      </c>
    </row>
    <row r="6179" spans="6:20">
      <c r="F6179" s="2"/>
      <c r="O6179">
        <f t="shared" si="488"/>
        <v>-17.756358270486622</v>
      </c>
      <c r="P6179">
        <f t="shared" si="489"/>
        <v>-1.7583326021024903</v>
      </c>
      <c r="Q6179">
        <f t="shared" si="490"/>
        <v>-0.27668488299430199</v>
      </c>
      <c r="R6179">
        <f t="shared" si="491"/>
        <v>-0.81524644501304366</v>
      </c>
      <c r="S6179">
        <f t="shared" si="492"/>
        <v>-16.683528167133829</v>
      </c>
      <c r="T6179" s="2">
        <v>2</v>
      </c>
    </row>
    <row r="6180" spans="6:20">
      <c r="F6180" s="2"/>
      <c r="O6180">
        <f t="shared" si="488"/>
        <v>-17.756358270486622</v>
      </c>
      <c r="P6180">
        <f t="shared" si="489"/>
        <v>-1.7583326021024903</v>
      </c>
      <c r="Q6180">
        <f t="shared" si="490"/>
        <v>-0.27668488299430199</v>
      </c>
      <c r="R6180">
        <f t="shared" si="491"/>
        <v>-0.81524644501304366</v>
      </c>
      <c r="S6180">
        <f t="shared" si="492"/>
        <v>-16.683528167133829</v>
      </c>
      <c r="T6180" s="2">
        <v>2</v>
      </c>
    </row>
    <row r="6181" spans="6:20">
      <c r="F6181" s="2"/>
      <c r="O6181">
        <f t="shared" si="488"/>
        <v>-17.756358270486622</v>
      </c>
      <c r="P6181">
        <f t="shared" si="489"/>
        <v>-1.7583326021024903</v>
      </c>
      <c r="Q6181">
        <f t="shared" si="490"/>
        <v>-0.27668488299430199</v>
      </c>
      <c r="R6181">
        <f t="shared" si="491"/>
        <v>-0.81524644501304366</v>
      </c>
      <c r="S6181">
        <f t="shared" si="492"/>
        <v>-16.683528167133829</v>
      </c>
      <c r="T6181" s="2">
        <v>2</v>
      </c>
    </row>
    <row r="6182" spans="6:20">
      <c r="F6182" s="2"/>
      <c r="O6182">
        <f t="shared" si="488"/>
        <v>-17.756358270486622</v>
      </c>
      <c r="P6182">
        <f t="shared" si="489"/>
        <v>-1.7583326021024903</v>
      </c>
      <c r="Q6182">
        <f t="shared" si="490"/>
        <v>-0.27668488299430199</v>
      </c>
      <c r="R6182">
        <f t="shared" si="491"/>
        <v>-0.81524644501304366</v>
      </c>
      <c r="S6182">
        <f t="shared" si="492"/>
        <v>-16.683528167133829</v>
      </c>
      <c r="T6182" s="2">
        <v>2</v>
      </c>
    </row>
    <row r="6183" spans="6:20">
      <c r="F6183" s="2"/>
      <c r="O6183">
        <f t="shared" si="488"/>
        <v>-17.756358270486622</v>
      </c>
      <c r="P6183">
        <f t="shared" si="489"/>
        <v>-1.7583326021024903</v>
      </c>
      <c r="Q6183">
        <f t="shared" si="490"/>
        <v>-0.27668488299430199</v>
      </c>
      <c r="R6183">
        <f t="shared" si="491"/>
        <v>-0.81524644501304366</v>
      </c>
      <c r="S6183">
        <f t="shared" si="492"/>
        <v>-16.683528167133829</v>
      </c>
      <c r="T6183" s="2">
        <v>2</v>
      </c>
    </row>
    <row r="6184" spans="6:20">
      <c r="F6184" s="2"/>
      <c r="O6184">
        <f t="shared" si="488"/>
        <v>-17.756358270486622</v>
      </c>
      <c r="P6184">
        <f t="shared" si="489"/>
        <v>-1.7583326021024903</v>
      </c>
      <c r="Q6184">
        <f t="shared" si="490"/>
        <v>-0.27668488299430199</v>
      </c>
      <c r="R6184">
        <f t="shared" si="491"/>
        <v>-0.81524644501304366</v>
      </c>
      <c r="S6184">
        <f t="shared" si="492"/>
        <v>-16.683528167133829</v>
      </c>
      <c r="T6184" s="2">
        <v>2</v>
      </c>
    </row>
    <row r="6185" spans="6:20">
      <c r="F6185" s="2"/>
      <c r="O6185">
        <f t="shared" si="488"/>
        <v>-17.756358270486622</v>
      </c>
      <c r="P6185">
        <f t="shared" si="489"/>
        <v>-1.7583326021024903</v>
      </c>
      <c r="Q6185">
        <f t="shared" si="490"/>
        <v>-0.27668488299430199</v>
      </c>
      <c r="R6185">
        <f t="shared" si="491"/>
        <v>-0.81524644501304366</v>
      </c>
      <c r="S6185">
        <f t="shared" si="492"/>
        <v>-16.683528167133829</v>
      </c>
      <c r="T6185" s="2">
        <v>2</v>
      </c>
    </row>
    <row r="6186" spans="6:20">
      <c r="F6186" s="2"/>
      <c r="O6186">
        <f t="shared" si="488"/>
        <v>-17.756358270486622</v>
      </c>
      <c r="P6186">
        <f t="shared" si="489"/>
        <v>-1.7583326021024903</v>
      </c>
      <c r="Q6186">
        <f t="shared" si="490"/>
        <v>-0.27668488299430199</v>
      </c>
      <c r="R6186">
        <f t="shared" si="491"/>
        <v>-0.81524644501304366</v>
      </c>
      <c r="S6186">
        <f t="shared" si="492"/>
        <v>-16.683528167133829</v>
      </c>
      <c r="T6186" s="2">
        <v>2</v>
      </c>
    </row>
    <row r="6187" spans="6:20">
      <c r="F6187" s="2"/>
      <c r="O6187">
        <f t="shared" si="488"/>
        <v>-17.756358270486622</v>
      </c>
      <c r="P6187">
        <f t="shared" si="489"/>
        <v>-1.7583326021024903</v>
      </c>
      <c r="Q6187">
        <f t="shared" si="490"/>
        <v>-0.27668488299430199</v>
      </c>
      <c r="R6187">
        <f t="shared" si="491"/>
        <v>-0.81524644501304366</v>
      </c>
      <c r="S6187">
        <f t="shared" si="492"/>
        <v>-16.683528167133829</v>
      </c>
      <c r="T6187" s="2">
        <v>2</v>
      </c>
    </row>
    <row r="6188" spans="6:20">
      <c r="F6188" s="2"/>
      <c r="O6188">
        <f t="shared" si="488"/>
        <v>-17.756358270486622</v>
      </c>
      <c r="P6188">
        <f t="shared" si="489"/>
        <v>-1.7583326021024903</v>
      </c>
      <c r="Q6188">
        <f t="shared" si="490"/>
        <v>-0.27668488299430199</v>
      </c>
      <c r="R6188">
        <f t="shared" si="491"/>
        <v>-0.81524644501304366</v>
      </c>
      <c r="S6188">
        <f t="shared" si="492"/>
        <v>-16.683528167133829</v>
      </c>
      <c r="T6188" s="2">
        <v>2</v>
      </c>
    </row>
    <row r="6189" spans="6:20">
      <c r="F6189" s="2"/>
      <c r="O6189">
        <f t="shared" si="488"/>
        <v>-17.756358270486622</v>
      </c>
      <c r="P6189">
        <f t="shared" si="489"/>
        <v>-1.7583326021024903</v>
      </c>
      <c r="Q6189">
        <f t="shared" si="490"/>
        <v>-0.27668488299430199</v>
      </c>
      <c r="R6189">
        <f t="shared" si="491"/>
        <v>-0.81524644501304366</v>
      </c>
      <c r="S6189">
        <f t="shared" si="492"/>
        <v>-16.683528167133829</v>
      </c>
      <c r="T6189" s="2">
        <v>2</v>
      </c>
    </row>
    <row r="6190" spans="6:20">
      <c r="F6190" s="2"/>
      <c r="O6190">
        <f t="shared" si="488"/>
        <v>-17.756358270486622</v>
      </c>
      <c r="P6190">
        <f t="shared" si="489"/>
        <v>-1.7583326021024903</v>
      </c>
      <c r="Q6190">
        <f t="shared" si="490"/>
        <v>-0.27668488299430199</v>
      </c>
      <c r="R6190">
        <f t="shared" si="491"/>
        <v>-0.81524644501304366</v>
      </c>
      <c r="S6190">
        <f t="shared" si="492"/>
        <v>-16.683528167133829</v>
      </c>
      <c r="T6190" s="2">
        <v>2</v>
      </c>
    </row>
    <row r="6191" spans="6:20">
      <c r="F6191" s="2"/>
      <c r="O6191">
        <f t="shared" si="488"/>
        <v>-17.756358270486622</v>
      </c>
      <c r="P6191">
        <f t="shared" si="489"/>
        <v>-1.7583326021024903</v>
      </c>
      <c r="Q6191">
        <f t="shared" si="490"/>
        <v>-0.27668488299430199</v>
      </c>
      <c r="R6191">
        <f t="shared" si="491"/>
        <v>-0.81524644501304366</v>
      </c>
      <c r="S6191">
        <f t="shared" si="492"/>
        <v>-16.683528167133829</v>
      </c>
      <c r="T6191" s="2">
        <v>2</v>
      </c>
    </row>
    <row r="6192" spans="6:20">
      <c r="F6192" s="2"/>
      <c r="O6192">
        <f t="shared" si="488"/>
        <v>-17.756358270486622</v>
      </c>
      <c r="P6192">
        <f t="shared" si="489"/>
        <v>-1.7583326021024903</v>
      </c>
      <c r="Q6192">
        <f t="shared" si="490"/>
        <v>-0.27668488299430199</v>
      </c>
      <c r="R6192">
        <f t="shared" si="491"/>
        <v>-0.81524644501304366</v>
      </c>
      <c r="S6192">
        <f t="shared" si="492"/>
        <v>-16.683528167133829</v>
      </c>
      <c r="T6192" s="2">
        <v>2</v>
      </c>
    </row>
    <row r="6193" spans="6:20">
      <c r="F6193" s="2"/>
      <c r="O6193">
        <f t="shared" si="488"/>
        <v>-17.756358270486622</v>
      </c>
      <c r="P6193">
        <f t="shared" si="489"/>
        <v>-1.7583326021024903</v>
      </c>
      <c r="Q6193">
        <f t="shared" si="490"/>
        <v>-0.27668488299430199</v>
      </c>
      <c r="R6193">
        <f t="shared" si="491"/>
        <v>-0.81524644501304366</v>
      </c>
      <c r="S6193">
        <f t="shared" si="492"/>
        <v>-16.683528167133829</v>
      </c>
      <c r="T6193" s="2">
        <v>2</v>
      </c>
    </row>
    <row r="6194" spans="6:20">
      <c r="F6194" s="2"/>
      <c r="O6194">
        <f t="shared" si="488"/>
        <v>-17.756358270486622</v>
      </c>
      <c r="P6194">
        <f t="shared" si="489"/>
        <v>-1.7583326021024903</v>
      </c>
      <c r="Q6194">
        <f t="shared" si="490"/>
        <v>-0.27668488299430199</v>
      </c>
      <c r="R6194">
        <f t="shared" si="491"/>
        <v>-0.81524644501304366</v>
      </c>
      <c r="S6194">
        <f t="shared" si="492"/>
        <v>-16.683528167133829</v>
      </c>
      <c r="T6194" s="2">
        <v>2</v>
      </c>
    </row>
    <row r="6195" spans="6:20">
      <c r="F6195" s="2"/>
      <c r="O6195">
        <f t="shared" si="488"/>
        <v>-17.756358270486622</v>
      </c>
      <c r="P6195">
        <f t="shared" si="489"/>
        <v>-1.7583326021024903</v>
      </c>
      <c r="Q6195">
        <f t="shared" si="490"/>
        <v>-0.27668488299430199</v>
      </c>
      <c r="R6195">
        <f t="shared" si="491"/>
        <v>-0.81524644501304366</v>
      </c>
      <c r="S6195">
        <f t="shared" si="492"/>
        <v>-16.683528167133829</v>
      </c>
      <c r="T6195" s="2">
        <v>2</v>
      </c>
    </row>
    <row r="6196" spans="6:20">
      <c r="F6196" s="2"/>
      <c r="O6196">
        <f t="shared" si="488"/>
        <v>-17.756358270486622</v>
      </c>
      <c r="P6196">
        <f t="shared" si="489"/>
        <v>-1.7583326021024903</v>
      </c>
      <c r="Q6196">
        <f t="shared" si="490"/>
        <v>-0.27668488299430199</v>
      </c>
      <c r="R6196">
        <f t="shared" si="491"/>
        <v>-0.81524644501304366</v>
      </c>
      <c r="S6196">
        <f t="shared" si="492"/>
        <v>-16.683528167133829</v>
      </c>
      <c r="T6196" s="2">
        <v>2</v>
      </c>
    </row>
    <row r="6197" spans="6:20">
      <c r="F6197" s="2"/>
      <c r="O6197">
        <f t="shared" si="488"/>
        <v>-17.756358270486622</v>
      </c>
      <c r="P6197">
        <f t="shared" si="489"/>
        <v>-1.7583326021024903</v>
      </c>
      <c r="Q6197">
        <f t="shared" si="490"/>
        <v>-0.27668488299430199</v>
      </c>
      <c r="R6197">
        <f t="shared" si="491"/>
        <v>-0.81524644501304366</v>
      </c>
      <c r="S6197">
        <f t="shared" si="492"/>
        <v>-16.683528167133829</v>
      </c>
      <c r="T6197" s="2">
        <v>2</v>
      </c>
    </row>
    <row r="6198" spans="6:20">
      <c r="F6198" s="2"/>
      <c r="O6198">
        <f t="shared" si="488"/>
        <v>-17.756358270486622</v>
      </c>
      <c r="P6198">
        <f t="shared" si="489"/>
        <v>-1.7583326021024903</v>
      </c>
      <c r="Q6198">
        <f t="shared" si="490"/>
        <v>-0.27668488299430199</v>
      </c>
      <c r="R6198">
        <f t="shared" si="491"/>
        <v>-0.81524644501304366</v>
      </c>
      <c r="S6198">
        <f t="shared" si="492"/>
        <v>-16.683528167133829</v>
      </c>
      <c r="T6198" s="2">
        <v>2</v>
      </c>
    </row>
    <row r="6199" spans="6:20">
      <c r="F6199" s="2"/>
      <c r="O6199">
        <f t="shared" si="488"/>
        <v>-17.756358270486622</v>
      </c>
      <c r="P6199">
        <f t="shared" si="489"/>
        <v>-1.7583326021024903</v>
      </c>
      <c r="Q6199">
        <f t="shared" si="490"/>
        <v>-0.27668488299430199</v>
      </c>
      <c r="R6199">
        <f t="shared" si="491"/>
        <v>-0.81524644501304366</v>
      </c>
      <c r="S6199">
        <f t="shared" si="492"/>
        <v>-16.683528167133829</v>
      </c>
      <c r="T6199" s="2">
        <v>2</v>
      </c>
    </row>
    <row r="6200" spans="6:20">
      <c r="F6200" s="2"/>
      <c r="O6200">
        <f t="shared" si="488"/>
        <v>-17.756358270486622</v>
      </c>
      <c r="P6200">
        <f t="shared" si="489"/>
        <v>-1.7583326021024903</v>
      </c>
      <c r="Q6200">
        <f t="shared" si="490"/>
        <v>-0.27668488299430199</v>
      </c>
      <c r="R6200">
        <f t="shared" si="491"/>
        <v>-0.81524644501304366</v>
      </c>
      <c r="S6200">
        <f t="shared" si="492"/>
        <v>-16.683528167133829</v>
      </c>
      <c r="T6200" s="2">
        <v>2</v>
      </c>
    </row>
    <row r="6201" spans="6:20">
      <c r="F6201" s="2"/>
      <c r="O6201">
        <f t="shared" si="488"/>
        <v>-17.756358270486622</v>
      </c>
      <c r="P6201">
        <f t="shared" si="489"/>
        <v>-1.7583326021024903</v>
      </c>
      <c r="Q6201">
        <f t="shared" si="490"/>
        <v>-0.27668488299430199</v>
      </c>
      <c r="R6201">
        <f t="shared" si="491"/>
        <v>-0.81524644501304366</v>
      </c>
      <c r="S6201">
        <f t="shared" si="492"/>
        <v>-16.683528167133829</v>
      </c>
      <c r="T6201" s="2">
        <v>2</v>
      </c>
    </row>
    <row r="6202" spans="6:20">
      <c r="F6202" s="2"/>
      <c r="O6202">
        <f t="shared" si="488"/>
        <v>-17.756358270486622</v>
      </c>
      <c r="P6202">
        <f t="shared" si="489"/>
        <v>-1.7583326021024903</v>
      </c>
      <c r="Q6202">
        <f t="shared" si="490"/>
        <v>-0.27668488299430199</v>
      </c>
      <c r="R6202">
        <f t="shared" si="491"/>
        <v>-0.81524644501304366</v>
      </c>
      <c r="S6202">
        <f t="shared" si="492"/>
        <v>-16.683528167133829</v>
      </c>
      <c r="T6202" s="2">
        <v>2</v>
      </c>
    </row>
    <row r="6203" spans="6:20">
      <c r="F6203" s="2"/>
      <c r="O6203">
        <f t="shared" si="488"/>
        <v>-17.756358270486622</v>
      </c>
      <c r="P6203">
        <f t="shared" si="489"/>
        <v>-1.7583326021024903</v>
      </c>
      <c r="Q6203">
        <f t="shared" si="490"/>
        <v>-0.27668488299430199</v>
      </c>
      <c r="R6203">
        <f t="shared" si="491"/>
        <v>-0.81524644501304366</v>
      </c>
      <c r="S6203">
        <f t="shared" si="492"/>
        <v>-16.683528167133829</v>
      </c>
      <c r="T6203" s="2">
        <v>2</v>
      </c>
    </row>
    <row r="6204" spans="6:20">
      <c r="F6204" s="2"/>
      <c r="O6204">
        <f t="shared" si="488"/>
        <v>-17.756358270486622</v>
      </c>
      <c r="P6204">
        <f t="shared" si="489"/>
        <v>-1.7583326021024903</v>
      </c>
      <c r="Q6204">
        <f t="shared" si="490"/>
        <v>-0.27668488299430199</v>
      </c>
      <c r="R6204">
        <f t="shared" si="491"/>
        <v>-0.81524644501304366</v>
      </c>
      <c r="S6204">
        <f t="shared" si="492"/>
        <v>-16.683528167133829</v>
      </c>
      <c r="T6204" s="2">
        <v>2</v>
      </c>
    </row>
    <row r="6205" spans="6:20">
      <c r="F6205" s="2"/>
      <c r="O6205">
        <f t="shared" si="488"/>
        <v>-17.756358270486622</v>
      </c>
      <c r="P6205">
        <f t="shared" si="489"/>
        <v>-1.7583326021024903</v>
      </c>
      <c r="Q6205">
        <f t="shared" si="490"/>
        <v>-0.27668488299430199</v>
      </c>
      <c r="R6205">
        <f t="shared" si="491"/>
        <v>-0.81524644501304366</v>
      </c>
      <c r="S6205">
        <f t="shared" si="492"/>
        <v>-16.683528167133829</v>
      </c>
      <c r="T6205" s="2">
        <v>2</v>
      </c>
    </row>
    <row r="6206" spans="6:20">
      <c r="F6206" s="2"/>
      <c r="O6206">
        <f t="shared" si="488"/>
        <v>-17.756358270486622</v>
      </c>
      <c r="P6206">
        <f t="shared" si="489"/>
        <v>-1.7583326021024903</v>
      </c>
      <c r="Q6206">
        <f t="shared" si="490"/>
        <v>-0.27668488299430199</v>
      </c>
      <c r="R6206">
        <f t="shared" si="491"/>
        <v>-0.81524644501304366</v>
      </c>
      <c r="S6206">
        <f t="shared" si="492"/>
        <v>-16.683528167133829</v>
      </c>
      <c r="T6206" s="2">
        <v>2</v>
      </c>
    </row>
    <row r="6207" spans="6:20">
      <c r="F6207" s="2"/>
      <c r="O6207">
        <f t="shared" si="488"/>
        <v>-17.756358270486622</v>
      </c>
      <c r="P6207">
        <f t="shared" si="489"/>
        <v>-1.7583326021024903</v>
      </c>
      <c r="Q6207">
        <f t="shared" si="490"/>
        <v>-0.27668488299430199</v>
      </c>
      <c r="R6207">
        <f t="shared" si="491"/>
        <v>-0.81524644501304366</v>
      </c>
      <c r="S6207">
        <f t="shared" si="492"/>
        <v>-16.683528167133829</v>
      </c>
      <c r="T6207" s="2">
        <v>2</v>
      </c>
    </row>
    <row r="6208" spans="6:20">
      <c r="F6208" s="2"/>
      <c r="O6208">
        <f t="shared" si="488"/>
        <v>-17.756358270486622</v>
      </c>
      <c r="P6208">
        <f t="shared" si="489"/>
        <v>-1.7583326021024903</v>
      </c>
      <c r="Q6208">
        <f t="shared" si="490"/>
        <v>-0.27668488299430199</v>
      </c>
      <c r="R6208">
        <f t="shared" si="491"/>
        <v>-0.81524644501304366</v>
      </c>
      <c r="S6208">
        <f t="shared" si="492"/>
        <v>-16.683528167133829</v>
      </c>
      <c r="T6208" s="2">
        <v>2</v>
      </c>
    </row>
    <row r="6209" spans="6:20">
      <c r="F6209" s="2"/>
      <c r="O6209">
        <f t="shared" si="488"/>
        <v>-17.756358270486622</v>
      </c>
      <c r="P6209">
        <f t="shared" si="489"/>
        <v>-1.7583326021024903</v>
      </c>
      <c r="Q6209">
        <f t="shared" si="490"/>
        <v>-0.27668488299430199</v>
      </c>
      <c r="R6209">
        <f t="shared" si="491"/>
        <v>-0.81524644501304366</v>
      </c>
      <c r="S6209">
        <f t="shared" si="492"/>
        <v>-16.683528167133829</v>
      </c>
      <c r="T6209" s="2">
        <v>2</v>
      </c>
    </row>
    <row r="6210" spans="6:20">
      <c r="F6210" s="2"/>
      <c r="O6210">
        <f t="shared" si="488"/>
        <v>-17.756358270486622</v>
      </c>
      <c r="P6210">
        <f t="shared" si="489"/>
        <v>-1.7583326021024903</v>
      </c>
      <c r="Q6210">
        <f t="shared" si="490"/>
        <v>-0.27668488299430199</v>
      </c>
      <c r="R6210">
        <f t="shared" si="491"/>
        <v>-0.81524644501304366</v>
      </c>
      <c r="S6210">
        <f t="shared" si="492"/>
        <v>-16.683528167133829</v>
      </c>
      <c r="T6210" s="2">
        <v>2</v>
      </c>
    </row>
    <row r="6211" spans="6:20">
      <c r="F6211" s="2"/>
      <c r="O6211">
        <f t="shared" ref="O6211:O6274" si="493">(100*(A6211-$I$11)/($I$10+$I$11))</f>
        <v>-17.756358270486622</v>
      </c>
      <c r="P6211">
        <f t="shared" ref="P6211:P6274" si="494">(100*(B6211-$J$11)/($J$10+$J$11))</f>
        <v>-1.7583326021024903</v>
      </c>
      <c r="Q6211">
        <f t="shared" ref="Q6211:Q6274" si="495">(100*(C6211-$K$11)/($K$10-$K$11))</f>
        <v>-0.27668488299430199</v>
      </c>
      <c r="R6211">
        <f t="shared" ref="R6211:R6274" si="496">(100*(D6211-$L$11)/($L$10-$L$11))</f>
        <v>-0.81524644501304366</v>
      </c>
      <c r="S6211">
        <f t="shared" ref="S6211:S6274" si="497">(100*(E6211-$M$11)/($M$10-$M$11))</f>
        <v>-16.683528167133829</v>
      </c>
      <c r="T6211" s="2">
        <v>2</v>
      </c>
    </row>
    <row r="6212" spans="6:20">
      <c r="F6212" s="2"/>
      <c r="O6212">
        <f t="shared" si="493"/>
        <v>-17.756358270486622</v>
      </c>
      <c r="P6212">
        <f t="shared" si="494"/>
        <v>-1.7583326021024903</v>
      </c>
      <c r="Q6212">
        <f t="shared" si="495"/>
        <v>-0.27668488299430199</v>
      </c>
      <c r="R6212">
        <f t="shared" si="496"/>
        <v>-0.81524644501304366</v>
      </c>
      <c r="S6212">
        <f t="shared" si="497"/>
        <v>-16.683528167133829</v>
      </c>
      <c r="T6212" s="2">
        <v>2</v>
      </c>
    </row>
    <row r="6213" spans="6:20">
      <c r="F6213" s="2"/>
      <c r="O6213">
        <f t="shared" si="493"/>
        <v>-17.756358270486622</v>
      </c>
      <c r="P6213">
        <f t="shared" si="494"/>
        <v>-1.7583326021024903</v>
      </c>
      <c r="Q6213">
        <f t="shared" si="495"/>
        <v>-0.27668488299430199</v>
      </c>
      <c r="R6213">
        <f t="shared" si="496"/>
        <v>-0.81524644501304366</v>
      </c>
      <c r="S6213">
        <f t="shared" si="497"/>
        <v>-16.683528167133829</v>
      </c>
      <c r="T6213" s="2">
        <v>2</v>
      </c>
    </row>
    <row r="6214" spans="6:20">
      <c r="F6214" s="2"/>
      <c r="O6214">
        <f t="shared" si="493"/>
        <v>-17.756358270486622</v>
      </c>
      <c r="P6214">
        <f t="shared" si="494"/>
        <v>-1.7583326021024903</v>
      </c>
      <c r="Q6214">
        <f t="shared" si="495"/>
        <v>-0.27668488299430199</v>
      </c>
      <c r="R6214">
        <f t="shared" si="496"/>
        <v>-0.81524644501304366</v>
      </c>
      <c r="S6214">
        <f t="shared" si="497"/>
        <v>-16.683528167133829</v>
      </c>
      <c r="T6214" s="2">
        <v>2</v>
      </c>
    </row>
    <row r="6215" spans="6:20">
      <c r="F6215" s="2"/>
      <c r="O6215">
        <f t="shared" si="493"/>
        <v>-17.756358270486622</v>
      </c>
      <c r="P6215">
        <f t="shared" si="494"/>
        <v>-1.7583326021024903</v>
      </c>
      <c r="Q6215">
        <f t="shared" si="495"/>
        <v>-0.27668488299430199</v>
      </c>
      <c r="R6215">
        <f t="shared" si="496"/>
        <v>-0.81524644501304366</v>
      </c>
      <c r="S6215">
        <f t="shared" si="497"/>
        <v>-16.683528167133829</v>
      </c>
      <c r="T6215" s="2">
        <v>2</v>
      </c>
    </row>
    <row r="6216" spans="6:20">
      <c r="F6216" s="2"/>
      <c r="O6216">
        <f t="shared" si="493"/>
        <v>-17.756358270486622</v>
      </c>
      <c r="P6216">
        <f t="shared" si="494"/>
        <v>-1.7583326021024903</v>
      </c>
      <c r="Q6216">
        <f t="shared" si="495"/>
        <v>-0.27668488299430199</v>
      </c>
      <c r="R6216">
        <f t="shared" si="496"/>
        <v>-0.81524644501304366</v>
      </c>
      <c r="S6216">
        <f t="shared" si="497"/>
        <v>-16.683528167133829</v>
      </c>
      <c r="T6216" s="2">
        <v>2</v>
      </c>
    </row>
    <row r="6217" spans="6:20">
      <c r="F6217" s="2"/>
      <c r="O6217">
        <f t="shared" si="493"/>
        <v>-17.756358270486622</v>
      </c>
      <c r="P6217">
        <f t="shared" si="494"/>
        <v>-1.7583326021024903</v>
      </c>
      <c r="Q6217">
        <f t="shared" si="495"/>
        <v>-0.27668488299430199</v>
      </c>
      <c r="R6217">
        <f t="shared" si="496"/>
        <v>-0.81524644501304366</v>
      </c>
      <c r="S6217">
        <f t="shared" si="497"/>
        <v>-16.683528167133829</v>
      </c>
      <c r="T6217" s="2">
        <v>2</v>
      </c>
    </row>
    <row r="6218" spans="6:20">
      <c r="F6218" s="2"/>
      <c r="O6218">
        <f t="shared" si="493"/>
        <v>-17.756358270486622</v>
      </c>
      <c r="P6218">
        <f t="shared" si="494"/>
        <v>-1.7583326021024903</v>
      </c>
      <c r="Q6218">
        <f t="shared" si="495"/>
        <v>-0.27668488299430199</v>
      </c>
      <c r="R6218">
        <f t="shared" si="496"/>
        <v>-0.81524644501304366</v>
      </c>
      <c r="S6218">
        <f t="shared" si="497"/>
        <v>-16.683528167133829</v>
      </c>
      <c r="T6218" s="2">
        <v>2</v>
      </c>
    </row>
    <row r="6219" spans="6:20">
      <c r="F6219" s="2"/>
      <c r="O6219">
        <f t="shared" si="493"/>
        <v>-17.756358270486622</v>
      </c>
      <c r="P6219">
        <f t="shared" si="494"/>
        <v>-1.7583326021024903</v>
      </c>
      <c r="Q6219">
        <f t="shared" si="495"/>
        <v>-0.27668488299430199</v>
      </c>
      <c r="R6219">
        <f t="shared" si="496"/>
        <v>-0.81524644501304366</v>
      </c>
      <c r="S6219">
        <f t="shared" si="497"/>
        <v>-16.683528167133829</v>
      </c>
      <c r="T6219" s="2">
        <v>2</v>
      </c>
    </row>
    <row r="6220" spans="6:20">
      <c r="F6220" s="2"/>
      <c r="O6220">
        <f t="shared" si="493"/>
        <v>-17.756358270486622</v>
      </c>
      <c r="P6220">
        <f t="shared" si="494"/>
        <v>-1.7583326021024903</v>
      </c>
      <c r="Q6220">
        <f t="shared" si="495"/>
        <v>-0.27668488299430199</v>
      </c>
      <c r="R6220">
        <f t="shared" si="496"/>
        <v>-0.81524644501304366</v>
      </c>
      <c r="S6220">
        <f t="shared" si="497"/>
        <v>-16.683528167133829</v>
      </c>
      <c r="T6220" s="2">
        <v>2</v>
      </c>
    </row>
    <row r="6221" spans="6:20">
      <c r="F6221" s="2"/>
      <c r="O6221">
        <f t="shared" si="493"/>
        <v>-17.756358270486622</v>
      </c>
      <c r="P6221">
        <f t="shared" si="494"/>
        <v>-1.7583326021024903</v>
      </c>
      <c r="Q6221">
        <f t="shared" si="495"/>
        <v>-0.27668488299430199</v>
      </c>
      <c r="R6221">
        <f t="shared" si="496"/>
        <v>-0.81524644501304366</v>
      </c>
      <c r="S6221">
        <f t="shared" si="497"/>
        <v>-16.683528167133829</v>
      </c>
      <c r="T6221" s="2">
        <v>2</v>
      </c>
    </row>
    <row r="6222" spans="6:20">
      <c r="F6222" s="2"/>
      <c r="O6222">
        <f t="shared" si="493"/>
        <v>-17.756358270486622</v>
      </c>
      <c r="P6222">
        <f t="shared" si="494"/>
        <v>-1.7583326021024903</v>
      </c>
      <c r="Q6222">
        <f t="shared" si="495"/>
        <v>-0.27668488299430199</v>
      </c>
      <c r="R6222">
        <f t="shared" si="496"/>
        <v>-0.81524644501304366</v>
      </c>
      <c r="S6222">
        <f t="shared" si="497"/>
        <v>-16.683528167133829</v>
      </c>
      <c r="T6222" s="2">
        <v>2</v>
      </c>
    </row>
    <row r="6223" spans="6:20">
      <c r="F6223" s="2"/>
      <c r="O6223">
        <f t="shared" si="493"/>
        <v>-17.756358270486622</v>
      </c>
      <c r="P6223">
        <f t="shared" si="494"/>
        <v>-1.7583326021024903</v>
      </c>
      <c r="Q6223">
        <f t="shared" si="495"/>
        <v>-0.27668488299430199</v>
      </c>
      <c r="R6223">
        <f t="shared" si="496"/>
        <v>-0.81524644501304366</v>
      </c>
      <c r="S6223">
        <f t="shared" si="497"/>
        <v>-16.683528167133829</v>
      </c>
      <c r="T6223" s="2">
        <v>2</v>
      </c>
    </row>
    <row r="6224" spans="6:20">
      <c r="F6224" s="2"/>
      <c r="O6224">
        <f t="shared" si="493"/>
        <v>-17.756358270486622</v>
      </c>
      <c r="P6224">
        <f t="shared" si="494"/>
        <v>-1.7583326021024903</v>
      </c>
      <c r="Q6224">
        <f t="shared" si="495"/>
        <v>-0.27668488299430199</v>
      </c>
      <c r="R6224">
        <f t="shared" si="496"/>
        <v>-0.81524644501304366</v>
      </c>
      <c r="S6224">
        <f t="shared" si="497"/>
        <v>-16.683528167133829</v>
      </c>
      <c r="T6224" s="2">
        <v>2</v>
      </c>
    </row>
    <row r="6225" spans="6:20">
      <c r="F6225" s="2"/>
      <c r="O6225">
        <f t="shared" si="493"/>
        <v>-17.756358270486622</v>
      </c>
      <c r="P6225">
        <f t="shared" si="494"/>
        <v>-1.7583326021024903</v>
      </c>
      <c r="Q6225">
        <f t="shared" si="495"/>
        <v>-0.27668488299430199</v>
      </c>
      <c r="R6225">
        <f t="shared" si="496"/>
        <v>-0.81524644501304366</v>
      </c>
      <c r="S6225">
        <f t="shared" si="497"/>
        <v>-16.683528167133829</v>
      </c>
      <c r="T6225" s="2">
        <v>2</v>
      </c>
    </row>
    <row r="6226" spans="6:20">
      <c r="F6226" s="2"/>
      <c r="O6226">
        <f t="shared" si="493"/>
        <v>-17.756358270486622</v>
      </c>
      <c r="P6226">
        <f t="shared" si="494"/>
        <v>-1.7583326021024903</v>
      </c>
      <c r="Q6226">
        <f t="shared" si="495"/>
        <v>-0.27668488299430199</v>
      </c>
      <c r="R6226">
        <f t="shared" si="496"/>
        <v>-0.81524644501304366</v>
      </c>
      <c r="S6226">
        <f t="shared" si="497"/>
        <v>-16.683528167133829</v>
      </c>
      <c r="T6226" s="2">
        <v>2</v>
      </c>
    </row>
    <row r="6227" spans="6:20">
      <c r="F6227" s="2"/>
      <c r="O6227">
        <f t="shared" si="493"/>
        <v>-17.756358270486622</v>
      </c>
      <c r="P6227">
        <f t="shared" si="494"/>
        <v>-1.7583326021024903</v>
      </c>
      <c r="Q6227">
        <f t="shared" si="495"/>
        <v>-0.27668488299430199</v>
      </c>
      <c r="R6227">
        <f t="shared" si="496"/>
        <v>-0.81524644501304366</v>
      </c>
      <c r="S6227">
        <f t="shared" si="497"/>
        <v>-16.683528167133829</v>
      </c>
      <c r="T6227" s="2">
        <v>2</v>
      </c>
    </row>
    <row r="6228" spans="6:20">
      <c r="F6228" s="2"/>
      <c r="O6228">
        <f t="shared" si="493"/>
        <v>-17.756358270486622</v>
      </c>
      <c r="P6228">
        <f t="shared" si="494"/>
        <v>-1.7583326021024903</v>
      </c>
      <c r="Q6228">
        <f t="shared" si="495"/>
        <v>-0.27668488299430199</v>
      </c>
      <c r="R6228">
        <f t="shared" si="496"/>
        <v>-0.81524644501304366</v>
      </c>
      <c r="S6228">
        <f t="shared" si="497"/>
        <v>-16.683528167133829</v>
      </c>
      <c r="T6228" s="2">
        <v>2</v>
      </c>
    </row>
    <row r="6229" spans="6:20">
      <c r="F6229" s="2"/>
      <c r="O6229">
        <f t="shared" si="493"/>
        <v>-17.756358270486622</v>
      </c>
      <c r="P6229">
        <f t="shared" si="494"/>
        <v>-1.7583326021024903</v>
      </c>
      <c r="Q6229">
        <f t="shared" si="495"/>
        <v>-0.27668488299430199</v>
      </c>
      <c r="R6229">
        <f t="shared" si="496"/>
        <v>-0.81524644501304366</v>
      </c>
      <c r="S6229">
        <f t="shared" si="497"/>
        <v>-16.683528167133829</v>
      </c>
      <c r="T6229" s="2">
        <v>2</v>
      </c>
    </row>
    <row r="6230" spans="6:20">
      <c r="F6230" s="2"/>
      <c r="O6230">
        <f t="shared" si="493"/>
        <v>-17.756358270486622</v>
      </c>
      <c r="P6230">
        <f t="shared" si="494"/>
        <v>-1.7583326021024903</v>
      </c>
      <c r="Q6230">
        <f t="shared" si="495"/>
        <v>-0.27668488299430199</v>
      </c>
      <c r="R6230">
        <f t="shared" si="496"/>
        <v>-0.81524644501304366</v>
      </c>
      <c r="S6230">
        <f t="shared" si="497"/>
        <v>-16.683528167133829</v>
      </c>
      <c r="T6230" s="2">
        <v>2</v>
      </c>
    </row>
    <row r="6231" spans="6:20">
      <c r="F6231" s="2"/>
      <c r="O6231">
        <f t="shared" si="493"/>
        <v>-17.756358270486622</v>
      </c>
      <c r="P6231">
        <f t="shared" si="494"/>
        <v>-1.7583326021024903</v>
      </c>
      <c r="Q6231">
        <f t="shared" si="495"/>
        <v>-0.27668488299430199</v>
      </c>
      <c r="R6231">
        <f t="shared" si="496"/>
        <v>-0.81524644501304366</v>
      </c>
      <c r="S6231">
        <f t="shared" si="497"/>
        <v>-16.683528167133829</v>
      </c>
      <c r="T6231" s="2">
        <v>2</v>
      </c>
    </row>
    <row r="6232" spans="6:20">
      <c r="F6232" s="2"/>
      <c r="O6232">
        <f t="shared" si="493"/>
        <v>-17.756358270486622</v>
      </c>
      <c r="P6232">
        <f t="shared" si="494"/>
        <v>-1.7583326021024903</v>
      </c>
      <c r="Q6232">
        <f t="shared" si="495"/>
        <v>-0.27668488299430199</v>
      </c>
      <c r="R6232">
        <f t="shared" si="496"/>
        <v>-0.81524644501304366</v>
      </c>
      <c r="S6232">
        <f t="shared" si="497"/>
        <v>-16.683528167133829</v>
      </c>
      <c r="T6232" s="2">
        <v>2</v>
      </c>
    </row>
    <row r="6233" spans="6:20">
      <c r="F6233" s="2"/>
      <c r="O6233">
        <f t="shared" si="493"/>
        <v>-17.756358270486622</v>
      </c>
      <c r="P6233">
        <f t="shared" si="494"/>
        <v>-1.7583326021024903</v>
      </c>
      <c r="Q6233">
        <f t="shared" si="495"/>
        <v>-0.27668488299430199</v>
      </c>
      <c r="R6233">
        <f t="shared" si="496"/>
        <v>-0.81524644501304366</v>
      </c>
      <c r="S6233">
        <f t="shared" si="497"/>
        <v>-16.683528167133829</v>
      </c>
      <c r="T6233" s="2">
        <v>2</v>
      </c>
    </row>
    <row r="6234" spans="6:20">
      <c r="F6234" s="2"/>
      <c r="O6234">
        <f t="shared" si="493"/>
        <v>-17.756358270486622</v>
      </c>
      <c r="P6234">
        <f t="shared" si="494"/>
        <v>-1.7583326021024903</v>
      </c>
      <c r="Q6234">
        <f t="shared" si="495"/>
        <v>-0.27668488299430199</v>
      </c>
      <c r="R6234">
        <f t="shared" si="496"/>
        <v>-0.81524644501304366</v>
      </c>
      <c r="S6234">
        <f t="shared" si="497"/>
        <v>-16.683528167133829</v>
      </c>
      <c r="T6234" s="2">
        <v>2</v>
      </c>
    </row>
    <row r="6235" spans="6:20">
      <c r="F6235" s="2"/>
      <c r="O6235">
        <f t="shared" si="493"/>
        <v>-17.756358270486622</v>
      </c>
      <c r="P6235">
        <f t="shared" si="494"/>
        <v>-1.7583326021024903</v>
      </c>
      <c r="Q6235">
        <f t="shared" si="495"/>
        <v>-0.27668488299430199</v>
      </c>
      <c r="R6235">
        <f t="shared" si="496"/>
        <v>-0.81524644501304366</v>
      </c>
      <c r="S6235">
        <f t="shared" si="497"/>
        <v>-16.683528167133829</v>
      </c>
      <c r="T6235" s="2">
        <v>2</v>
      </c>
    </row>
    <row r="6236" spans="6:20">
      <c r="F6236" s="2"/>
      <c r="O6236">
        <f t="shared" si="493"/>
        <v>-17.756358270486622</v>
      </c>
      <c r="P6236">
        <f t="shared" si="494"/>
        <v>-1.7583326021024903</v>
      </c>
      <c r="Q6236">
        <f t="shared" si="495"/>
        <v>-0.27668488299430199</v>
      </c>
      <c r="R6236">
        <f t="shared" si="496"/>
        <v>-0.81524644501304366</v>
      </c>
      <c r="S6236">
        <f t="shared" si="497"/>
        <v>-16.683528167133829</v>
      </c>
      <c r="T6236" s="2">
        <v>2</v>
      </c>
    </row>
    <row r="6237" spans="6:20">
      <c r="F6237" s="2"/>
      <c r="O6237">
        <f t="shared" si="493"/>
        <v>-17.756358270486622</v>
      </c>
      <c r="P6237">
        <f t="shared" si="494"/>
        <v>-1.7583326021024903</v>
      </c>
      <c r="Q6237">
        <f t="shared" si="495"/>
        <v>-0.27668488299430199</v>
      </c>
      <c r="R6237">
        <f t="shared" si="496"/>
        <v>-0.81524644501304366</v>
      </c>
      <c r="S6237">
        <f t="shared" si="497"/>
        <v>-16.683528167133829</v>
      </c>
      <c r="T6237" s="2">
        <v>2</v>
      </c>
    </row>
    <row r="6238" spans="6:20">
      <c r="F6238" s="2"/>
      <c r="O6238">
        <f t="shared" si="493"/>
        <v>-17.756358270486622</v>
      </c>
      <c r="P6238">
        <f t="shared" si="494"/>
        <v>-1.7583326021024903</v>
      </c>
      <c r="Q6238">
        <f t="shared" si="495"/>
        <v>-0.27668488299430199</v>
      </c>
      <c r="R6238">
        <f t="shared" si="496"/>
        <v>-0.81524644501304366</v>
      </c>
      <c r="S6238">
        <f t="shared" si="497"/>
        <v>-16.683528167133829</v>
      </c>
      <c r="T6238" s="2">
        <v>2</v>
      </c>
    </row>
    <row r="6239" spans="6:20">
      <c r="F6239" s="2"/>
      <c r="O6239">
        <f t="shared" si="493"/>
        <v>-17.756358270486622</v>
      </c>
      <c r="P6239">
        <f t="shared" si="494"/>
        <v>-1.7583326021024903</v>
      </c>
      <c r="Q6239">
        <f t="shared" si="495"/>
        <v>-0.27668488299430199</v>
      </c>
      <c r="R6239">
        <f t="shared" si="496"/>
        <v>-0.81524644501304366</v>
      </c>
      <c r="S6239">
        <f t="shared" si="497"/>
        <v>-16.683528167133829</v>
      </c>
      <c r="T6239" s="2">
        <v>2</v>
      </c>
    </row>
    <row r="6240" spans="6:20">
      <c r="F6240" s="2"/>
      <c r="O6240">
        <f t="shared" si="493"/>
        <v>-17.756358270486622</v>
      </c>
      <c r="P6240">
        <f t="shared" si="494"/>
        <v>-1.7583326021024903</v>
      </c>
      <c r="Q6240">
        <f t="shared" si="495"/>
        <v>-0.27668488299430199</v>
      </c>
      <c r="R6240">
        <f t="shared" si="496"/>
        <v>-0.81524644501304366</v>
      </c>
      <c r="S6240">
        <f t="shared" si="497"/>
        <v>-16.683528167133829</v>
      </c>
      <c r="T6240" s="2">
        <v>2</v>
      </c>
    </row>
    <row r="6241" spans="6:20">
      <c r="F6241" s="2"/>
      <c r="O6241">
        <f t="shared" si="493"/>
        <v>-17.756358270486622</v>
      </c>
      <c r="P6241">
        <f t="shared" si="494"/>
        <v>-1.7583326021024903</v>
      </c>
      <c r="Q6241">
        <f t="shared" si="495"/>
        <v>-0.27668488299430199</v>
      </c>
      <c r="R6241">
        <f t="shared" si="496"/>
        <v>-0.81524644501304366</v>
      </c>
      <c r="S6241">
        <f t="shared" si="497"/>
        <v>-16.683528167133829</v>
      </c>
      <c r="T6241" s="2">
        <v>2</v>
      </c>
    </row>
    <row r="6242" spans="6:20">
      <c r="F6242" s="2"/>
      <c r="O6242">
        <f t="shared" si="493"/>
        <v>-17.756358270486622</v>
      </c>
      <c r="P6242">
        <f t="shared" si="494"/>
        <v>-1.7583326021024903</v>
      </c>
      <c r="Q6242">
        <f t="shared" si="495"/>
        <v>-0.27668488299430199</v>
      </c>
      <c r="R6242">
        <f t="shared" si="496"/>
        <v>-0.81524644501304366</v>
      </c>
      <c r="S6242">
        <f t="shared" si="497"/>
        <v>-16.683528167133829</v>
      </c>
      <c r="T6242" s="2">
        <v>2</v>
      </c>
    </row>
    <row r="6243" spans="6:20">
      <c r="F6243" s="2"/>
      <c r="O6243">
        <f t="shared" si="493"/>
        <v>-17.756358270486622</v>
      </c>
      <c r="P6243">
        <f t="shared" si="494"/>
        <v>-1.7583326021024903</v>
      </c>
      <c r="Q6243">
        <f t="shared" si="495"/>
        <v>-0.27668488299430199</v>
      </c>
      <c r="R6243">
        <f t="shared" si="496"/>
        <v>-0.81524644501304366</v>
      </c>
      <c r="S6243">
        <f t="shared" si="497"/>
        <v>-16.683528167133829</v>
      </c>
      <c r="T6243" s="2">
        <v>2</v>
      </c>
    </row>
    <row r="6244" spans="6:20">
      <c r="F6244" s="2"/>
      <c r="O6244">
        <f t="shared" si="493"/>
        <v>-17.756358270486622</v>
      </c>
      <c r="P6244">
        <f t="shared" si="494"/>
        <v>-1.7583326021024903</v>
      </c>
      <c r="Q6244">
        <f t="shared" si="495"/>
        <v>-0.27668488299430199</v>
      </c>
      <c r="R6244">
        <f t="shared" si="496"/>
        <v>-0.81524644501304366</v>
      </c>
      <c r="S6244">
        <f t="shared" si="497"/>
        <v>-16.683528167133829</v>
      </c>
      <c r="T6244" s="2">
        <v>2</v>
      </c>
    </row>
    <row r="6245" spans="6:20">
      <c r="F6245" s="2"/>
      <c r="O6245">
        <f t="shared" si="493"/>
        <v>-17.756358270486622</v>
      </c>
      <c r="P6245">
        <f t="shared" si="494"/>
        <v>-1.7583326021024903</v>
      </c>
      <c r="Q6245">
        <f t="shared" si="495"/>
        <v>-0.27668488299430199</v>
      </c>
      <c r="R6245">
        <f t="shared" si="496"/>
        <v>-0.81524644501304366</v>
      </c>
      <c r="S6245">
        <f t="shared" si="497"/>
        <v>-16.683528167133829</v>
      </c>
      <c r="T6245" s="2">
        <v>2</v>
      </c>
    </row>
    <row r="6246" spans="6:20">
      <c r="F6246" s="2"/>
      <c r="O6246">
        <f t="shared" si="493"/>
        <v>-17.756358270486622</v>
      </c>
      <c r="P6246">
        <f t="shared" si="494"/>
        <v>-1.7583326021024903</v>
      </c>
      <c r="Q6246">
        <f t="shared" si="495"/>
        <v>-0.27668488299430199</v>
      </c>
      <c r="R6246">
        <f t="shared" si="496"/>
        <v>-0.81524644501304366</v>
      </c>
      <c r="S6246">
        <f t="shared" si="497"/>
        <v>-16.683528167133829</v>
      </c>
      <c r="T6246" s="2">
        <v>2</v>
      </c>
    </row>
    <row r="6247" spans="6:20">
      <c r="F6247" s="2"/>
      <c r="O6247">
        <f t="shared" si="493"/>
        <v>-17.756358270486622</v>
      </c>
      <c r="P6247">
        <f t="shared" si="494"/>
        <v>-1.7583326021024903</v>
      </c>
      <c r="Q6247">
        <f t="shared" si="495"/>
        <v>-0.27668488299430199</v>
      </c>
      <c r="R6247">
        <f t="shared" si="496"/>
        <v>-0.81524644501304366</v>
      </c>
      <c r="S6247">
        <f t="shared" si="497"/>
        <v>-16.683528167133829</v>
      </c>
      <c r="T6247" s="2">
        <v>2</v>
      </c>
    </row>
    <row r="6248" spans="6:20">
      <c r="F6248" s="2"/>
      <c r="O6248">
        <f t="shared" si="493"/>
        <v>-17.756358270486622</v>
      </c>
      <c r="P6248">
        <f t="shared" si="494"/>
        <v>-1.7583326021024903</v>
      </c>
      <c r="Q6248">
        <f t="shared" si="495"/>
        <v>-0.27668488299430199</v>
      </c>
      <c r="R6248">
        <f t="shared" si="496"/>
        <v>-0.81524644501304366</v>
      </c>
      <c r="S6248">
        <f t="shared" si="497"/>
        <v>-16.683528167133829</v>
      </c>
      <c r="T6248" s="2">
        <v>2</v>
      </c>
    </row>
    <row r="6249" spans="6:20">
      <c r="F6249" s="2"/>
      <c r="O6249">
        <f t="shared" si="493"/>
        <v>-17.756358270486622</v>
      </c>
      <c r="P6249">
        <f t="shared" si="494"/>
        <v>-1.7583326021024903</v>
      </c>
      <c r="Q6249">
        <f t="shared" si="495"/>
        <v>-0.27668488299430199</v>
      </c>
      <c r="R6249">
        <f t="shared" si="496"/>
        <v>-0.81524644501304366</v>
      </c>
      <c r="S6249">
        <f t="shared" si="497"/>
        <v>-16.683528167133829</v>
      </c>
      <c r="T6249" s="2">
        <v>2</v>
      </c>
    </row>
    <row r="6250" spans="6:20">
      <c r="F6250" s="2"/>
      <c r="O6250">
        <f t="shared" si="493"/>
        <v>-17.756358270486622</v>
      </c>
      <c r="P6250">
        <f t="shared" si="494"/>
        <v>-1.7583326021024903</v>
      </c>
      <c r="Q6250">
        <f t="shared" si="495"/>
        <v>-0.27668488299430199</v>
      </c>
      <c r="R6250">
        <f t="shared" si="496"/>
        <v>-0.81524644501304366</v>
      </c>
      <c r="S6250">
        <f t="shared" si="497"/>
        <v>-16.683528167133829</v>
      </c>
      <c r="T6250" s="2">
        <v>2</v>
      </c>
    </row>
    <row r="6251" spans="6:20">
      <c r="F6251" s="2"/>
      <c r="O6251">
        <f t="shared" si="493"/>
        <v>-17.756358270486622</v>
      </c>
      <c r="P6251">
        <f t="shared" si="494"/>
        <v>-1.7583326021024903</v>
      </c>
      <c r="Q6251">
        <f t="shared" si="495"/>
        <v>-0.27668488299430199</v>
      </c>
      <c r="R6251">
        <f t="shared" si="496"/>
        <v>-0.81524644501304366</v>
      </c>
      <c r="S6251">
        <f t="shared" si="497"/>
        <v>-16.683528167133829</v>
      </c>
      <c r="T6251" s="2">
        <v>2</v>
      </c>
    </row>
    <row r="6252" spans="6:20">
      <c r="F6252" s="2"/>
      <c r="O6252">
        <f t="shared" si="493"/>
        <v>-17.756358270486622</v>
      </c>
      <c r="P6252">
        <f t="shared" si="494"/>
        <v>-1.7583326021024903</v>
      </c>
      <c r="Q6252">
        <f t="shared" si="495"/>
        <v>-0.27668488299430199</v>
      </c>
      <c r="R6252">
        <f t="shared" si="496"/>
        <v>-0.81524644501304366</v>
      </c>
      <c r="S6252">
        <f t="shared" si="497"/>
        <v>-16.683528167133829</v>
      </c>
      <c r="T6252" s="2">
        <v>2</v>
      </c>
    </row>
    <row r="6253" spans="6:20">
      <c r="F6253" s="2"/>
      <c r="O6253">
        <f t="shared" si="493"/>
        <v>-17.756358270486622</v>
      </c>
      <c r="P6253">
        <f t="shared" si="494"/>
        <v>-1.7583326021024903</v>
      </c>
      <c r="Q6253">
        <f t="shared" si="495"/>
        <v>-0.27668488299430199</v>
      </c>
      <c r="R6253">
        <f t="shared" si="496"/>
        <v>-0.81524644501304366</v>
      </c>
      <c r="S6253">
        <f t="shared" si="497"/>
        <v>-16.683528167133829</v>
      </c>
      <c r="T6253" s="2">
        <v>2</v>
      </c>
    </row>
    <row r="6254" spans="6:20">
      <c r="F6254" s="2"/>
      <c r="O6254">
        <f t="shared" si="493"/>
        <v>-17.756358270486622</v>
      </c>
      <c r="P6254">
        <f t="shared" si="494"/>
        <v>-1.7583326021024903</v>
      </c>
      <c r="Q6254">
        <f t="shared" si="495"/>
        <v>-0.27668488299430199</v>
      </c>
      <c r="R6254">
        <f t="shared" si="496"/>
        <v>-0.81524644501304366</v>
      </c>
      <c r="S6254">
        <f t="shared" si="497"/>
        <v>-16.683528167133829</v>
      </c>
      <c r="T6254" s="2">
        <v>2</v>
      </c>
    </row>
    <row r="6255" spans="6:20">
      <c r="F6255" s="2"/>
      <c r="O6255">
        <f t="shared" si="493"/>
        <v>-17.756358270486622</v>
      </c>
      <c r="P6255">
        <f t="shared" si="494"/>
        <v>-1.7583326021024903</v>
      </c>
      <c r="Q6255">
        <f t="shared" si="495"/>
        <v>-0.27668488299430199</v>
      </c>
      <c r="R6255">
        <f t="shared" si="496"/>
        <v>-0.81524644501304366</v>
      </c>
      <c r="S6255">
        <f t="shared" si="497"/>
        <v>-16.683528167133829</v>
      </c>
      <c r="T6255" s="2">
        <v>2</v>
      </c>
    </row>
    <row r="6256" spans="6:20">
      <c r="F6256" s="2"/>
      <c r="O6256">
        <f t="shared" si="493"/>
        <v>-17.756358270486622</v>
      </c>
      <c r="P6256">
        <f t="shared" si="494"/>
        <v>-1.7583326021024903</v>
      </c>
      <c r="Q6256">
        <f t="shared" si="495"/>
        <v>-0.27668488299430199</v>
      </c>
      <c r="R6256">
        <f t="shared" si="496"/>
        <v>-0.81524644501304366</v>
      </c>
      <c r="S6256">
        <f t="shared" si="497"/>
        <v>-16.683528167133829</v>
      </c>
      <c r="T6256" s="2">
        <v>2</v>
      </c>
    </row>
    <row r="6257" spans="6:20">
      <c r="F6257" s="2"/>
      <c r="O6257">
        <f t="shared" si="493"/>
        <v>-17.756358270486622</v>
      </c>
      <c r="P6257">
        <f t="shared" si="494"/>
        <v>-1.7583326021024903</v>
      </c>
      <c r="Q6257">
        <f t="shared" si="495"/>
        <v>-0.27668488299430199</v>
      </c>
      <c r="R6257">
        <f t="shared" si="496"/>
        <v>-0.81524644501304366</v>
      </c>
      <c r="S6257">
        <f t="shared" si="497"/>
        <v>-16.683528167133829</v>
      </c>
      <c r="T6257" s="2">
        <v>2</v>
      </c>
    </row>
    <row r="6258" spans="6:20">
      <c r="F6258" s="2"/>
      <c r="O6258">
        <f t="shared" si="493"/>
        <v>-17.756358270486622</v>
      </c>
      <c r="P6258">
        <f t="shared" si="494"/>
        <v>-1.7583326021024903</v>
      </c>
      <c r="Q6258">
        <f t="shared" si="495"/>
        <v>-0.27668488299430199</v>
      </c>
      <c r="R6258">
        <f t="shared" si="496"/>
        <v>-0.81524644501304366</v>
      </c>
      <c r="S6258">
        <f t="shared" si="497"/>
        <v>-16.683528167133829</v>
      </c>
      <c r="T6258" s="2">
        <v>2</v>
      </c>
    </row>
    <row r="6259" spans="6:20">
      <c r="F6259" s="2"/>
      <c r="O6259">
        <f t="shared" si="493"/>
        <v>-17.756358270486622</v>
      </c>
      <c r="P6259">
        <f t="shared" si="494"/>
        <v>-1.7583326021024903</v>
      </c>
      <c r="Q6259">
        <f t="shared" si="495"/>
        <v>-0.27668488299430199</v>
      </c>
      <c r="R6259">
        <f t="shared" si="496"/>
        <v>-0.81524644501304366</v>
      </c>
      <c r="S6259">
        <f t="shared" si="497"/>
        <v>-16.683528167133829</v>
      </c>
      <c r="T6259" s="2">
        <v>2</v>
      </c>
    </row>
    <row r="6260" spans="6:20">
      <c r="F6260" s="2"/>
      <c r="O6260">
        <f t="shared" si="493"/>
        <v>-17.756358270486622</v>
      </c>
      <c r="P6260">
        <f t="shared" si="494"/>
        <v>-1.7583326021024903</v>
      </c>
      <c r="Q6260">
        <f t="shared" si="495"/>
        <v>-0.27668488299430199</v>
      </c>
      <c r="R6260">
        <f t="shared" si="496"/>
        <v>-0.81524644501304366</v>
      </c>
      <c r="S6260">
        <f t="shared" si="497"/>
        <v>-16.683528167133829</v>
      </c>
      <c r="T6260" s="2">
        <v>2</v>
      </c>
    </row>
    <row r="6261" spans="6:20">
      <c r="F6261" s="2"/>
      <c r="O6261">
        <f t="shared" si="493"/>
        <v>-17.756358270486622</v>
      </c>
      <c r="P6261">
        <f t="shared" si="494"/>
        <v>-1.7583326021024903</v>
      </c>
      <c r="Q6261">
        <f t="shared" si="495"/>
        <v>-0.27668488299430199</v>
      </c>
      <c r="R6261">
        <f t="shared" si="496"/>
        <v>-0.81524644501304366</v>
      </c>
      <c r="S6261">
        <f t="shared" si="497"/>
        <v>-16.683528167133829</v>
      </c>
      <c r="T6261" s="2">
        <v>2</v>
      </c>
    </row>
    <row r="6262" spans="6:20">
      <c r="F6262" s="2"/>
      <c r="O6262">
        <f t="shared" si="493"/>
        <v>-17.756358270486622</v>
      </c>
      <c r="P6262">
        <f t="shared" si="494"/>
        <v>-1.7583326021024903</v>
      </c>
      <c r="Q6262">
        <f t="shared" si="495"/>
        <v>-0.27668488299430199</v>
      </c>
      <c r="R6262">
        <f t="shared" si="496"/>
        <v>-0.81524644501304366</v>
      </c>
      <c r="S6262">
        <f t="shared" si="497"/>
        <v>-16.683528167133829</v>
      </c>
      <c r="T6262" s="2">
        <v>2</v>
      </c>
    </row>
    <row r="6263" spans="6:20">
      <c r="F6263" s="2"/>
      <c r="O6263">
        <f t="shared" si="493"/>
        <v>-17.756358270486622</v>
      </c>
      <c r="P6263">
        <f t="shared" si="494"/>
        <v>-1.7583326021024903</v>
      </c>
      <c r="Q6263">
        <f t="shared" si="495"/>
        <v>-0.27668488299430199</v>
      </c>
      <c r="R6263">
        <f t="shared" si="496"/>
        <v>-0.81524644501304366</v>
      </c>
      <c r="S6263">
        <f t="shared" si="497"/>
        <v>-16.683528167133829</v>
      </c>
      <c r="T6263" s="2">
        <v>2</v>
      </c>
    </row>
    <row r="6264" spans="6:20">
      <c r="F6264" s="2"/>
      <c r="O6264">
        <f t="shared" si="493"/>
        <v>-17.756358270486622</v>
      </c>
      <c r="P6264">
        <f t="shared" si="494"/>
        <v>-1.7583326021024903</v>
      </c>
      <c r="Q6264">
        <f t="shared" si="495"/>
        <v>-0.27668488299430199</v>
      </c>
      <c r="R6264">
        <f t="shared" si="496"/>
        <v>-0.81524644501304366</v>
      </c>
      <c r="S6264">
        <f t="shared" si="497"/>
        <v>-16.683528167133829</v>
      </c>
      <c r="T6264" s="2">
        <v>2</v>
      </c>
    </row>
    <row r="6265" spans="6:20">
      <c r="F6265" s="2"/>
      <c r="O6265">
        <f t="shared" si="493"/>
        <v>-17.756358270486622</v>
      </c>
      <c r="P6265">
        <f t="shared" si="494"/>
        <v>-1.7583326021024903</v>
      </c>
      <c r="Q6265">
        <f t="shared" si="495"/>
        <v>-0.27668488299430199</v>
      </c>
      <c r="R6265">
        <f t="shared" si="496"/>
        <v>-0.81524644501304366</v>
      </c>
      <c r="S6265">
        <f t="shared" si="497"/>
        <v>-16.683528167133829</v>
      </c>
      <c r="T6265" s="2">
        <v>2</v>
      </c>
    </row>
    <row r="6266" spans="6:20">
      <c r="F6266" s="2"/>
      <c r="O6266">
        <f t="shared" si="493"/>
        <v>-17.756358270486622</v>
      </c>
      <c r="P6266">
        <f t="shared" si="494"/>
        <v>-1.7583326021024903</v>
      </c>
      <c r="Q6266">
        <f t="shared" si="495"/>
        <v>-0.27668488299430199</v>
      </c>
      <c r="R6266">
        <f t="shared" si="496"/>
        <v>-0.81524644501304366</v>
      </c>
      <c r="S6266">
        <f t="shared" si="497"/>
        <v>-16.683528167133829</v>
      </c>
      <c r="T6266" s="2">
        <v>2</v>
      </c>
    </row>
    <row r="6267" spans="6:20">
      <c r="F6267" s="2"/>
      <c r="O6267">
        <f t="shared" si="493"/>
        <v>-17.756358270486622</v>
      </c>
      <c r="P6267">
        <f t="shared" si="494"/>
        <v>-1.7583326021024903</v>
      </c>
      <c r="Q6267">
        <f t="shared" si="495"/>
        <v>-0.27668488299430199</v>
      </c>
      <c r="R6267">
        <f t="shared" si="496"/>
        <v>-0.81524644501304366</v>
      </c>
      <c r="S6267">
        <f t="shared" si="497"/>
        <v>-16.683528167133829</v>
      </c>
      <c r="T6267" s="2">
        <v>2</v>
      </c>
    </row>
    <row r="6268" spans="6:20">
      <c r="F6268" s="2"/>
      <c r="O6268">
        <f t="shared" si="493"/>
        <v>-17.756358270486622</v>
      </c>
      <c r="P6268">
        <f t="shared" si="494"/>
        <v>-1.7583326021024903</v>
      </c>
      <c r="Q6268">
        <f t="shared" si="495"/>
        <v>-0.27668488299430199</v>
      </c>
      <c r="R6268">
        <f t="shared" si="496"/>
        <v>-0.81524644501304366</v>
      </c>
      <c r="S6268">
        <f t="shared" si="497"/>
        <v>-16.683528167133829</v>
      </c>
      <c r="T6268" s="2">
        <v>2</v>
      </c>
    </row>
    <row r="6269" spans="6:20">
      <c r="F6269" s="2"/>
      <c r="O6269">
        <f t="shared" si="493"/>
        <v>-17.756358270486622</v>
      </c>
      <c r="P6269">
        <f t="shared" si="494"/>
        <v>-1.7583326021024903</v>
      </c>
      <c r="Q6269">
        <f t="shared" si="495"/>
        <v>-0.27668488299430199</v>
      </c>
      <c r="R6269">
        <f t="shared" si="496"/>
        <v>-0.81524644501304366</v>
      </c>
      <c r="S6269">
        <f t="shared" si="497"/>
        <v>-16.683528167133829</v>
      </c>
      <c r="T6269" s="2">
        <v>2</v>
      </c>
    </row>
    <row r="6270" spans="6:20">
      <c r="F6270" s="2"/>
      <c r="O6270">
        <f t="shared" si="493"/>
        <v>-17.756358270486622</v>
      </c>
      <c r="P6270">
        <f t="shared" si="494"/>
        <v>-1.7583326021024903</v>
      </c>
      <c r="Q6270">
        <f t="shared" si="495"/>
        <v>-0.27668488299430199</v>
      </c>
      <c r="R6270">
        <f t="shared" si="496"/>
        <v>-0.81524644501304366</v>
      </c>
      <c r="S6270">
        <f t="shared" si="497"/>
        <v>-16.683528167133829</v>
      </c>
      <c r="T6270" s="2">
        <v>2</v>
      </c>
    </row>
    <row r="6271" spans="6:20">
      <c r="F6271" s="2"/>
      <c r="O6271">
        <f t="shared" si="493"/>
        <v>-17.756358270486622</v>
      </c>
      <c r="P6271">
        <f t="shared" si="494"/>
        <v>-1.7583326021024903</v>
      </c>
      <c r="Q6271">
        <f t="shared" si="495"/>
        <v>-0.27668488299430199</v>
      </c>
      <c r="R6271">
        <f t="shared" si="496"/>
        <v>-0.81524644501304366</v>
      </c>
      <c r="S6271">
        <f t="shared" si="497"/>
        <v>-16.683528167133829</v>
      </c>
      <c r="T6271" s="2">
        <v>2</v>
      </c>
    </row>
    <row r="6272" spans="6:20">
      <c r="F6272" s="2"/>
      <c r="O6272">
        <f t="shared" si="493"/>
        <v>-17.756358270486622</v>
      </c>
      <c r="P6272">
        <f t="shared" si="494"/>
        <v>-1.7583326021024903</v>
      </c>
      <c r="Q6272">
        <f t="shared" si="495"/>
        <v>-0.27668488299430199</v>
      </c>
      <c r="R6272">
        <f t="shared" si="496"/>
        <v>-0.81524644501304366</v>
      </c>
      <c r="S6272">
        <f t="shared" si="497"/>
        <v>-16.683528167133829</v>
      </c>
      <c r="T6272" s="2">
        <v>2</v>
      </c>
    </row>
    <row r="6273" spans="6:20">
      <c r="F6273" s="2"/>
      <c r="O6273">
        <f t="shared" si="493"/>
        <v>-17.756358270486622</v>
      </c>
      <c r="P6273">
        <f t="shared" si="494"/>
        <v>-1.7583326021024903</v>
      </c>
      <c r="Q6273">
        <f t="shared" si="495"/>
        <v>-0.27668488299430199</v>
      </c>
      <c r="R6273">
        <f t="shared" si="496"/>
        <v>-0.81524644501304366</v>
      </c>
      <c r="S6273">
        <f t="shared" si="497"/>
        <v>-16.683528167133829</v>
      </c>
      <c r="T6273" s="2">
        <v>2</v>
      </c>
    </row>
    <row r="6274" spans="6:20">
      <c r="F6274" s="2"/>
      <c r="O6274">
        <f t="shared" si="493"/>
        <v>-17.756358270486622</v>
      </c>
      <c r="P6274">
        <f t="shared" si="494"/>
        <v>-1.7583326021024903</v>
      </c>
      <c r="Q6274">
        <f t="shared" si="495"/>
        <v>-0.27668488299430199</v>
      </c>
      <c r="R6274">
        <f t="shared" si="496"/>
        <v>-0.81524644501304366</v>
      </c>
      <c r="S6274">
        <f t="shared" si="497"/>
        <v>-16.683528167133829</v>
      </c>
      <c r="T6274" s="2">
        <v>2</v>
      </c>
    </row>
    <row r="6275" spans="6:20">
      <c r="F6275" s="2"/>
      <c r="O6275">
        <f t="shared" ref="O6275:O6338" si="498">(100*(A6275-$I$11)/($I$10+$I$11))</f>
        <v>-17.756358270486622</v>
      </c>
      <c r="P6275">
        <f t="shared" ref="P6275:P6338" si="499">(100*(B6275-$J$11)/($J$10+$J$11))</f>
        <v>-1.7583326021024903</v>
      </c>
      <c r="Q6275">
        <f t="shared" ref="Q6275:Q6338" si="500">(100*(C6275-$K$11)/($K$10-$K$11))</f>
        <v>-0.27668488299430199</v>
      </c>
      <c r="R6275">
        <f t="shared" ref="R6275:R6338" si="501">(100*(D6275-$L$11)/($L$10-$L$11))</f>
        <v>-0.81524644501304366</v>
      </c>
      <c r="S6275">
        <f t="shared" ref="S6275:S6338" si="502">(100*(E6275-$M$11)/($M$10-$M$11))</f>
        <v>-16.683528167133829</v>
      </c>
      <c r="T6275" s="2">
        <v>2</v>
      </c>
    </row>
    <row r="6276" spans="6:20">
      <c r="F6276" s="2"/>
      <c r="O6276">
        <f t="shared" si="498"/>
        <v>-17.756358270486622</v>
      </c>
      <c r="P6276">
        <f t="shared" si="499"/>
        <v>-1.7583326021024903</v>
      </c>
      <c r="Q6276">
        <f t="shared" si="500"/>
        <v>-0.27668488299430199</v>
      </c>
      <c r="R6276">
        <f t="shared" si="501"/>
        <v>-0.81524644501304366</v>
      </c>
      <c r="S6276">
        <f t="shared" si="502"/>
        <v>-16.683528167133829</v>
      </c>
      <c r="T6276" s="2">
        <v>2</v>
      </c>
    </row>
    <row r="6277" spans="6:20">
      <c r="F6277" s="2"/>
      <c r="O6277">
        <f t="shared" si="498"/>
        <v>-17.756358270486622</v>
      </c>
      <c r="P6277">
        <f t="shared" si="499"/>
        <v>-1.7583326021024903</v>
      </c>
      <c r="Q6277">
        <f t="shared" si="500"/>
        <v>-0.27668488299430199</v>
      </c>
      <c r="R6277">
        <f t="shared" si="501"/>
        <v>-0.81524644501304366</v>
      </c>
      <c r="S6277">
        <f t="shared" si="502"/>
        <v>-16.683528167133829</v>
      </c>
      <c r="T6277" s="2">
        <v>2</v>
      </c>
    </row>
    <row r="6278" spans="6:20">
      <c r="F6278" s="2"/>
      <c r="O6278">
        <f t="shared" si="498"/>
        <v>-17.756358270486622</v>
      </c>
      <c r="P6278">
        <f t="shared" si="499"/>
        <v>-1.7583326021024903</v>
      </c>
      <c r="Q6278">
        <f t="shared" si="500"/>
        <v>-0.27668488299430199</v>
      </c>
      <c r="R6278">
        <f t="shared" si="501"/>
        <v>-0.81524644501304366</v>
      </c>
      <c r="S6278">
        <f t="shared" si="502"/>
        <v>-16.683528167133829</v>
      </c>
      <c r="T6278" s="2">
        <v>2</v>
      </c>
    </row>
    <row r="6279" spans="6:20">
      <c r="F6279" s="2"/>
      <c r="O6279">
        <f t="shared" si="498"/>
        <v>-17.756358270486622</v>
      </c>
      <c r="P6279">
        <f t="shared" si="499"/>
        <v>-1.7583326021024903</v>
      </c>
      <c r="Q6279">
        <f t="shared" si="500"/>
        <v>-0.27668488299430199</v>
      </c>
      <c r="R6279">
        <f t="shared" si="501"/>
        <v>-0.81524644501304366</v>
      </c>
      <c r="S6279">
        <f t="shared" si="502"/>
        <v>-16.683528167133829</v>
      </c>
      <c r="T6279" s="2">
        <v>2</v>
      </c>
    </row>
    <row r="6280" spans="6:20">
      <c r="F6280" s="2"/>
      <c r="O6280">
        <f t="shared" si="498"/>
        <v>-17.756358270486622</v>
      </c>
      <c r="P6280">
        <f t="shared" si="499"/>
        <v>-1.7583326021024903</v>
      </c>
      <c r="Q6280">
        <f t="shared" si="500"/>
        <v>-0.27668488299430199</v>
      </c>
      <c r="R6280">
        <f t="shared" si="501"/>
        <v>-0.81524644501304366</v>
      </c>
      <c r="S6280">
        <f t="shared" si="502"/>
        <v>-16.683528167133829</v>
      </c>
      <c r="T6280" s="2">
        <v>2</v>
      </c>
    </row>
    <row r="6281" spans="6:20">
      <c r="F6281" s="2"/>
      <c r="O6281">
        <f t="shared" si="498"/>
        <v>-17.756358270486622</v>
      </c>
      <c r="P6281">
        <f t="shared" si="499"/>
        <v>-1.7583326021024903</v>
      </c>
      <c r="Q6281">
        <f t="shared" si="500"/>
        <v>-0.27668488299430199</v>
      </c>
      <c r="R6281">
        <f t="shared" si="501"/>
        <v>-0.81524644501304366</v>
      </c>
      <c r="S6281">
        <f t="shared" si="502"/>
        <v>-16.683528167133829</v>
      </c>
      <c r="T6281" s="2">
        <v>2</v>
      </c>
    </row>
    <row r="6282" spans="6:20">
      <c r="F6282" s="2"/>
      <c r="O6282">
        <f t="shared" si="498"/>
        <v>-17.756358270486622</v>
      </c>
      <c r="P6282">
        <f t="shared" si="499"/>
        <v>-1.7583326021024903</v>
      </c>
      <c r="Q6282">
        <f t="shared" si="500"/>
        <v>-0.27668488299430199</v>
      </c>
      <c r="R6282">
        <f t="shared" si="501"/>
        <v>-0.81524644501304366</v>
      </c>
      <c r="S6282">
        <f t="shared" si="502"/>
        <v>-16.683528167133829</v>
      </c>
      <c r="T6282" s="2">
        <v>2</v>
      </c>
    </row>
    <row r="6283" spans="6:20">
      <c r="F6283" s="2"/>
      <c r="O6283">
        <f t="shared" si="498"/>
        <v>-17.756358270486622</v>
      </c>
      <c r="P6283">
        <f t="shared" si="499"/>
        <v>-1.7583326021024903</v>
      </c>
      <c r="Q6283">
        <f t="shared" si="500"/>
        <v>-0.27668488299430199</v>
      </c>
      <c r="R6283">
        <f t="shared" si="501"/>
        <v>-0.81524644501304366</v>
      </c>
      <c r="S6283">
        <f t="shared" si="502"/>
        <v>-16.683528167133829</v>
      </c>
      <c r="T6283" s="2">
        <v>2</v>
      </c>
    </row>
    <row r="6284" spans="6:20">
      <c r="F6284" s="2"/>
      <c r="O6284">
        <f t="shared" si="498"/>
        <v>-17.756358270486622</v>
      </c>
      <c r="P6284">
        <f t="shared" si="499"/>
        <v>-1.7583326021024903</v>
      </c>
      <c r="Q6284">
        <f t="shared" si="500"/>
        <v>-0.27668488299430199</v>
      </c>
      <c r="R6284">
        <f t="shared" si="501"/>
        <v>-0.81524644501304366</v>
      </c>
      <c r="S6284">
        <f t="shared" si="502"/>
        <v>-16.683528167133829</v>
      </c>
      <c r="T6284" s="2">
        <v>2</v>
      </c>
    </row>
    <row r="6285" spans="6:20">
      <c r="F6285" s="2"/>
      <c r="O6285">
        <f t="shared" si="498"/>
        <v>-17.756358270486622</v>
      </c>
      <c r="P6285">
        <f t="shared" si="499"/>
        <v>-1.7583326021024903</v>
      </c>
      <c r="Q6285">
        <f t="shared" si="500"/>
        <v>-0.27668488299430199</v>
      </c>
      <c r="R6285">
        <f t="shared" si="501"/>
        <v>-0.81524644501304366</v>
      </c>
      <c r="S6285">
        <f t="shared" si="502"/>
        <v>-16.683528167133829</v>
      </c>
      <c r="T6285" s="2">
        <v>2</v>
      </c>
    </row>
    <row r="6286" spans="6:20">
      <c r="F6286" s="2"/>
      <c r="O6286">
        <f t="shared" si="498"/>
        <v>-17.756358270486622</v>
      </c>
      <c r="P6286">
        <f t="shared" si="499"/>
        <v>-1.7583326021024903</v>
      </c>
      <c r="Q6286">
        <f t="shared" si="500"/>
        <v>-0.27668488299430199</v>
      </c>
      <c r="R6286">
        <f t="shared" si="501"/>
        <v>-0.81524644501304366</v>
      </c>
      <c r="S6286">
        <f t="shared" si="502"/>
        <v>-16.683528167133829</v>
      </c>
      <c r="T6286" s="2">
        <v>2</v>
      </c>
    </row>
    <row r="6287" spans="6:20">
      <c r="F6287" s="2"/>
      <c r="O6287">
        <f t="shared" si="498"/>
        <v>-17.756358270486622</v>
      </c>
      <c r="P6287">
        <f t="shared" si="499"/>
        <v>-1.7583326021024903</v>
      </c>
      <c r="Q6287">
        <f t="shared" si="500"/>
        <v>-0.27668488299430199</v>
      </c>
      <c r="R6287">
        <f t="shared" si="501"/>
        <v>-0.81524644501304366</v>
      </c>
      <c r="S6287">
        <f t="shared" si="502"/>
        <v>-16.683528167133829</v>
      </c>
      <c r="T6287" s="2">
        <v>2</v>
      </c>
    </row>
    <row r="6288" spans="6:20">
      <c r="F6288" s="2"/>
      <c r="O6288">
        <f t="shared" si="498"/>
        <v>-17.756358270486622</v>
      </c>
      <c r="P6288">
        <f t="shared" si="499"/>
        <v>-1.7583326021024903</v>
      </c>
      <c r="Q6288">
        <f t="shared" si="500"/>
        <v>-0.27668488299430199</v>
      </c>
      <c r="R6288">
        <f t="shared" si="501"/>
        <v>-0.81524644501304366</v>
      </c>
      <c r="S6288">
        <f t="shared" si="502"/>
        <v>-16.683528167133829</v>
      </c>
      <c r="T6288" s="2">
        <v>2</v>
      </c>
    </row>
    <row r="6289" spans="6:20">
      <c r="F6289" s="2"/>
      <c r="O6289">
        <f t="shared" si="498"/>
        <v>-17.756358270486622</v>
      </c>
      <c r="P6289">
        <f t="shared" si="499"/>
        <v>-1.7583326021024903</v>
      </c>
      <c r="Q6289">
        <f t="shared" si="500"/>
        <v>-0.27668488299430199</v>
      </c>
      <c r="R6289">
        <f t="shared" si="501"/>
        <v>-0.81524644501304366</v>
      </c>
      <c r="S6289">
        <f t="shared" si="502"/>
        <v>-16.683528167133829</v>
      </c>
      <c r="T6289" s="2">
        <v>2</v>
      </c>
    </row>
    <row r="6290" spans="6:20">
      <c r="F6290" s="2"/>
      <c r="O6290">
        <f t="shared" si="498"/>
        <v>-17.756358270486622</v>
      </c>
      <c r="P6290">
        <f t="shared" si="499"/>
        <v>-1.7583326021024903</v>
      </c>
      <c r="Q6290">
        <f t="shared" si="500"/>
        <v>-0.27668488299430199</v>
      </c>
      <c r="R6290">
        <f t="shared" si="501"/>
        <v>-0.81524644501304366</v>
      </c>
      <c r="S6290">
        <f t="shared" si="502"/>
        <v>-16.683528167133829</v>
      </c>
      <c r="T6290" s="2">
        <v>2</v>
      </c>
    </row>
    <row r="6291" spans="6:20">
      <c r="F6291" s="2"/>
      <c r="O6291">
        <f t="shared" si="498"/>
        <v>-17.756358270486622</v>
      </c>
      <c r="P6291">
        <f t="shared" si="499"/>
        <v>-1.7583326021024903</v>
      </c>
      <c r="Q6291">
        <f t="shared" si="500"/>
        <v>-0.27668488299430199</v>
      </c>
      <c r="R6291">
        <f t="shared" si="501"/>
        <v>-0.81524644501304366</v>
      </c>
      <c r="S6291">
        <f t="shared" si="502"/>
        <v>-16.683528167133829</v>
      </c>
      <c r="T6291" s="2">
        <v>2</v>
      </c>
    </row>
    <row r="6292" spans="6:20">
      <c r="F6292" s="2"/>
      <c r="O6292">
        <f t="shared" si="498"/>
        <v>-17.756358270486622</v>
      </c>
      <c r="P6292">
        <f t="shared" si="499"/>
        <v>-1.7583326021024903</v>
      </c>
      <c r="Q6292">
        <f t="shared" si="500"/>
        <v>-0.27668488299430199</v>
      </c>
      <c r="R6292">
        <f t="shared" si="501"/>
        <v>-0.81524644501304366</v>
      </c>
      <c r="S6292">
        <f t="shared" si="502"/>
        <v>-16.683528167133829</v>
      </c>
      <c r="T6292" s="2">
        <v>2</v>
      </c>
    </row>
    <row r="6293" spans="6:20">
      <c r="F6293" s="2"/>
      <c r="O6293">
        <f t="shared" si="498"/>
        <v>-17.756358270486622</v>
      </c>
      <c r="P6293">
        <f t="shared" si="499"/>
        <v>-1.7583326021024903</v>
      </c>
      <c r="Q6293">
        <f t="shared" si="500"/>
        <v>-0.27668488299430199</v>
      </c>
      <c r="R6293">
        <f t="shared" si="501"/>
        <v>-0.81524644501304366</v>
      </c>
      <c r="S6293">
        <f t="shared" si="502"/>
        <v>-16.683528167133829</v>
      </c>
      <c r="T6293" s="2">
        <v>2</v>
      </c>
    </row>
    <row r="6294" spans="6:20">
      <c r="F6294" s="2"/>
      <c r="O6294">
        <f t="shared" si="498"/>
        <v>-17.756358270486622</v>
      </c>
      <c r="P6294">
        <f t="shared" si="499"/>
        <v>-1.7583326021024903</v>
      </c>
      <c r="Q6294">
        <f t="shared" si="500"/>
        <v>-0.27668488299430199</v>
      </c>
      <c r="R6294">
        <f t="shared" si="501"/>
        <v>-0.81524644501304366</v>
      </c>
      <c r="S6294">
        <f t="shared" si="502"/>
        <v>-16.683528167133829</v>
      </c>
      <c r="T6294" s="2">
        <v>2</v>
      </c>
    </row>
    <row r="6295" spans="6:20">
      <c r="F6295" s="2"/>
      <c r="O6295">
        <f t="shared" si="498"/>
        <v>-17.756358270486622</v>
      </c>
      <c r="P6295">
        <f t="shared" si="499"/>
        <v>-1.7583326021024903</v>
      </c>
      <c r="Q6295">
        <f t="shared" si="500"/>
        <v>-0.27668488299430199</v>
      </c>
      <c r="R6295">
        <f t="shared" si="501"/>
        <v>-0.81524644501304366</v>
      </c>
      <c r="S6295">
        <f t="shared" si="502"/>
        <v>-16.683528167133829</v>
      </c>
      <c r="T6295" s="2">
        <v>2</v>
      </c>
    </row>
    <row r="6296" spans="6:20">
      <c r="F6296" s="2"/>
      <c r="O6296">
        <f t="shared" si="498"/>
        <v>-17.756358270486622</v>
      </c>
      <c r="P6296">
        <f t="shared" si="499"/>
        <v>-1.7583326021024903</v>
      </c>
      <c r="Q6296">
        <f t="shared" si="500"/>
        <v>-0.27668488299430199</v>
      </c>
      <c r="R6296">
        <f t="shared" si="501"/>
        <v>-0.81524644501304366</v>
      </c>
      <c r="S6296">
        <f t="shared" si="502"/>
        <v>-16.683528167133829</v>
      </c>
      <c r="T6296" s="2">
        <v>2</v>
      </c>
    </row>
    <row r="6297" spans="6:20">
      <c r="F6297" s="2"/>
      <c r="O6297">
        <f t="shared" si="498"/>
        <v>-17.756358270486622</v>
      </c>
      <c r="P6297">
        <f t="shared" si="499"/>
        <v>-1.7583326021024903</v>
      </c>
      <c r="Q6297">
        <f t="shared" si="500"/>
        <v>-0.27668488299430199</v>
      </c>
      <c r="R6297">
        <f t="shared" si="501"/>
        <v>-0.81524644501304366</v>
      </c>
      <c r="S6297">
        <f t="shared" si="502"/>
        <v>-16.683528167133829</v>
      </c>
      <c r="T6297" s="2">
        <v>2</v>
      </c>
    </row>
    <row r="6298" spans="6:20">
      <c r="F6298" s="2"/>
      <c r="O6298">
        <f t="shared" si="498"/>
        <v>-17.756358270486622</v>
      </c>
      <c r="P6298">
        <f t="shared" si="499"/>
        <v>-1.7583326021024903</v>
      </c>
      <c r="Q6298">
        <f t="shared" si="500"/>
        <v>-0.27668488299430199</v>
      </c>
      <c r="R6298">
        <f t="shared" si="501"/>
        <v>-0.81524644501304366</v>
      </c>
      <c r="S6298">
        <f t="shared" si="502"/>
        <v>-16.683528167133829</v>
      </c>
      <c r="T6298" s="2">
        <v>2</v>
      </c>
    </row>
    <row r="6299" spans="6:20">
      <c r="F6299" s="2"/>
      <c r="O6299">
        <f t="shared" si="498"/>
        <v>-17.756358270486622</v>
      </c>
      <c r="P6299">
        <f t="shared" si="499"/>
        <v>-1.7583326021024903</v>
      </c>
      <c r="Q6299">
        <f t="shared" si="500"/>
        <v>-0.27668488299430199</v>
      </c>
      <c r="R6299">
        <f t="shared" si="501"/>
        <v>-0.81524644501304366</v>
      </c>
      <c r="S6299">
        <f t="shared" si="502"/>
        <v>-16.683528167133829</v>
      </c>
      <c r="T6299" s="2">
        <v>2</v>
      </c>
    </row>
    <row r="6300" spans="6:20">
      <c r="F6300" s="2"/>
      <c r="O6300">
        <f t="shared" si="498"/>
        <v>-17.756358270486622</v>
      </c>
      <c r="P6300">
        <f t="shared" si="499"/>
        <v>-1.7583326021024903</v>
      </c>
      <c r="Q6300">
        <f t="shared" si="500"/>
        <v>-0.27668488299430199</v>
      </c>
      <c r="R6300">
        <f t="shared" si="501"/>
        <v>-0.81524644501304366</v>
      </c>
      <c r="S6300">
        <f t="shared" si="502"/>
        <v>-16.683528167133829</v>
      </c>
      <c r="T6300" s="2">
        <v>2</v>
      </c>
    </row>
    <row r="6301" spans="6:20">
      <c r="F6301" s="2"/>
      <c r="O6301">
        <f t="shared" si="498"/>
        <v>-17.756358270486622</v>
      </c>
      <c r="P6301">
        <f t="shared" si="499"/>
        <v>-1.7583326021024903</v>
      </c>
      <c r="Q6301">
        <f t="shared" si="500"/>
        <v>-0.27668488299430199</v>
      </c>
      <c r="R6301">
        <f t="shared" si="501"/>
        <v>-0.81524644501304366</v>
      </c>
      <c r="S6301">
        <f t="shared" si="502"/>
        <v>-16.683528167133829</v>
      </c>
      <c r="T6301" s="2">
        <v>2</v>
      </c>
    </row>
    <row r="6302" spans="6:20">
      <c r="F6302" s="2"/>
      <c r="O6302">
        <f t="shared" si="498"/>
        <v>-17.756358270486622</v>
      </c>
      <c r="P6302">
        <f t="shared" si="499"/>
        <v>-1.7583326021024903</v>
      </c>
      <c r="Q6302">
        <f t="shared" si="500"/>
        <v>-0.27668488299430199</v>
      </c>
      <c r="R6302">
        <f t="shared" si="501"/>
        <v>-0.81524644501304366</v>
      </c>
      <c r="S6302">
        <f t="shared" si="502"/>
        <v>-16.683528167133829</v>
      </c>
      <c r="T6302" s="2">
        <v>2</v>
      </c>
    </row>
    <row r="6303" spans="6:20">
      <c r="F6303" s="2"/>
      <c r="O6303">
        <f t="shared" si="498"/>
        <v>-17.756358270486622</v>
      </c>
      <c r="P6303">
        <f t="shared" si="499"/>
        <v>-1.7583326021024903</v>
      </c>
      <c r="Q6303">
        <f t="shared" si="500"/>
        <v>-0.27668488299430199</v>
      </c>
      <c r="R6303">
        <f t="shared" si="501"/>
        <v>-0.81524644501304366</v>
      </c>
      <c r="S6303">
        <f t="shared" si="502"/>
        <v>-16.683528167133829</v>
      </c>
      <c r="T6303" s="2">
        <v>2</v>
      </c>
    </row>
    <row r="6304" spans="6:20">
      <c r="F6304" s="2"/>
      <c r="O6304">
        <f t="shared" si="498"/>
        <v>-17.756358270486622</v>
      </c>
      <c r="P6304">
        <f t="shared" si="499"/>
        <v>-1.7583326021024903</v>
      </c>
      <c r="Q6304">
        <f t="shared" si="500"/>
        <v>-0.27668488299430199</v>
      </c>
      <c r="R6304">
        <f t="shared" si="501"/>
        <v>-0.81524644501304366</v>
      </c>
      <c r="S6304">
        <f t="shared" si="502"/>
        <v>-16.683528167133829</v>
      </c>
      <c r="T6304" s="2">
        <v>2</v>
      </c>
    </row>
    <row r="6305" spans="6:20">
      <c r="F6305" s="2"/>
      <c r="O6305">
        <f t="shared" si="498"/>
        <v>-17.756358270486622</v>
      </c>
      <c r="P6305">
        <f t="shared" si="499"/>
        <v>-1.7583326021024903</v>
      </c>
      <c r="Q6305">
        <f t="shared" si="500"/>
        <v>-0.27668488299430199</v>
      </c>
      <c r="R6305">
        <f t="shared" si="501"/>
        <v>-0.81524644501304366</v>
      </c>
      <c r="S6305">
        <f t="shared" si="502"/>
        <v>-16.683528167133829</v>
      </c>
      <c r="T6305" s="2">
        <v>2</v>
      </c>
    </row>
    <row r="6306" spans="6:20">
      <c r="F6306" s="2"/>
      <c r="O6306">
        <f t="shared" si="498"/>
        <v>-17.756358270486622</v>
      </c>
      <c r="P6306">
        <f t="shared" si="499"/>
        <v>-1.7583326021024903</v>
      </c>
      <c r="Q6306">
        <f t="shared" si="500"/>
        <v>-0.27668488299430199</v>
      </c>
      <c r="R6306">
        <f t="shared" si="501"/>
        <v>-0.81524644501304366</v>
      </c>
      <c r="S6306">
        <f t="shared" si="502"/>
        <v>-16.683528167133829</v>
      </c>
      <c r="T6306" s="2">
        <v>2</v>
      </c>
    </row>
    <row r="6307" spans="6:20">
      <c r="F6307" s="2"/>
      <c r="O6307">
        <f t="shared" si="498"/>
        <v>-17.756358270486622</v>
      </c>
      <c r="P6307">
        <f t="shared" si="499"/>
        <v>-1.7583326021024903</v>
      </c>
      <c r="Q6307">
        <f t="shared" si="500"/>
        <v>-0.27668488299430199</v>
      </c>
      <c r="R6307">
        <f t="shared" si="501"/>
        <v>-0.81524644501304366</v>
      </c>
      <c r="S6307">
        <f t="shared" si="502"/>
        <v>-16.683528167133829</v>
      </c>
      <c r="T6307" s="2">
        <v>2</v>
      </c>
    </row>
    <row r="6308" spans="6:20">
      <c r="F6308" s="2"/>
      <c r="O6308">
        <f t="shared" si="498"/>
        <v>-17.756358270486622</v>
      </c>
      <c r="P6308">
        <f t="shared" si="499"/>
        <v>-1.7583326021024903</v>
      </c>
      <c r="Q6308">
        <f t="shared" si="500"/>
        <v>-0.27668488299430199</v>
      </c>
      <c r="R6308">
        <f t="shared" si="501"/>
        <v>-0.81524644501304366</v>
      </c>
      <c r="S6308">
        <f t="shared" si="502"/>
        <v>-16.683528167133829</v>
      </c>
      <c r="T6308" s="2">
        <v>2</v>
      </c>
    </row>
    <row r="6309" spans="6:20">
      <c r="F6309" s="2"/>
      <c r="O6309">
        <f t="shared" si="498"/>
        <v>-17.756358270486622</v>
      </c>
      <c r="P6309">
        <f t="shared" si="499"/>
        <v>-1.7583326021024903</v>
      </c>
      <c r="Q6309">
        <f t="shared" si="500"/>
        <v>-0.27668488299430199</v>
      </c>
      <c r="R6309">
        <f t="shared" si="501"/>
        <v>-0.81524644501304366</v>
      </c>
      <c r="S6309">
        <f t="shared" si="502"/>
        <v>-16.683528167133829</v>
      </c>
      <c r="T6309" s="2">
        <v>2</v>
      </c>
    </row>
    <row r="6310" spans="6:20">
      <c r="F6310" s="2"/>
      <c r="O6310">
        <f t="shared" si="498"/>
        <v>-17.756358270486622</v>
      </c>
      <c r="P6310">
        <f t="shared" si="499"/>
        <v>-1.7583326021024903</v>
      </c>
      <c r="Q6310">
        <f t="shared" si="500"/>
        <v>-0.27668488299430199</v>
      </c>
      <c r="R6310">
        <f t="shared" si="501"/>
        <v>-0.81524644501304366</v>
      </c>
      <c r="S6310">
        <f t="shared" si="502"/>
        <v>-16.683528167133829</v>
      </c>
      <c r="T6310" s="2">
        <v>2</v>
      </c>
    </row>
    <row r="6311" spans="6:20">
      <c r="F6311" s="2"/>
      <c r="O6311">
        <f t="shared" si="498"/>
        <v>-17.756358270486622</v>
      </c>
      <c r="P6311">
        <f t="shared" si="499"/>
        <v>-1.7583326021024903</v>
      </c>
      <c r="Q6311">
        <f t="shared" si="500"/>
        <v>-0.27668488299430199</v>
      </c>
      <c r="R6311">
        <f t="shared" si="501"/>
        <v>-0.81524644501304366</v>
      </c>
      <c r="S6311">
        <f t="shared" si="502"/>
        <v>-16.683528167133829</v>
      </c>
      <c r="T6311" s="2">
        <v>2</v>
      </c>
    </row>
    <row r="6312" spans="6:20">
      <c r="F6312" s="2"/>
      <c r="O6312">
        <f t="shared" si="498"/>
        <v>-17.756358270486622</v>
      </c>
      <c r="P6312">
        <f t="shared" si="499"/>
        <v>-1.7583326021024903</v>
      </c>
      <c r="Q6312">
        <f t="shared" si="500"/>
        <v>-0.27668488299430199</v>
      </c>
      <c r="R6312">
        <f t="shared" si="501"/>
        <v>-0.81524644501304366</v>
      </c>
      <c r="S6312">
        <f t="shared" si="502"/>
        <v>-16.683528167133829</v>
      </c>
      <c r="T6312" s="2">
        <v>2</v>
      </c>
    </row>
    <row r="6313" spans="6:20">
      <c r="F6313" s="2"/>
      <c r="O6313">
        <f t="shared" si="498"/>
        <v>-17.756358270486622</v>
      </c>
      <c r="P6313">
        <f t="shared" si="499"/>
        <v>-1.7583326021024903</v>
      </c>
      <c r="Q6313">
        <f t="shared" si="500"/>
        <v>-0.27668488299430199</v>
      </c>
      <c r="R6313">
        <f t="shared" si="501"/>
        <v>-0.81524644501304366</v>
      </c>
      <c r="S6313">
        <f t="shared" si="502"/>
        <v>-16.683528167133829</v>
      </c>
      <c r="T6313" s="2">
        <v>2</v>
      </c>
    </row>
    <row r="6314" spans="6:20">
      <c r="F6314" s="2"/>
      <c r="O6314">
        <f t="shared" si="498"/>
        <v>-17.756358270486622</v>
      </c>
      <c r="P6314">
        <f t="shared" si="499"/>
        <v>-1.7583326021024903</v>
      </c>
      <c r="Q6314">
        <f t="shared" si="500"/>
        <v>-0.27668488299430199</v>
      </c>
      <c r="R6314">
        <f t="shared" si="501"/>
        <v>-0.81524644501304366</v>
      </c>
      <c r="S6314">
        <f t="shared" si="502"/>
        <v>-16.683528167133829</v>
      </c>
      <c r="T6314" s="2">
        <v>2</v>
      </c>
    </row>
    <row r="6315" spans="6:20">
      <c r="F6315" s="2"/>
      <c r="O6315">
        <f t="shared" si="498"/>
        <v>-17.756358270486622</v>
      </c>
      <c r="P6315">
        <f t="shared" si="499"/>
        <v>-1.7583326021024903</v>
      </c>
      <c r="Q6315">
        <f t="shared" si="500"/>
        <v>-0.27668488299430199</v>
      </c>
      <c r="R6315">
        <f t="shared" si="501"/>
        <v>-0.81524644501304366</v>
      </c>
      <c r="S6315">
        <f t="shared" si="502"/>
        <v>-16.683528167133829</v>
      </c>
      <c r="T6315" s="2">
        <v>2</v>
      </c>
    </row>
    <row r="6316" spans="6:20">
      <c r="F6316" s="2"/>
      <c r="O6316">
        <f t="shared" si="498"/>
        <v>-17.756358270486622</v>
      </c>
      <c r="P6316">
        <f t="shared" si="499"/>
        <v>-1.7583326021024903</v>
      </c>
      <c r="Q6316">
        <f t="shared" si="500"/>
        <v>-0.27668488299430199</v>
      </c>
      <c r="R6316">
        <f t="shared" si="501"/>
        <v>-0.81524644501304366</v>
      </c>
      <c r="S6316">
        <f t="shared" si="502"/>
        <v>-16.683528167133829</v>
      </c>
      <c r="T6316" s="2">
        <v>2</v>
      </c>
    </row>
    <row r="6317" spans="6:20">
      <c r="F6317" s="2"/>
      <c r="O6317">
        <f t="shared" si="498"/>
        <v>-17.756358270486622</v>
      </c>
      <c r="P6317">
        <f t="shared" si="499"/>
        <v>-1.7583326021024903</v>
      </c>
      <c r="Q6317">
        <f t="shared" si="500"/>
        <v>-0.27668488299430199</v>
      </c>
      <c r="R6317">
        <f t="shared" si="501"/>
        <v>-0.81524644501304366</v>
      </c>
      <c r="S6317">
        <f t="shared" si="502"/>
        <v>-16.683528167133829</v>
      </c>
      <c r="T6317" s="2">
        <v>2</v>
      </c>
    </row>
    <row r="6318" spans="6:20">
      <c r="F6318" s="2"/>
      <c r="O6318">
        <f t="shared" si="498"/>
        <v>-17.756358270486622</v>
      </c>
      <c r="P6318">
        <f t="shared" si="499"/>
        <v>-1.7583326021024903</v>
      </c>
      <c r="Q6318">
        <f t="shared" si="500"/>
        <v>-0.27668488299430199</v>
      </c>
      <c r="R6318">
        <f t="shared" si="501"/>
        <v>-0.81524644501304366</v>
      </c>
      <c r="S6318">
        <f t="shared" si="502"/>
        <v>-16.683528167133829</v>
      </c>
      <c r="T6318" s="2">
        <v>2</v>
      </c>
    </row>
    <row r="6319" spans="6:20">
      <c r="F6319" s="2"/>
      <c r="O6319">
        <f t="shared" si="498"/>
        <v>-17.756358270486622</v>
      </c>
      <c r="P6319">
        <f t="shared" si="499"/>
        <v>-1.7583326021024903</v>
      </c>
      <c r="Q6319">
        <f t="shared" si="500"/>
        <v>-0.27668488299430199</v>
      </c>
      <c r="R6319">
        <f t="shared" si="501"/>
        <v>-0.81524644501304366</v>
      </c>
      <c r="S6319">
        <f t="shared" si="502"/>
        <v>-16.683528167133829</v>
      </c>
      <c r="T6319" s="2">
        <v>2</v>
      </c>
    </row>
    <row r="6320" spans="6:20">
      <c r="F6320" s="2"/>
      <c r="O6320">
        <f t="shared" si="498"/>
        <v>-17.756358270486622</v>
      </c>
      <c r="P6320">
        <f t="shared" si="499"/>
        <v>-1.7583326021024903</v>
      </c>
      <c r="Q6320">
        <f t="shared" si="500"/>
        <v>-0.27668488299430199</v>
      </c>
      <c r="R6320">
        <f t="shared" si="501"/>
        <v>-0.81524644501304366</v>
      </c>
      <c r="S6320">
        <f t="shared" si="502"/>
        <v>-16.683528167133829</v>
      </c>
      <c r="T6320" s="2">
        <v>2</v>
      </c>
    </row>
    <row r="6321" spans="6:20">
      <c r="F6321" s="2"/>
      <c r="O6321">
        <f t="shared" si="498"/>
        <v>-17.756358270486622</v>
      </c>
      <c r="P6321">
        <f t="shared" si="499"/>
        <v>-1.7583326021024903</v>
      </c>
      <c r="Q6321">
        <f t="shared" si="500"/>
        <v>-0.27668488299430199</v>
      </c>
      <c r="R6321">
        <f t="shared" si="501"/>
        <v>-0.81524644501304366</v>
      </c>
      <c r="S6321">
        <f t="shared" si="502"/>
        <v>-16.683528167133829</v>
      </c>
      <c r="T6321" s="2">
        <v>2</v>
      </c>
    </row>
    <row r="6322" spans="6:20">
      <c r="F6322" s="2"/>
      <c r="O6322">
        <f t="shared" si="498"/>
        <v>-17.756358270486622</v>
      </c>
      <c r="P6322">
        <f t="shared" si="499"/>
        <v>-1.7583326021024903</v>
      </c>
      <c r="Q6322">
        <f t="shared" si="500"/>
        <v>-0.27668488299430199</v>
      </c>
      <c r="R6322">
        <f t="shared" si="501"/>
        <v>-0.81524644501304366</v>
      </c>
      <c r="S6322">
        <f t="shared" si="502"/>
        <v>-16.683528167133829</v>
      </c>
      <c r="T6322" s="2">
        <v>2</v>
      </c>
    </row>
    <row r="6323" spans="6:20">
      <c r="F6323" s="2"/>
      <c r="O6323">
        <f t="shared" si="498"/>
        <v>-17.756358270486622</v>
      </c>
      <c r="P6323">
        <f t="shared" si="499"/>
        <v>-1.7583326021024903</v>
      </c>
      <c r="Q6323">
        <f t="shared" si="500"/>
        <v>-0.27668488299430199</v>
      </c>
      <c r="R6323">
        <f t="shared" si="501"/>
        <v>-0.81524644501304366</v>
      </c>
      <c r="S6323">
        <f t="shared" si="502"/>
        <v>-16.683528167133829</v>
      </c>
      <c r="T6323" s="2">
        <v>2</v>
      </c>
    </row>
    <row r="6324" spans="6:20">
      <c r="F6324" s="2"/>
      <c r="O6324">
        <f t="shared" si="498"/>
        <v>-17.756358270486622</v>
      </c>
      <c r="P6324">
        <f t="shared" si="499"/>
        <v>-1.7583326021024903</v>
      </c>
      <c r="Q6324">
        <f t="shared" si="500"/>
        <v>-0.27668488299430199</v>
      </c>
      <c r="R6324">
        <f t="shared" si="501"/>
        <v>-0.81524644501304366</v>
      </c>
      <c r="S6324">
        <f t="shared" si="502"/>
        <v>-16.683528167133829</v>
      </c>
      <c r="T6324" s="2">
        <v>2</v>
      </c>
    </row>
    <row r="6325" spans="6:20">
      <c r="F6325" s="2"/>
      <c r="O6325">
        <f t="shared" si="498"/>
        <v>-17.756358270486622</v>
      </c>
      <c r="P6325">
        <f t="shared" si="499"/>
        <v>-1.7583326021024903</v>
      </c>
      <c r="Q6325">
        <f t="shared" si="500"/>
        <v>-0.27668488299430199</v>
      </c>
      <c r="R6325">
        <f t="shared" si="501"/>
        <v>-0.81524644501304366</v>
      </c>
      <c r="S6325">
        <f t="shared" si="502"/>
        <v>-16.683528167133829</v>
      </c>
      <c r="T6325" s="2">
        <v>2</v>
      </c>
    </row>
    <row r="6326" spans="6:20">
      <c r="F6326" s="2"/>
      <c r="O6326">
        <f t="shared" si="498"/>
        <v>-17.756358270486622</v>
      </c>
      <c r="P6326">
        <f t="shared" si="499"/>
        <v>-1.7583326021024903</v>
      </c>
      <c r="Q6326">
        <f t="shared" si="500"/>
        <v>-0.27668488299430199</v>
      </c>
      <c r="R6326">
        <f t="shared" si="501"/>
        <v>-0.81524644501304366</v>
      </c>
      <c r="S6326">
        <f t="shared" si="502"/>
        <v>-16.683528167133829</v>
      </c>
      <c r="T6326" s="2">
        <v>2</v>
      </c>
    </row>
    <row r="6327" spans="6:20">
      <c r="F6327" s="2"/>
      <c r="O6327">
        <f t="shared" si="498"/>
        <v>-17.756358270486622</v>
      </c>
      <c r="P6327">
        <f t="shared" si="499"/>
        <v>-1.7583326021024903</v>
      </c>
      <c r="Q6327">
        <f t="shared" si="500"/>
        <v>-0.27668488299430199</v>
      </c>
      <c r="R6327">
        <f t="shared" si="501"/>
        <v>-0.81524644501304366</v>
      </c>
      <c r="S6327">
        <f t="shared" si="502"/>
        <v>-16.683528167133829</v>
      </c>
      <c r="T6327" s="2">
        <v>2</v>
      </c>
    </row>
    <row r="6328" spans="6:20">
      <c r="F6328" s="2"/>
      <c r="O6328">
        <f t="shared" si="498"/>
        <v>-17.756358270486622</v>
      </c>
      <c r="P6328">
        <f t="shared" si="499"/>
        <v>-1.7583326021024903</v>
      </c>
      <c r="Q6328">
        <f t="shared" si="500"/>
        <v>-0.27668488299430199</v>
      </c>
      <c r="R6328">
        <f t="shared" si="501"/>
        <v>-0.81524644501304366</v>
      </c>
      <c r="S6328">
        <f t="shared" si="502"/>
        <v>-16.683528167133829</v>
      </c>
      <c r="T6328" s="2">
        <v>2</v>
      </c>
    </row>
    <row r="6329" spans="6:20">
      <c r="F6329" s="2"/>
      <c r="O6329">
        <f t="shared" si="498"/>
        <v>-17.756358270486622</v>
      </c>
      <c r="P6329">
        <f t="shared" si="499"/>
        <v>-1.7583326021024903</v>
      </c>
      <c r="Q6329">
        <f t="shared" si="500"/>
        <v>-0.27668488299430199</v>
      </c>
      <c r="R6329">
        <f t="shared" si="501"/>
        <v>-0.81524644501304366</v>
      </c>
      <c r="S6329">
        <f t="shared" si="502"/>
        <v>-16.683528167133829</v>
      </c>
      <c r="T6329" s="2">
        <v>2</v>
      </c>
    </row>
    <row r="6330" spans="6:20">
      <c r="F6330" s="2"/>
      <c r="O6330">
        <f t="shared" si="498"/>
        <v>-17.756358270486622</v>
      </c>
      <c r="P6330">
        <f t="shared" si="499"/>
        <v>-1.7583326021024903</v>
      </c>
      <c r="Q6330">
        <f t="shared" si="500"/>
        <v>-0.27668488299430199</v>
      </c>
      <c r="R6330">
        <f t="shared" si="501"/>
        <v>-0.81524644501304366</v>
      </c>
      <c r="S6330">
        <f t="shared" si="502"/>
        <v>-16.683528167133829</v>
      </c>
      <c r="T6330" s="2">
        <v>2</v>
      </c>
    </row>
    <row r="6331" spans="6:20">
      <c r="F6331" s="2"/>
      <c r="O6331">
        <f t="shared" si="498"/>
        <v>-17.756358270486622</v>
      </c>
      <c r="P6331">
        <f t="shared" si="499"/>
        <v>-1.7583326021024903</v>
      </c>
      <c r="Q6331">
        <f t="shared" si="500"/>
        <v>-0.27668488299430199</v>
      </c>
      <c r="R6331">
        <f t="shared" si="501"/>
        <v>-0.81524644501304366</v>
      </c>
      <c r="S6331">
        <f t="shared" si="502"/>
        <v>-16.683528167133829</v>
      </c>
      <c r="T6331" s="2">
        <v>2</v>
      </c>
    </row>
    <row r="6332" spans="6:20">
      <c r="F6332" s="2"/>
      <c r="O6332">
        <f t="shared" si="498"/>
        <v>-17.756358270486622</v>
      </c>
      <c r="P6332">
        <f t="shared" si="499"/>
        <v>-1.7583326021024903</v>
      </c>
      <c r="Q6332">
        <f t="shared" si="500"/>
        <v>-0.27668488299430199</v>
      </c>
      <c r="R6332">
        <f t="shared" si="501"/>
        <v>-0.81524644501304366</v>
      </c>
      <c r="S6332">
        <f t="shared" si="502"/>
        <v>-16.683528167133829</v>
      </c>
      <c r="T6332" s="2">
        <v>2</v>
      </c>
    </row>
    <row r="6333" spans="6:20">
      <c r="F6333" s="2"/>
      <c r="O6333">
        <f t="shared" si="498"/>
        <v>-17.756358270486622</v>
      </c>
      <c r="P6333">
        <f t="shared" si="499"/>
        <v>-1.7583326021024903</v>
      </c>
      <c r="Q6333">
        <f t="shared" si="500"/>
        <v>-0.27668488299430199</v>
      </c>
      <c r="R6333">
        <f t="shared" si="501"/>
        <v>-0.81524644501304366</v>
      </c>
      <c r="S6333">
        <f t="shared" si="502"/>
        <v>-16.683528167133829</v>
      </c>
      <c r="T6333" s="2">
        <v>2</v>
      </c>
    </row>
    <row r="6334" spans="6:20">
      <c r="F6334" s="2"/>
      <c r="O6334">
        <f t="shared" si="498"/>
        <v>-17.756358270486622</v>
      </c>
      <c r="P6334">
        <f t="shared" si="499"/>
        <v>-1.7583326021024903</v>
      </c>
      <c r="Q6334">
        <f t="shared" si="500"/>
        <v>-0.27668488299430199</v>
      </c>
      <c r="R6334">
        <f t="shared" si="501"/>
        <v>-0.81524644501304366</v>
      </c>
      <c r="S6334">
        <f t="shared" si="502"/>
        <v>-16.683528167133829</v>
      </c>
      <c r="T6334" s="2">
        <v>2</v>
      </c>
    </row>
    <row r="6335" spans="6:20">
      <c r="F6335" s="2"/>
      <c r="O6335">
        <f t="shared" si="498"/>
        <v>-17.756358270486622</v>
      </c>
      <c r="P6335">
        <f t="shared" si="499"/>
        <v>-1.7583326021024903</v>
      </c>
      <c r="Q6335">
        <f t="shared" si="500"/>
        <v>-0.27668488299430199</v>
      </c>
      <c r="R6335">
        <f t="shared" si="501"/>
        <v>-0.81524644501304366</v>
      </c>
      <c r="S6335">
        <f t="shared" si="502"/>
        <v>-16.683528167133829</v>
      </c>
      <c r="T6335" s="2">
        <v>2</v>
      </c>
    </row>
    <row r="6336" spans="6:20">
      <c r="F6336" s="2"/>
      <c r="O6336">
        <f t="shared" si="498"/>
        <v>-17.756358270486622</v>
      </c>
      <c r="P6336">
        <f t="shared" si="499"/>
        <v>-1.7583326021024903</v>
      </c>
      <c r="Q6336">
        <f t="shared" si="500"/>
        <v>-0.27668488299430199</v>
      </c>
      <c r="R6336">
        <f t="shared" si="501"/>
        <v>-0.81524644501304366</v>
      </c>
      <c r="S6336">
        <f t="shared" si="502"/>
        <v>-16.683528167133829</v>
      </c>
      <c r="T6336" s="2">
        <v>2</v>
      </c>
    </row>
    <row r="6337" spans="6:20">
      <c r="F6337" s="2"/>
      <c r="O6337">
        <f t="shared" si="498"/>
        <v>-17.756358270486622</v>
      </c>
      <c r="P6337">
        <f t="shared" si="499"/>
        <v>-1.7583326021024903</v>
      </c>
      <c r="Q6337">
        <f t="shared" si="500"/>
        <v>-0.27668488299430199</v>
      </c>
      <c r="R6337">
        <f t="shared" si="501"/>
        <v>-0.81524644501304366</v>
      </c>
      <c r="S6337">
        <f t="shared" si="502"/>
        <v>-16.683528167133829</v>
      </c>
      <c r="T6337" s="2">
        <v>2</v>
      </c>
    </row>
    <row r="6338" spans="6:20">
      <c r="F6338" s="2"/>
      <c r="O6338">
        <f t="shared" si="498"/>
        <v>-17.756358270486622</v>
      </c>
      <c r="P6338">
        <f t="shared" si="499"/>
        <v>-1.7583326021024903</v>
      </c>
      <c r="Q6338">
        <f t="shared" si="500"/>
        <v>-0.27668488299430199</v>
      </c>
      <c r="R6338">
        <f t="shared" si="501"/>
        <v>-0.81524644501304366</v>
      </c>
      <c r="S6338">
        <f t="shared" si="502"/>
        <v>-16.683528167133829</v>
      </c>
      <c r="T6338" s="2">
        <v>2</v>
      </c>
    </row>
    <row r="6339" spans="6:20">
      <c r="F6339" s="2"/>
      <c r="O6339">
        <f t="shared" ref="O6339:O6402" si="503">(100*(A6339-$I$11)/($I$10+$I$11))</f>
        <v>-17.756358270486622</v>
      </c>
      <c r="P6339">
        <f t="shared" ref="P6339:P6402" si="504">(100*(B6339-$J$11)/($J$10+$J$11))</f>
        <v>-1.7583326021024903</v>
      </c>
      <c r="Q6339">
        <f t="shared" ref="Q6339:Q6402" si="505">(100*(C6339-$K$11)/($K$10-$K$11))</f>
        <v>-0.27668488299430199</v>
      </c>
      <c r="R6339">
        <f t="shared" ref="R6339:R6402" si="506">(100*(D6339-$L$11)/($L$10-$L$11))</f>
        <v>-0.81524644501304366</v>
      </c>
      <c r="S6339">
        <f t="shared" ref="S6339:S6402" si="507">(100*(E6339-$M$11)/($M$10-$M$11))</f>
        <v>-16.683528167133829</v>
      </c>
      <c r="T6339" s="2">
        <v>2</v>
      </c>
    </row>
    <row r="6340" spans="6:20">
      <c r="F6340" s="2"/>
      <c r="O6340">
        <f t="shared" si="503"/>
        <v>-17.756358270486622</v>
      </c>
      <c r="P6340">
        <f t="shared" si="504"/>
        <v>-1.7583326021024903</v>
      </c>
      <c r="Q6340">
        <f t="shared" si="505"/>
        <v>-0.27668488299430199</v>
      </c>
      <c r="R6340">
        <f t="shared" si="506"/>
        <v>-0.81524644501304366</v>
      </c>
      <c r="S6340">
        <f t="shared" si="507"/>
        <v>-16.683528167133829</v>
      </c>
      <c r="T6340" s="2">
        <v>2</v>
      </c>
    </row>
    <row r="6341" spans="6:20">
      <c r="F6341" s="2"/>
      <c r="O6341">
        <f t="shared" si="503"/>
        <v>-17.756358270486622</v>
      </c>
      <c r="P6341">
        <f t="shared" si="504"/>
        <v>-1.7583326021024903</v>
      </c>
      <c r="Q6341">
        <f t="shared" si="505"/>
        <v>-0.27668488299430199</v>
      </c>
      <c r="R6341">
        <f t="shared" si="506"/>
        <v>-0.81524644501304366</v>
      </c>
      <c r="S6341">
        <f t="shared" si="507"/>
        <v>-16.683528167133829</v>
      </c>
      <c r="T6341" s="2">
        <v>2</v>
      </c>
    </row>
    <row r="6342" spans="6:20">
      <c r="F6342" s="2"/>
      <c r="O6342">
        <f t="shared" si="503"/>
        <v>-17.756358270486622</v>
      </c>
      <c r="P6342">
        <f t="shared" si="504"/>
        <v>-1.7583326021024903</v>
      </c>
      <c r="Q6342">
        <f t="shared" si="505"/>
        <v>-0.27668488299430199</v>
      </c>
      <c r="R6342">
        <f t="shared" si="506"/>
        <v>-0.81524644501304366</v>
      </c>
      <c r="S6342">
        <f t="shared" si="507"/>
        <v>-16.683528167133829</v>
      </c>
      <c r="T6342" s="2">
        <v>2</v>
      </c>
    </row>
    <row r="6343" spans="6:20">
      <c r="F6343" s="2"/>
      <c r="O6343">
        <f t="shared" si="503"/>
        <v>-17.756358270486622</v>
      </c>
      <c r="P6343">
        <f t="shared" si="504"/>
        <v>-1.7583326021024903</v>
      </c>
      <c r="Q6343">
        <f t="shared" si="505"/>
        <v>-0.27668488299430199</v>
      </c>
      <c r="R6343">
        <f t="shared" si="506"/>
        <v>-0.81524644501304366</v>
      </c>
      <c r="S6343">
        <f t="shared" si="507"/>
        <v>-16.683528167133829</v>
      </c>
      <c r="T6343" s="2">
        <v>2</v>
      </c>
    </row>
    <row r="6344" spans="6:20">
      <c r="F6344" s="2"/>
      <c r="O6344">
        <f t="shared" si="503"/>
        <v>-17.756358270486622</v>
      </c>
      <c r="P6344">
        <f t="shared" si="504"/>
        <v>-1.7583326021024903</v>
      </c>
      <c r="Q6344">
        <f t="shared" si="505"/>
        <v>-0.27668488299430199</v>
      </c>
      <c r="R6344">
        <f t="shared" si="506"/>
        <v>-0.81524644501304366</v>
      </c>
      <c r="S6344">
        <f t="shared" si="507"/>
        <v>-16.683528167133829</v>
      </c>
      <c r="T6344" s="2">
        <v>2</v>
      </c>
    </row>
    <row r="6345" spans="6:20">
      <c r="F6345" s="2"/>
      <c r="O6345">
        <f t="shared" si="503"/>
        <v>-17.756358270486622</v>
      </c>
      <c r="P6345">
        <f t="shared" si="504"/>
        <v>-1.7583326021024903</v>
      </c>
      <c r="Q6345">
        <f t="shared" si="505"/>
        <v>-0.27668488299430199</v>
      </c>
      <c r="R6345">
        <f t="shared" si="506"/>
        <v>-0.81524644501304366</v>
      </c>
      <c r="S6345">
        <f t="shared" si="507"/>
        <v>-16.683528167133829</v>
      </c>
      <c r="T6345" s="2">
        <v>2</v>
      </c>
    </row>
    <row r="6346" spans="6:20">
      <c r="F6346" s="2"/>
      <c r="O6346">
        <f t="shared" si="503"/>
        <v>-17.756358270486622</v>
      </c>
      <c r="P6346">
        <f t="shared" si="504"/>
        <v>-1.7583326021024903</v>
      </c>
      <c r="Q6346">
        <f t="shared" si="505"/>
        <v>-0.27668488299430199</v>
      </c>
      <c r="R6346">
        <f t="shared" si="506"/>
        <v>-0.81524644501304366</v>
      </c>
      <c r="S6346">
        <f t="shared" si="507"/>
        <v>-16.683528167133829</v>
      </c>
      <c r="T6346" s="2">
        <v>2</v>
      </c>
    </row>
    <row r="6347" spans="6:20">
      <c r="F6347" s="2"/>
      <c r="O6347">
        <f t="shared" si="503"/>
        <v>-17.756358270486622</v>
      </c>
      <c r="P6347">
        <f t="shared" si="504"/>
        <v>-1.7583326021024903</v>
      </c>
      <c r="Q6347">
        <f t="shared" si="505"/>
        <v>-0.27668488299430199</v>
      </c>
      <c r="R6347">
        <f t="shared" si="506"/>
        <v>-0.81524644501304366</v>
      </c>
      <c r="S6347">
        <f t="shared" si="507"/>
        <v>-16.683528167133829</v>
      </c>
      <c r="T6347" s="2">
        <v>2</v>
      </c>
    </row>
    <row r="6348" spans="6:20">
      <c r="F6348" s="2"/>
      <c r="O6348">
        <f t="shared" si="503"/>
        <v>-17.756358270486622</v>
      </c>
      <c r="P6348">
        <f t="shared" si="504"/>
        <v>-1.7583326021024903</v>
      </c>
      <c r="Q6348">
        <f t="shared" si="505"/>
        <v>-0.27668488299430199</v>
      </c>
      <c r="R6348">
        <f t="shared" si="506"/>
        <v>-0.81524644501304366</v>
      </c>
      <c r="S6348">
        <f t="shared" si="507"/>
        <v>-16.683528167133829</v>
      </c>
      <c r="T6348" s="2">
        <v>2</v>
      </c>
    </row>
    <row r="6349" spans="6:20">
      <c r="F6349" s="2"/>
      <c r="O6349">
        <f t="shared" si="503"/>
        <v>-17.756358270486622</v>
      </c>
      <c r="P6349">
        <f t="shared" si="504"/>
        <v>-1.7583326021024903</v>
      </c>
      <c r="Q6349">
        <f t="shared" si="505"/>
        <v>-0.27668488299430199</v>
      </c>
      <c r="R6349">
        <f t="shared" si="506"/>
        <v>-0.81524644501304366</v>
      </c>
      <c r="S6349">
        <f t="shared" si="507"/>
        <v>-16.683528167133829</v>
      </c>
      <c r="T6349" s="2">
        <v>2</v>
      </c>
    </row>
    <row r="6350" spans="6:20">
      <c r="F6350" s="2"/>
      <c r="O6350">
        <f t="shared" si="503"/>
        <v>-17.756358270486622</v>
      </c>
      <c r="P6350">
        <f t="shared" si="504"/>
        <v>-1.7583326021024903</v>
      </c>
      <c r="Q6350">
        <f t="shared" si="505"/>
        <v>-0.27668488299430199</v>
      </c>
      <c r="R6350">
        <f t="shared" si="506"/>
        <v>-0.81524644501304366</v>
      </c>
      <c r="S6350">
        <f t="shared" si="507"/>
        <v>-16.683528167133829</v>
      </c>
      <c r="T6350" s="2">
        <v>2</v>
      </c>
    </row>
    <row r="6351" spans="6:20">
      <c r="F6351" s="2"/>
      <c r="O6351">
        <f t="shared" si="503"/>
        <v>-17.756358270486622</v>
      </c>
      <c r="P6351">
        <f t="shared" si="504"/>
        <v>-1.7583326021024903</v>
      </c>
      <c r="Q6351">
        <f t="shared" si="505"/>
        <v>-0.27668488299430199</v>
      </c>
      <c r="R6351">
        <f t="shared" si="506"/>
        <v>-0.81524644501304366</v>
      </c>
      <c r="S6351">
        <f t="shared" si="507"/>
        <v>-16.683528167133829</v>
      </c>
      <c r="T6351" s="2">
        <v>2</v>
      </c>
    </row>
    <row r="6352" spans="6:20">
      <c r="F6352" s="2"/>
      <c r="O6352">
        <f t="shared" si="503"/>
        <v>-17.756358270486622</v>
      </c>
      <c r="P6352">
        <f t="shared" si="504"/>
        <v>-1.7583326021024903</v>
      </c>
      <c r="Q6352">
        <f t="shared" si="505"/>
        <v>-0.27668488299430199</v>
      </c>
      <c r="R6352">
        <f t="shared" si="506"/>
        <v>-0.81524644501304366</v>
      </c>
      <c r="S6352">
        <f t="shared" si="507"/>
        <v>-16.683528167133829</v>
      </c>
      <c r="T6352" s="2">
        <v>2</v>
      </c>
    </row>
    <row r="6353" spans="6:20">
      <c r="F6353" s="2"/>
      <c r="O6353">
        <f t="shared" si="503"/>
        <v>-17.756358270486622</v>
      </c>
      <c r="P6353">
        <f t="shared" si="504"/>
        <v>-1.7583326021024903</v>
      </c>
      <c r="Q6353">
        <f t="shared" si="505"/>
        <v>-0.27668488299430199</v>
      </c>
      <c r="R6353">
        <f t="shared" si="506"/>
        <v>-0.81524644501304366</v>
      </c>
      <c r="S6353">
        <f t="shared" si="507"/>
        <v>-16.683528167133829</v>
      </c>
      <c r="T6353" s="2">
        <v>2</v>
      </c>
    </row>
    <row r="6354" spans="6:20">
      <c r="F6354" s="2"/>
      <c r="O6354">
        <f t="shared" si="503"/>
        <v>-17.756358270486622</v>
      </c>
      <c r="P6354">
        <f t="shared" si="504"/>
        <v>-1.7583326021024903</v>
      </c>
      <c r="Q6354">
        <f t="shared" si="505"/>
        <v>-0.27668488299430199</v>
      </c>
      <c r="R6354">
        <f t="shared" si="506"/>
        <v>-0.81524644501304366</v>
      </c>
      <c r="S6354">
        <f t="shared" si="507"/>
        <v>-16.683528167133829</v>
      </c>
      <c r="T6354" s="2">
        <v>2</v>
      </c>
    </row>
    <row r="6355" spans="6:20">
      <c r="F6355" s="2"/>
      <c r="O6355">
        <f t="shared" si="503"/>
        <v>-17.756358270486622</v>
      </c>
      <c r="P6355">
        <f t="shared" si="504"/>
        <v>-1.7583326021024903</v>
      </c>
      <c r="Q6355">
        <f t="shared" si="505"/>
        <v>-0.27668488299430199</v>
      </c>
      <c r="R6355">
        <f t="shared" si="506"/>
        <v>-0.81524644501304366</v>
      </c>
      <c r="S6355">
        <f t="shared" si="507"/>
        <v>-16.683528167133829</v>
      </c>
      <c r="T6355" s="2">
        <v>2</v>
      </c>
    </row>
    <row r="6356" spans="6:20">
      <c r="F6356" s="2"/>
      <c r="O6356">
        <f t="shared" si="503"/>
        <v>-17.756358270486622</v>
      </c>
      <c r="P6356">
        <f t="shared" si="504"/>
        <v>-1.7583326021024903</v>
      </c>
      <c r="Q6356">
        <f t="shared" si="505"/>
        <v>-0.27668488299430199</v>
      </c>
      <c r="R6356">
        <f t="shared" si="506"/>
        <v>-0.81524644501304366</v>
      </c>
      <c r="S6356">
        <f t="shared" si="507"/>
        <v>-16.683528167133829</v>
      </c>
      <c r="T6356" s="2">
        <v>2</v>
      </c>
    </row>
    <row r="6357" spans="6:20">
      <c r="F6357" s="2"/>
      <c r="O6357">
        <f t="shared" si="503"/>
        <v>-17.756358270486622</v>
      </c>
      <c r="P6357">
        <f t="shared" si="504"/>
        <v>-1.7583326021024903</v>
      </c>
      <c r="Q6357">
        <f t="shared" si="505"/>
        <v>-0.27668488299430199</v>
      </c>
      <c r="R6357">
        <f t="shared" si="506"/>
        <v>-0.81524644501304366</v>
      </c>
      <c r="S6357">
        <f t="shared" si="507"/>
        <v>-16.683528167133829</v>
      </c>
      <c r="T6357" s="2">
        <v>2</v>
      </c>
    </row>
    <row r="6358" spans="6:20">
      <c r="F6358" s="2"/>
      <c r="O6358">
        <f t="shared" si="503"/>
        <v>-17.756358270486622</v>
      </c>
      <c r="P6358">
        <f t="shared" si="504"/>
        <v>-1.7583326021024903</v>
      </c>
      <c r="Q6358">
        <f t="shared" si="505"/>
        <v>-0.27668488299430199</v>
      </c>
      <c r="R6358">
        <f t="shared" si="506"/>
        <v>-0.81524644501304366</v>
      </c>
      <c r="S6358">
        <f t="shared" si="507"/>
        <v>-16.683528167133829</v>
      </c>
      <c r="T6358" s="2">
        <v>2</v>
      </c>
    </row>
    <row r="6359" spans="6:20">
      <c r="F6359" s="2"/>
      <c r="O6359">
        <f t="shared" si="503"/>
        <v>-17.756358270486622</v>
      </c>
      <c r="P6359">
        <f t="shared" si="504"/>
        <v>-1.7583326021024903</v>
      </c>
      <c r="Q6359">
        <f t="shared" si="505"/>
        <v>-0.27668488299430199</v>
      </c>
      <c r="R6359">
        <f t="shared" si="506"/>
        <v>-0.81524644501304366</v>
      </c>
      <c r="S6359">
        <f t="shared" si="507"/>
        <v>-16.683528167133829</v>
      </c>
      <c r="T6359" s="2">
        <v>2</v>
      </c>
    </row>
    <row r="6360" spans="6:20">
      <c r="F6360" s="2"/>
      <c r="O6360">
        <f t="shared" si="503"/>
        <v>-17.756358270486622</v>
      </c>
      <c r="P6360">
        <f t="shared" si="504"/>
        <v>-1.7583326021024903</v>
      </c>
      <c r="Q6360">
        <f t="shared" si="505"/>
        <v>-0.27668488299430199</v>
      </c>
      <c r="R6360">
        <f t="shared" si="506"/>
        <v>-0.81524644501304366</v>
      </c>
      <c r="S6360">
        <f t="shared" si="507"/>
        <v>-16.683528167133829</v>
      </c>
      <c r="T6360" s="2">
        <v>2</v>
      </c>
    </row>
    <row r="6361" spans="6:20">
      <c r="F6361" s="2"/>
      <c r="O6361">
        <f t="shared" si="503"/>
        <v>-17.756358270486622</v>
      </c>
      <c r="P6361">
        <f t="shared" si="504"/>
        <v>-1.7583326021024903</v>
      </c>
      <c r="Q6361">
        <f t="shared" si="505"/>
        <v>-0.27668488299430199</v>
      </c>
      <c r="R6361">
        <f t="shared" si="506"/>
        <v>-0.81524644501304366</v>
      </c>
      <c r="S6361">
        <f t="shared" si="507"/>
        <v>-16.683528167133829</v>
      </c>
      <c r="T6361" s="2">
        <v>2</v>
      </c>
    </row>
    <row r="6362" spans="6:20">
      <c r="F6362" s="2"/>
      <c r="O6362">
        <f t="shared" si="503"/>
        <v>-17.756358270486622</v>
      </c>
      <c r="P6362">
        <f t="shared" si="504"/>
        <v>-1.7583326021024903</v>
      </c>
      <c r="Q6362">
        <f t="shared" si="505"/>
        <v>-0.27668488299430199</v>
      </c>
      <c r="R6362">
        <f t="shared" si="506"/>
        <v>-0.81524644501304366</v>
      </c>
      <c r="S6362">
        <f t="shared" si="507"/>
        <v>-16.683528167133829</v>
      </c>
      <c r="T6362" s="2">
        <v>2</v>
      </c>
    </row>
    <row r="6363" spans="6:20">
      <c r="F6363" s="2"/>
      <c r="O6363">
        <f t="shared" si="503"/>
        <v>-17.756358270486622</v>
      </c>
      <c r="P6363">
        <f t="shared" si="504"/>
        <v>-1.7583326021024903</v>
      </c>
      <c r="Q6363">
        <f t="shared" si="505"/>
        <v>-0.27668488299430199</v>
      </c>
      <c r="R6363">
        <f t="shared" si="506"/>
        <v>-0.81524644501304366</v>
      </c>
      <c r="S6363">
        <f t="shared" si="507"/>
        <v>-16.683528167133829</v>
      </c>
      <c r="T6363" s="2">
        <v>2</v>
      </c>
    </row>
    <row r="6364" spans="6:20">
      <c r="F6364" s="2"/>
      <c r="O6364">
        <f t="shared" si="503"/>
        <v>-17.756358270486622</v>
      </c>
      <c r="P6364">
        <f t="shared" si="504"/>
        <v>-1.7583326021024903</v>
      </c>
      <c r="Q6364">
        <f t="shared" si="505"/>
        <v>-0.27668488299430199</v>
      </c>
      <c r="R6364">
        <f t="shared" si="506"/>
        <v>-0.81524644501304366</v>
      </c>
      <c r="S6364">
        <f t="shared" si="507"/>
        <v>-16.683528167133829</v>
      </c>
      <c r="T6364" s="2">
        <v>2</v>
      </c>
    </row>
    <row r="6365" spans="6:20">
      <c r="F6365" s="2"/>
      <c r="O6365">
        <f t="shared" si="503"/>
        <v>-17.756358270486622</v>
      </c>
      <c r="P6365">
        <f t="shared" si="504"/>
        <v>-1.7583326021024903</v>
      </c>
      <c r="Q6365">
        <f t="shared" si="505"/>
        <v>-0.27668488299430199</v>
      </c>
      <c r="R6365">
        <f t="shared" si="506"/>
        <v>-0.81524644501304366</v>
      </c>
      <c r="S6365">
        <f t="shared" si="507"/>
        <v>-16.683528167133829</v>
      </c>
      <c r="T6365" s="2">
        <v>2</v>
      </c>
    </row>
    <row r="6366" spans="6:20">
      <c r="F6366" s="2"/>
      <c r="O6366">
        <f t="shared" si="503"/>
        <v>-17.756358270486622</v>
      </c>
      <c r="P6366">
        <f t="shared" si="504"/>
        <v>-1.7583326021024903</v>
      </c>
      <c r="Q6366">
        <f t="shared" si="505"/>
        <v>-0.27668488299430199</v>
      </c>
      <c r="R6366">
        <f t="shared" si="506"/>
        <v>-0.81524644501304366</v>
      </c>
      <c r="S6366">
        <f t="shared" si="507"/>
        <v>-16.683528167133829</v>
      </c>
      <c r="T6366" s="2">
        <v>2</v>
      </c>
    </row>
    <row r="6367" spans="6:20">
      <c r="F6367" s="2"/>
      <c r="O6367">
        <f t="shared" si="503"/>
        <v>-17.756358270486622</v>
      </c>
      <c r="P6367">
        <f t="shared" si="504"/>
        <v>-1.7583326021024903</v>
      </c>
      <c r="Q6367">
        <f t="shared" si="505"/>
        <v>-0.27668488299430199</v>
      </c>
      <c r="R6367">
        <f t="shared" si="506"/>
        <v>-0.81524644501304366</v>
      </c>
      <c r="S6367">
        <f t="shared" si="507"/>
        <v>-16.683528167133829</v>
      </c>
      <c r="T6367" s="2">
        <v>2</v>
      </c>
    </row>
    <row r="6368" spans="6:20">
      <c r="F6368" s="2"/>
      <c r="O6368">
        <f t="shared" si="503"/>
        <v>-17.756358270486622</v>
      </c>
      <c r="P6368">
        <f t="shared" si="504"/>
        <v>-1.7583326021024903</v>
      </c>
      <c r="Q6368">
        <f t="shared" si="505"/>
        <v>-0.27668488299430199</v>
      </c>
      <c r="R6368">
        <f t="shared" si="506"/>
        <v>-0.81524644501304366</v>
      </c>
      <c r="S6368">
        <f t="shared" si="507"/>
        <v>-16.683528167133829</v>
      </c>
      <c r="T6368" s="2">
        <v>2</v>
      </c>
    </row>
    <row r="6369" spans="6:20">
      <c r="F6369" s="2"/>
      <c r="O6369">
        <f t="shared" si="503"/>
        <v>-17.756358270486622</v>
      </c>
      <c r="P6369">
        <f t="shared" si="504"/>
        <v>-1.7583326021024903</v>
      </c>
      <c r="Q6369">
        <f t="shared" si="505"/>
        <v>-0.27668488299430199</v>
      </c>
      <c r="R6369">
        <f t="shared" si="506"/>
        <v>-0.81524644501304366</v>
      </c>
      <c r="S6369">
        <f t="shared" si="507"/>
        <v>-16.683528167133829</v>
      </c>
      <c r="T6369" s="2">
        <v>2</v>
      </c>
    </row>
    <row r="6370" spans="6:20">
      <c r="F6370" s="2"/>
      <c r="O6370">
        <f t="shared" si="503"/>
        <v>-17.756358270486622</v>
      </c>
      <c r="P6370">
        <f t="shared" si="504"/>
        <v>-1.7583326021024903</v>
      </c>
      <c r="Q6370">
        <f t="shared" si="505"/>
        <v>-0.27668488299430199</v>
      </c>
      <c r="R6370">
        <f t="shared" si="506"/>
        <v>-0.81524644501304366</v>
      </c>
      <c r="S6370">
        <f t="shared" si="507"/>
        <v>-16.683528167133829</v>
      </c>
      <c r="T6370" s="2">
        <v>2</v>
      </c>
    </row>
    <row r="6371" spans="6:20">
      <c r="F6371" s="2"/>
      <c r="O6371">
        <f t="shared" si="503"/>
        <v>-17.756358270486622</v>
      </c>
      <c r="P6371">
        <f t="shared" si="504"/>
        <v>-1.7583326021024903</v>
      </c>
      <c r="Q6371">
        <f t="shared" si="505"/>
        <v>-0.27668488299430199</v>
      </c>
      <c r="R6371">
        <f t="shared" si="506"/>
        <v>-0.81524644501304366</v>
      </c>
      <c r="S6371">
        <f t="shared" si="507"/>
        <v>-16.683528167133829</v>
      </c>
      <c r="T6371" s="2">
        <v>2</v>
      </c>
    </row>
    <row r="6372" spans="6:20">
      <c r="F6372" s="2"/>
      <c r="O6372">
        <f t="shared" si="503"/>
        <v>-17.756358270486622</v>
      </c>
      <c r="P6372">
        <f t="shared" si="504"/>
        <v>-1.7583326021024903</v>
      </c>
      <c r="Q6372">
        <f t="shared" si="505"/>
        <v>-0.27668488299430199</v>
      </c>
      <c r="R6372">
        <f t="shared" si="506"/>
        <v>-0.81524644501304366</v>
      </c>
      <c r="S6372">
        <f t="shared" si="507"/>
        <v>-16.683528167133829</v>
      </c>
      <c r="T6372" s="2">
        <v>2</v>
      </c>
    </row>
    <row r="6373" spans="6:20">
      <c r="F6373" s="2"/>
      <c r="O6373">
        <f t="shared" si="503"/>
        <v>-17.756358270486622</v>
      </c>
      <c r="P6373">
        <f t="shared" si="504"/>
        <v>-1.7583326021024903</v>
      </c>
      <c r="Q6373">
        <f t="shared" si="505"/>
        <v>-0.27668488299430199</v>
      </c>
      <c r="R6373">
        <f t="shared" si="506"/>
        <v>-0.81524644501304366</v>
      </c>
      <c r="S6373">
        <f t="shared" si="507"/>
        <v>-16.683528167133829</v>
      </c>
      <c r="T6373" s="2">
        <v>2</v>
      </c>
    </row>
    <row r="6374" spans="6:20">
      <c r="F6374" s="2"/>
      <c r="O6374">
        <f t="shared" si="503"/>
        <v>-17.756358270486622</v>
      </c>
      <c r="P6374">
        <f t="shared" si="504"/>
        <v>-1.7583326021024903</v>
      </c>
      <c r="Q6374">
        <f t="shared" si="505"/>
        <v>-0.27668488299430199</v>
      </c>
      <c r="R6374">
        <f t="shared" si="506"/>
        <v>-0.81524644501304366</v>
      </c>
      <c r="S6374">
        <f t="shared" si="507"/>
        <v>-16.683528167133829</v>
      </c>
      <c r="T6374" s="2">
        <v>2</v>
      </c>
    </row>
    <row r="6375" spans="6:20">
      <c r="F6375" s="2"/>
      <c r="O6375">
        <f t="shared" si="503"/>
        <v>-17.756358270486622</v>
      </c>
      <c r="P6375">
        <f t="shared" si="504"/>
        <v>-1.7583326021024903</v>
      </c>
      <c r="Q6375">
        <f t="shared" si="505"/>
        <v>-0.27668488299430199</v>
      </c>
      <c r="R6375">
        <f t="shared" si="506"/>
        <v>-0.81524644501304366</v>
      </c>
      <c r="S6375">
        <f t="shared" si="507"/>
        <v>-16.683528167133829</v>
      </c>
      <c r="T6375" s="2">
        <v>2</v>
      </c>
    </row>
    <row r="6376" spans="6:20">
      <c r="F6376" s="2"/>
      <c r="O6376">
        <f t="shared" si="503"/>
        <v>-17.756358270486622</v>
      </c>
      <c r="P6376">
        <f t="shared" si="504"/>
        <v>-1.7583326021024903</v>
      </c>
      <c r="Q6376">
        <f t="shared" si="505"/>
        <v>-0.27668488299430199</v>
      </c>
      <c r="R6376">
        <f t="shared" si="506"/>
        <v>-0.81524644501304366</v>
      </c>
      <c r="S6376">
        <f t="shared" si="507"/>
        <v>-16.683528167133829</v>
      </c>
      <c r="T6376" s="2">
        <v>2</v>
      </c>
    </row>
    <row r="6377" spans="6:20">
      <c r="F6377" s="2"/>
      <c r="O6377">
        <f t="shared" si="503"/>
        <v>-17.756358270486622</v>
      </c>
      <c r="P6377">
        <f t="shared" si="504"/>
        <v>-1.7583326021024903</v>
      </c>
      <c r="Q6377">
        <f t="shared" si="505"/>
        <v>-0.27668488299430199</v>
      </c>
      <c r="R6377">
        <f t="shared" si="506"/>
        <v>-0.81524644501304366</v>
      </c>
      <c r="S6377">
        <f t="shared" si="507"/>
        <v>-16.683528167133829</v>
      </c>
      <c r="T6377" s="2">
        <v>2</v>
      </c>
    </row>
    <row r="6378" spans="6:20">
      <c r="F6378" s="2"/>
      <c r="O6378">
        <f t="shared" si="503"/>
        <v>-17.756358270486622</v>
      </c>
      <c r="P6378">
        <f t="shared" si="504"/>
        <v>-1.7583326021024903</v>
      </c>
      <c r="Q6378">
        <f t="shared" si="505"/>
        <v>-0.27668488299430199</v>
      </c>
      <c r="R6378">
        <f t="shared" si="506"/>
        <v>-0.81524644501304366</v>
      </c>
      <c r="S6378">
        <f t="shared" si="507"/>
        <v>-16.683528167133829</v>
      </c>
      <c r="T6378" s="2">
        <v>2</v>
      </c>
    </row>
    <row r="6379" spans="6:20">
      <c r="F6379" s="2"/>
      <c r="O6379">
        <f t="shared" si="503"/>
        <v>-17.756358270486622</v>
      </c>
      <c r="P6379">
        <f t="shared" si="504"/>
        <v>-1.7583326021024903</v>
      </c>
      <c r="Q6379">
        <f t="shared" si="505"/>
        <v>-0.27668488299430199</v>
      </c>
      <c r="R6379">
        <f t="shared" si="506"/>
        <v>-0.81524644501304366</v>
      </c>
      <c r="S6379">
        <f t="shared" si="507"/>
        <v>-16.683528167133829</v>
      </c>
      <c r="T6379" s="2">
        <v>2</v>
      </c>
    </row>
    <row r="6380" spans="6:20">
      <c r="F6380" s="2"/>
      <c r="O6380">
        <f t="shared" si="503"/>
        <v>-17.756358270486622</v>
      </c>
      <c r="P6380">
        <f t="shared" si="504"/>
        <v>-1.7583326021024903</v>
      </c>
      <c r="Q6380">
        <f t="shared" si="505"/>
        <v>-0.27668488299430199</v>
      </c>
      <c r="R6380">
        <f t="shared" si="506"/>
        <v>-0.81524644501304366</v>
      </c>
      <c r="S6380">
        <f t="shared" si="507"/>
        <v>-16.683528167133829</v>
      </c>
      <c r="T6380" s="2">
        <v>2</v>
      </c>
    </row>
    <row r="6381" spans="6:20">
      <c r="F6381" s="2"/>
      <c r="O6381">
        <f t="shared" si="503"/>
        <v>-17.756358270486622</v>
      </c>
      <c r="P6381">
        <f t="shared" si="504"/>
        <v>-1.7583326021024903</v>
      </c>
      <c r="Q6381">
        <f t="shared" si="505"/>
        <v>-0.27668488299430199</v>
      </c>
      <c r="R6381">
        <f t="shared" si="506"/>
        <v>-0.81524644501304366</v>
      </c>
      <c r="S6381">
        <f t="shared" si="507"/>
        <v>-16.683528167133829</v>
      </c>
      <c r="T6381" s="2">
        <v>2</v>
      </c>
    </row>
    <row r="6382" spans="6:20">
      <c r="F6382" s="2"/>
      <c r="O6382">
        <f t="shared" si="503"/>
        <v>-17.756358270486622</v>
      </c>
      <c r="P6382">
        <f t="shared" si="504"/>
        <v>-1.7583326021024903</v>
      </c>
      <c r="Q6382">
        <f t="shared" si="505"/>
        <v>-0.27668488299430199</v>
      </c>
      <c r="R6382">
        <f t="shared" si="506"/>
        <v>-0.81524644501304366</v>
      </c>
      <c r="S6382">
        <f t="shared" si="507"/>
        <v>-16.683528167133829</v>
      </c>
      <c r="T6382" s="2">
        <v>2</v>
      </c>
    </row>
    <row r="6383" spans="6:20">
      <c r="F6383" s="2"/>
      <c r="O6383">
        <f t="shared" si="503"/>
        <v>-17.756358270486622</v>
      </c>
      <c r="P6383">
        <f t="shared" si="504"/>
        <v>-1.7583326021024903</v>
      </c>
      <c r="Q6383">
        <f t="shared" si="505"/>
        <v>-0.27668488299430199</v>
      </c>
      <c r="R6383">
        <f t="shared" si="506"/>
        <v>-0.81524644501304366</v>
      </c>
      <c r="S6383">
        <f t="shared" si="507"/>
        <v>-16.683528167133829</v>
      </c>
      <c r="T6383" s="2">
        <v>2</v>
      </c>
    </row>
    <row r="6384" spans="6:20">
      <c r="F6384" s="2"/>
      <c r="O6384">
        <f t="shared" si="503"/>
        <v>-17.756358270486622</v>
      </c>
      <c r="P6384">
        <f t="shared" si="504"/>
        <v>-1.7583326021024903</v>
      </c>
      <c r="Q6384">
        <f t="shared" si="505"/>
        <v>-0.27668488299430199</v>
      </c>
      <c r="R6384">
        <f t="shared" si="506"/>
        <v>-0.81524644501304366</v>
      </c>
      <c r="S6384">
        <f t="shared" si="507"/>
        <v>-16.683528167133829</v>
      </c>
      <c r="T6384" s="2">
        <v>2</v>
      </c>
    </row>
    <row r="6385" spans="6:20">
      <c r="F6385" s="2"/>
      <c r="O6385">
        <f t="shared" si="503"/>
        <v>-17.756358270486622</v>
      </c>
      <c r="P6385">
        <f t="shared" si="504"/>
        <v>-1.7583326021024903</v>
      </c>
      <c r="Q6385">
        <f t="shared" si="505"/>
        <v>-0.27668488299430199</v>
      </c>
      <c r="R6385">
        <f t="shared" si="506"/>
        <v>-0.81524644501304366</v>
      </c>
      <c r="S6385">
        <f t="shared" si="507"/>
        <v>-16.683528167133829</v>
      </c>
      <c r="T6385" s="2">
        <v>2</v>
      </c>
    </row>
    <row r="6386" spans="6:20">
      <c r="F6386" s="2"/>
      <c r="O6386">
        <f t="shared" si="503"/>
        <v>-17.756358270486622</v>
      </c>
      <c r="P6386">
        <f t="shared" si="504"/>
        <v>-1.7583326021024903</v>
      </c>
      <c r="Q6386">
        <f t="shared" si="505"/>
        <v>-0.27668488299430199</v>
      </c>
      <c r="R6386">
        <f t="shared" si="506"/>
        <v>-0.81524644501304366</v>
      </c>
      <c r="S6386">
        <f t="shared" si="507"/>
        <v>-16.683528167133829</v>
      </c>
      <c r="T6386" s="2">
        <v>2</v>
      </c>
    </row>
    <row r="6387" spans="6:20">
      <c r="F6387" s="2"/>
      <c r="O6387">
        <f t="shared" si="503"/>
        <v>-17.756358270486622</v>
      </c>
      <c r="P6387">
        <f t="shared" si="504"/>
        <v>-1.7583326021024903</v>
      </c>
      <c r="Q6387">
        <f t="shared" si="505"/>
        <v>-0.27668488299430199</v>
      </c>
      <c r="R6387">
        <f t="shared" si="506"/>
        <v>-0.81524644501304366</v>
      </c>
      <c r="S6387">
        <f t="shared" si="507"/>
        <v>-16.683528167133829</v>
      </c>
      <c r="T6387" s="2">
        <v>2</v>
      </c>
    </row>
    <row r="6388" spans="6:20">
      <c r="F6388" s="2"/>
      <c r="O6388">
        <f t="shared" si="503"/>
        <v>-17.756358270486622</v>
      </c>
      <c r="P6388">
        <f t="shared" si="504"/>
        <v>-1.7583326021024903</v>
      </c>
      <c r="Q6388">
        <f t="shared" si="505"/>
        <v>-0.27668488299430199</v>
      </c>
      <c r="R6388">
        <f t="shared" si="506"/>
        <v>-0.81524644501304366</v>
      </c>
      <c r="S6388">
        <f t="shared" si="507"/>
        <v>-16.683528167133829</v>
      </c>
      <c r="T6388" s="2">
        <v>2</v>
      </c>
    </row>
    <row r="6389" spans="6:20">
      <c r="F6389" s="2"/>
      <c r="O6389">
        <f t="shared" si="503"/>
        <v>-17.756358270486622</v>
      </c>
      <c r="P6389">
        <f t="shared" si="504"/>
        <v>-1.7583326021024903</v>
      </c>
      <c r="Q6389">
        <f t="shared" si="505"/>
        <v>-0.27668488299430199</v>
      </c>
      <c r="R6389">
        <f t="shared" si="506"/>
        <v>-0.81524644501304366</v>
      </c>
      <c r="S6389">
        <f t="shared" si="507"/>
        <v>-16.683528167133829</v>
      </c>
      <c r="T6389" s="2">
        <v>2</v>
      </c>
    </row>
    <row r="6390" spans="6:20">
      <c r="F6390" s="2"/>
      <c r="O6390">
        <f t="shared" si="503"/>
        <v>-17.756358270486622</v>
      </c>
      <c r="P6390">
        <f t="shared" si="504"/>
        <v>-1.7583326021024903</v>
      </c>
      <c r="Q6390">
        <f t="shared" si="505"/>
        <v>-0.27668488299430199</v>
      </c>
      <c r="R6390">
        <f t="shared" si="506"/>
        <v>-0.81524644501304366</v>
      </c>
      <c r="S6390">
        <f t="shared" si="507"/>
        <v>-16.683528167133829</v>
      </c>
      <c r="T6390" s="2">
        <v>2</v>
      </c>
    </row>
    <row r="6391" spans="6:20">
      <c r="F6391" s="2"/>
      <c r="O6391">
        <f t="shared" si="503"/>
        <v>-17.756358270486622</v>
      </c>
      <c r="P6391">
        <f t="shared" si="504"/>
        <v>-1.7583326021024903</v>
      </c>
      <c r="Q6391">
        <f t="shared" si="505"/>
        <v>-0.27668488299430199</v>
      </c>
      <c r="R6391">
        <f t="shared" si="506"/>
        <v>-0.81524644501304366</v>
      </c>
      <c r="S6391">
        <f t="shared" si="507"/>
        <v>-16.683528167133829</v>
      </c>
      <c r="T6391" s="2">
        <v>2</v>
      </c>
    </row>
    <row r="6392" spans="6:20">
      <c r="F6392" s="2"/>
      <c r="O6392">
        <f t="shared" si="503"/>
        <v>-17.756358270486622</v>
      </c>
      <c r="P6392">
        <f t="shared" si="504"/>
        <v>-1.7583326021024903</v>
      </c>
      <c r="Q6392">
        <f t="shared" si="505"/>
        <v>-0.27668488299430199</v>
      </c>
      <c r="R6392">
        <f t="shared" si="506"/>
        <v>-0.81524644501304366</v>
      </c>
      <c r="S6392">
        <f t="shared" si="507"/>
        <v>-16.683528167133829</v>
      </c>
      <c r="T6392" s="2">
        <v>2</v>
      </c>
    </row>
    <row r="6393" spans="6:20">
      <c r="F6393" s="2"/>
      <c r="O6393">
        <f t="shared" si="503"/>
        <v>-17.756358270486622</v>
      </c>
      <c r="P6393">
        <f t="shared" si="504"/>
        <v>-1.7583326021024903</v>
      </c>
      <c r="Q6393">
        <f t="shared" si="505"/>
        <v>-0.27668488299430199</v>
      </c>
      <c r="R6393">
        <f t="shared" si="506"/>
        <v>-0.81524644501304366</v>
      </c>
      <c r="S6393">
        <f t="shared" si="507"/>
        <v>-16.683528167133829</v>
      </c>
      <c r="T6393" s="2">
        <v>2</v>
      </c>
    </row>
    <row r="6394" spans="6:20">
      <c r="F6394" s="2"/>
      <c r="O6394">
        <f t="shared" si="503"/>
        <v>-17.756358270486622</v>
      </c>
      <c r="P6394">
        <f t="shared" si="504"/>
        <v>-1.7583326021024903</v>
      </c>
      <c r="Q6394">
        <f t="shared" si="505"/>
        <v>-0.27668488299430199</v>
      </c>
      <c r="R6394">
        <f t="shared" si="506"/>
        <v>-0.81524644501304366</v>
      </c>
      <c r="S6394">
        <f t="shared" si="507"/>
        <v>-16.683528167133829</v>
      </c>
      <c r="T6394" s="2">
        <v>2</v>
      </c>
    </row>
    <row r="6395" spans="6:20">
      <c r="F6395" s="2"/>
      <c r="O6395">
        <f t="shared" si="503"/>
        <v>-17.756358270486622</v>
      </c>
      <c r="P6395">
        <f t="shared" si="504"/>
        <v>-1.7583326021024903</v>
      </c>
      <c r="Q6395">
        <f t="shared" si="505"/>
        <v>-0.27668488299430199</v>
      </c>
      <c r="R6395">
        <f t="shared" si="506"/>
        <v>-0.81524644501304366</v>
      </c>
      <c r="S6395">
        <f t="shared" si="507"/>
        <v>-16.683528167133829</v>
      </c>
      <c r="T6395" s="2">
        <v>2</v>
      </c>
    </row>
    <row r="6396" spans="6:20">
      <c r="F6396" s="2"/>
      <c r="O6396">
        <f t="shared" si="503"/>
        <v>-17.756358270486622</v>
      </c>
      <c r="P6396">
        <f t="shared" si="504"/>
        <v>-1.7583326021024903</v>
      </c>
      <c r="Q6396">
        <f t="shared" si="505"/>
        <v>-0.27668488299430199</v>
      </c>
      <c r="R6396">
        <f t="shared" si="506"/>
        <v>-0.81524644501304366</v>
      </c>
      <c r="S6396">
        <f t="shared" si="507"/>
        <v>-16.683528167133829</v>
      </c>
      <c r="T6396" s="2">
        <v>2</v>
      </c>
    </row>
    <row r="6397" spans="6:20">
      <c r="F6397" s="2"/>
      <c r="O6397">
        <f t="shared" si="503"/>
        <v>-17.756358270486622</v>
      </c>
      <c r="P6397">
        <f t="shared" si="504"/>
        <v>-1.7583326021024903</v>
      </c>
      <c r="Q6397">
        <f t="shared" si="505"/>
        <v>-0.27668488299430199</v>
      </c>
      <c r="R6397">
        <f t="shared" si="506"/>
        <v>-0.81524644501304366</v>
      </c>
      <c r="S6397">
        <f t="shared" si="507"/>
        <v>-16.683528167133829</v>
      </c>
      <c r="T6397" s="2">
        <v>2</v>
      </c>
    </row>
    <row r="6398" spans="6:20">
      <c r="F6398" s="2"/>
      <c r="O6398">
        <f t="shared" si="503"/>
        <v>-17.756358270486622</v>
      </c>
      <c r="P6398">
        <f t="shared" si="504"/>
        <v>-1.7583326021024903</v>
      </c>
      <c r="Q6398">
        <f t="shared" si="505"/>
        <v>-0.27668488299430199</v>
      </c>
      <c r="R6398">
        <f t="shared" si="506"/>
        <v>-0.81524644501304366</v>
      </c>
      <c r="S6398">
        <f t="shared" si="507"/>
        <v>-16.683528167133829</v>
      </c>
      <c r="T6398" s="2">
        <v>2</v>
      </c>
    </row>
    <row r="6399" spans="6:20">
      <c r="F6399" s="2"/>
      <c r="O6399">
        <f t="shared" si="503"/>
        <v>-17.756358270486622</v>
      </c>
      <c r="P6399">
        <f t="shared" si="504"/>
        <v>-1.7583326021024903</v>
      </c>
      <c r="Q6399">
        <f t="shared" si="505"/>
        <v>-0.27668488299430199</v>
      </c>
      <c r="R6399">
        <f t="shared" si="506"/>
        <v>-0.81524644501304366</v>
      </c>
      <c r="S6399">
        <f t="shared" si="507"/>
        <v>-16.683528167133829</v>
      </c>
      <c r="T6399" s="2">
        <v>2</v>
      </c>
    </row>
    <row r="6400" spans="6:20">
      <c r="F6400" s="2"/>
      <c r="O6400">
        <f t="shared" si="503"/>
        <v>-17.756358270486622</v>
      </c>
      <c r="P6400">
        <f t="shared" si="504"/>
        <v>-1.7583326021024903</v>
      </c>
      <c r="Q6400">
        <f t="shared" si="505"/>
        <v>-0.27668488299430199</v>
      </c>
      <c r="R6400">
        <f t="shared" si="506"/>
        <v>-0.81524644501304366</v>
      </c>
      <c r="S6400">
        <f t="shared" si="507"/>
        <v>-16.683528167133829</v>
      </c>
      <c r="T6400" s="2">
        <v>2</v>
      </c>
    </row>
    <row r="6401" spans="6:20">
      <c r="F6401" s="2"/>
      <c r="O6401">
        <f t="shared" si="503"/>
        <v>-17.756358270486622</v>
      </c>
      <c r="P6401">
        <f t="shared" si="504"/>
        <v>-1.7583326021024903</v>
      </c>
      <c r="Q6401">
        <f t="shared" si="505"/>
        <v>-0.27668488299430199</v>
      </c>
      <c r="R6401">
        <f t="shared" si="506"/>
        <v>-0.81524644501304366</v>
      </c>
      <c r="S6401">
        <f t="shared" si="507"/>
        <v>-16.683528167133829</v>
      </c>
      <c r="T6401" s="2">
        <v>2</v>
      </c>
    </row>
    <row r="6402" spans="6:20">
      <c r="F6402" s="2"/>
      <c r="O6402">
        <f t="shared" si="503"/>
        <v>-17.756358270486622</v>
      </c>
      <c r="P6402">
        <f t="shared" si="504"/>
        <v>-1.7583326021024903</v>
      </c>
      <c r="Q6402">
        <f t="shared" si="505"/>
        <v>-0.27668488299430199</v>
      </c>
      <c r="R6402">
        <f t="shared" si="506"/>
        <v>-0.81524644501304366</v>
      </c>
      <c r="S6402">
        <f t="shared" si="507"/>
        <v>-16.683528167133829</v>
      </c>
      <c r="T6402" s="2">
        <v>2</v>
      </c>
    </row>
    <row r="6403" spans="6:20">
      <c r="F6403" s="2"/>
      <c r="O6403">
        <f t="shared" ref="O6403:O6466" si="508">(100*(A6403-$I$11)/($I$10+$I$11))</f>
        <v>-17.756358270486622</v>
      </c>
      <c r="P6403">
        <f t="shared" ref="P6403:P6466" si="509">(100*(B6403-$J$11)/($J$10+$J$11))</f>
        <v>-1.7583326021024903</v>
      </c>
      <c r="Q6403">
        <f t="shared" ref="Q6403:Q6466" si="510">(100*(C6403-$K$11)/($K$10-$K$11))</f>
        <v>-0.27668488299430199</v>
      </c>
      <c r="R6403">
        <f t="shared" ref="R6403:R6466" si="511">(100*(D6403-$L$11)/($L$10-$L$11))</f>
        <v>-0.81524644501304366</v>
      </c>
      <c r="S6403">
        <f t="shared" ref="S6403:S6466" si="512">(100*(E6403-$M$11)/($M$10-$M$11))</f>
        <v>-16.683528167133829</v>
      </c>
      <c r="T6403" s="2">
        <v>2</v>
      </c>
    </row>
    <row r="6404" spans="6:20">
      <c r="F6404" s="2"/>
      <c r="O6404">
        <f t="shared" si="508"/>
        <v>-17.756358270486622</v>
      </c>
      <c r="P6404">
        <f t="shared" si="509"/>
        <v>-1.7583326021024903</v>
      </c>
      <c r="Q6404">
        <f t="shared" si="510"/>
        <v>-0.27668488299430199</v>
      </c>
      <c r="R6404">
        <f t="shared" si="511"/>
        <v>-0.81524644501304366</v>
      </c>
      <c r="S6404">
        <f t="shared" si="512"/>
        <v>-16.683528167133829</v>
      </c>
      <c r="T6404" s="2">
        <v>2</v>
      </c>
    </row>
    <row r="6405" spans="6:20">
      <c r="F6405" s="2"/>
      <c r="O6405">
        <f t="shared" si="508"/>
        <v>-17.756358270486622</v>
      </c>
      <c r="P6405">
        <f t="shared" si="509"/>
        <v>-1.7583326021024903</v>
      </c>
      <c r="Q6405">
        <f t="shared" si="510"/>
        <v>-0.27668488299430199</v>
      </c>
      <c r="R6405">
        <f t="shared" si="511"/>
        <v>-0.81524644501304366</v>
      </c>
      <c r="S6405">
        <f t="shared" si="512"/>
        <v>-16.683528167133829</v>
      </c>
      <c r="T6405" s="2">
        <v>2</v>
      </c>
    </row>
    <row r="6406" spans="6:20">
      <c r="F6406" s="2"/>
      <c r="O6406">
        <f t="shared" si="508"/>
        <v>-17.756358270486622</v>
      </c>
      <c r="P6406">
        <f t="shared" si="509"/>
        <v>-1.7583326021024903</v>
      </c>
      <c r="Q6406">
        <f t="shared" si="510"/>
        <v>-0.27668488299430199</v>
      </c>
      <c r="R6406">
        <f t="shared" si="511"/>
        <v>-0.81524644501304366</v>
      </c>
      <c r="S6406">
        <f t="shared" si="512"/>
        <v>-16.683528167133829</v>
      </c>
      <c r="T6406" s="2">
        <v>2</v>
      </c>
    </row>
    <row r="6407" spans="6:20">
      <c r="F6407" s="2"/>
      <c r="O6407">
        <f t="shared" si="508"/>
        <v>-17.756358270486622</v>
      </c>
      <c r="P6407">
        <f t="shared" si="509"/>
        <v>-1.7583326021024903</v>
      </c>
      <c r="Q6407">
        <f t="shared" si="510"/>
        <v>-0.27668488299430199</v>
      </c>
      <c r="R6407">
        <f t="shared" si="511"/>
        <v>-0.81524644501304366</v>
      </c>
      <c r="S6407">
        <f t="shared" si="512"/>
        <v>-16.683528167133829</v>
      </c>
      <c r="T6407" s="2">
        <v>2</v>
      </c>
    </row>
    <row r="6408" spans="6:20">
      <c r="F6408" s="2"/>
      <c r="O6408">
        <f t="shared" si="508"/>
        <v>-17.756358270486622</v>
      </c>
      <c r="P6408">
        <f t="shared" si="509"/>
        <v>-1.7583326021024903</v>
      </c>
      <c r="Q6408">
        <f t="shared" si="510"/>
        <v>-0.27668488299430199</v>
      </c>
      <c r="R6408">
        <f t="shared" si="511"/>
        <v>-0.81524644501304366</v>
      </c>
      <c r="S6408">
        <f t="shared" si="512"/>
        <v>-16.683528167133829</v>
      </c>
      <c r="T6408" s="2">
        <v>2</v>
      </c>
    </row>
    <row r="6409" spans="6:20">
      <c r="F6409" s="2"/>
      <c r="O6409">
        <f t="shared" si="508"/>
        <v>-17.756358270486622</v>
      </c>
      <c r="P6409">
        <f t="shared" si="509"/>
        <v>-1.7583326021024903</v>
      </c>
      <c r="Q6409">
        <f t="shared" si="510"/>
        <v>-0.27668488299430199</v>
      </c>
      <c r="R6409">
        <f t="shared" si="511"/>
        <v>-0.81524644501304366</v>
      </c>
      <c r="S6409">
        <f t="shared" si="512"/>
        <v>-16.683528167133829</v>
      </c>
      <c r="T6409" s="2">
        <v>2</v>
      </c>
    </row>
    <row r="6410" spans="6:20">
      <c r="F6410" s="2"/>
      <c r="O6410">
        <f t="shared" si="508"/>
        <v>-17.756358270486622</v>
      </c>
      <c r="P6410">
        <f t="shared" si="509"/>
        <v>-1.7583326021024903</v>
      </c>
      <c r="Q6410">
        <f t="shared" si="510"/>
        <v>-0.27668488299430199</v>
      </c>
      <c r="R6410">
        <f t="shared" si="511"/>
        <v>-0.81524644501304366</v>
      </c>
      <c r="S6410">
        <f t="shared" si="512"/>
        <v>-16.683528167133829</v>
      </c>
      <c r="T6410" s="2">
        <v>2</v>
      </c>
    </row>
    <row r="6411" spans="6:20">
      <c r="F6411" s="2"/>
      <c r="O6411">
        <f t="shared" si="508"/>
        <v>-17.756358270486622</v>
      </c>
      <c r="P6411">
        <f t="shared" si="509"/>
        <v>-1.7583326021024903</v>
      </c>
      <c r="Q6411">
        <f t="shared" si="510"/>
        <v>-0.27668488299430199</v>
      </c>
      <c r="R6411">
        <f t="shared" si="511"/>
        <v>-0.81524644501304366</v>
      </c>
      <c r="S6411">
        <f t="shared" si="512"/>
        <v>-16.683528167133829</v>
      </c>
      <c r="T6411" s="2">
        <v>2</v>
      </c>
    </row>
    <row r="6412" spans="6:20">
      <c r="F6412" s="2"/>
      <c r="O6412">
        <f t="shared" si="508"/>
        <v>-17.756358270486622</v>
      </c>
      <c r="P6412">
        <f t="shared" si="509"/>
        <v>-1.7583326021024903</v>
      </c>
      <c r="Q6412">
        <f t="shared" si="510"/>
        <v>-0.27668488299430199</v>
      </c>
      <c r="R6412">
        <f t="shared" si="511"/>
        <v>-0.81524644501304366</v>
      </c>
      <c r="S6412">
        <f t="shared" si="512"/>
        <v>-16.683528167133829</v>
      </c>
      <c r="T6412" s="2">
        <v>2</v>
      </c>
    </row>
    <row r="6413" spans="6:20">
      <c r="F6413" s="2"/>
      <c r="O6413">
        <f t="shared" si="508"/>
        <v>-17.756358270486622</v>
      </c>
      <c r="P6413">
        <f t="shared" si="509"/>
        <v>-1.7583326021024903</v>
      </c>
      <c r="Q6413">
        <f t="shared" si="510"/>
        <v>-0.27668488299430199</v>
      </c>
      <c r="R6413">
        <f t="shared" si="511"/>
        <v>-0.81524644501304366</v>
      </c>
      <c r="S6413">
        <f t="shared" si="512"/>
        <v>-16.683528167133829</v>
      </c>
      <c r="T6413" s="2">
        <v>2</v>
      </c>
    </row>
    <row r="6414" spans="6:20">
      <c r="F6414" s="2"/>
      <c r="O6414">
        <f t="shared" si="508"/>
        <v>-17.756358270486622</v>
      </c>
      <c r="P6414">
        <f t="shared" si="509"/>
        <v>-1.7583326021024903</v>
      </c>
      <c r="Q6414">
        <f t="shared" si="510"/>
        <v>-0.27668488299430199</v>
      </c>
      <c r="R6414">
        <f t="shared" si="511"/>
        <v>-0.81524644501304366</v>
      </c>
      <c r="S6414">
        <f t="shared" si="512"/>
        <v>-16.683528167133829</v>
      </c>
      <c r="T6414" s="2">
        <v>2</v>
      </c>
    </row>
    <row r="6415" spans="6:20">
      <c r="F6415" s="2"/>
      <c r="O6415">
        <f t="shared" si="508"/>
        <v>-17.756358270486622</v>
      </c>
      <c r="P6415">
        <f t="shared" si="509"/>
        <v>-1.7583326021024903</v>
      </c>
      <c r="Q6415">
        <f t="shared" si="510"/>
        <v>-0.27668488299430199</v>
      </c>
      <c r="R6415">
        <f t="shared" si="511"/>
        <v>-0.81524644501304366</v>
      </c>
      <c r="S6415">
        <f t="shared" si="512"/>
        <v>-16.683528167133829</v>
      </c>
      <c r="T6415" s="2">
        <v>2</v>
      </c>
    </row>
    <row r="6416" spans="6:20">
      <c r="F6416" s="2"/>
      <c r="O6416">
        <f t="shared" si="508"/>
        <v>-17.756358270486622</v>
      </c>
      <c r="P6416">
        <f t="shared" si="509"/>
        <v>-1.7583326021024903</v>
      </c>
      <c r="Q6416">
        <f t="shared" si="510"/>
        <v>-0.27668488299430199</v>
      </c>
      <c r="R6416">
        <f t="shared" si="511"/>
        <v>-0.81524644501304366</v>
      </c>
      <c r="S6416">
        <f t="shared" si="512"/>
        <v>-16.683528167133829</v>
      </c>
      <c r="T6416" s="2">
        <v>2</v>
      </c>
    </row>
    <row r="6417" spans="6:20">
      <c r="F6417" s="2"/>
      <c r="O6417">
        <f t="shared" si="508"/>
        <v>-17.756358270486622</v>
      </c>
      <c r="P6417">
        <f t="shared" si="509"/>
        <v>-1.7583326021024903</v>
      </c>
      <c r="Q6417">
        <f t="shared" si="510"/>
        <v>-0.27668488299430199</v>
      </c>
      <c r="R6417">
        <f t="shared" si="511"/>
        <v>-0.81524644501304366</v>
      </c>
      <c r="S6417">
        <f t="shared" si="512"/>
        <v>-16.683528167133829</v>
      </c>
      <c r="T6417" s="2">
        <v>2</v>
      </c>
    </row>
    <row r="6418" spans="6:20">
      <c r="F6418" s="2"/>
      <c r="O6418">
        <f t="shared" si="508"/>
        <v>-17.756358270486622</v>
      </c>
      <c r="P6418">
        <f t="shared" si="509"/>
        <v>-1.7583326021024903</v>
      </c>
      <c r="Q6418">
        <f t="shared" si="510"/>
        <v>-0.27668488299430199</v>
      </c>
      <c r="R6418">
        <f t="shared" si="511"/>
        <v>-0.81524644501304366</v>
      </c>
      <c r="S6418">
        <f t="shared" si="512"/>
        <v>-16.683528167133829</v>
      </c>
      <c r="T6418" s="2">
        <v>2</v>
      </c>
    </row>
    <row r="6419" spans="6:20">
      <c r="F6419" s="2"/>
      <c r="O6419">
        <f t="shared" si="508"/>
        <v>-17.756358270486622</v>
      </c>
      <c r="P6419">
        <f t="shared" si="509"/>
        <v>-1.7583326021024903</v>
      </c>
      <c r="Q6419">
        <f t="shared" si="510"/>
        <v>-0.27668488299430199</v>
      </c>
      <c r="R6419">
        <f t="shared" si="511"/>
        <v>-0.81524644501304366</v>
      </c>
      <c r="S6419">
        <f t="shared" si="512"/>
        <v>-16.683528167133829</v>
      </c>
      <c r="T6419" s="2">
        <v>2</v>
      </c>
    </row>
    <row r="6420" spans="6:20">
      <c r="F6420" s="2"/>
      <c r="O6420">
        <f t="shared" si="508"/>
        <v>-17.756358270486622</v>
      </c>
      <c r="P6420">
        <f t="shared" si="509"/>
        <v>-1.7583326021024903</v>
      </c>
      <c r="Q6420">
        <f t="shared" si="510"/>
        <v>-0.27668488299430199</v>
      </c>
      <c r="R6420">
        <f t="shared" si="511"/>
        <v>-0.81524644501304366</v>
      </c>
      <c r="S6420">
        <f t="shared" si="512"/>
        <v>-16.683528167133829</v>
      </c>
      <c r="T6420" s="2">
        <v>2</v>
      </c>
    </row>
    <row r="6421" spans="6:20">
      <c r="F6421" s="2"/>
      <c r="O6421">
        <f t="shared" si="508"/>
        <v>-17.756358270486622</v>
      </c>
      <c r="P6421">
        <f t="shared" si="509"/>
        <v>-1.7583326021024903</v>
      </c>
      <c r="Q6421">
        <f t="shared" si="510"/>
        <v>-0.27668488299430199</v>
      </c>
      <c r="R6421">
        <f t="shared" si="511"/>
        <v>-0.81524644501304366</v>
      </c>
      <c r="S6421">
        <f t="shared" si="512"/>
        <v>-16.683528167133829</v>
      </c>
      <c r="T6421" s="2">
        <v>2</v>
      </c>
    </row>
    <row r="6422" spans="6:20">
      <c r="F6422" s="2"/>
      <c r="O6422">
        <f t="shared" si="508"/>
        <v>-17.756358270486622</v>
      </c>
      <c r="P6422">
        <f t="shared" si="509"/>
        <v>-1.7583326021024903</v>
      </c>
      <c r="Q6422">
        <f t="shared" si="510"/>
        <v>-0.27668488299430199</v>
      </c>
      <c r="R6422">
        <f t="shared" si="511"/>
        <v>-0.81524644501304366</v>
      </c>
      <c r="S6422">
        <f t="shared" si="512"/>
        <v>-16.683528167133829</v>
      </c>
      <c r="T6422" s="2">
        <v>2</v>
      </c>
    </row>
    <row r="6423" spans="6:20">
      <c r="F6423" s="2"/>
      <c r="O6423">
        <f t="shared" si="508"/>
        <v>-17.756358270486622</v>
      </c>
      <c r="P6423">
        <f t="shared" si="509"/>
        <v>-1.7583326021024903</v>
      </c>
      <c r="Q6423">
        <f t="shared" si="510"/>
        <v>-0.27668488299430199</v>
      </c>
      <c r="R6423">
        <f t="shared" si="511"/>
        <v>-0.81524644501304366</v>
      </c>
      <c r="S6423">
        <f t="shared" si="512"/>
        <v>-16.683528167133829</v>
      </c>
      <c r="T6423" s="2">
        <v>2</v>
      </c>
    </row>
    <row r="6424" spans="6:20">
      <c r="F6424" s="2"/>
      <c r="O6424">
        <f t="shared" si="508"/>
        <v>-17.756358270486622</v>
      </c>
      <c r="P6424">
        <f t="shared" si="509"/>
        <v>-1.7583326021024903</v>
      </c>
      <c r="Q6424">
        <f t="shared" si="510"/>
        <v>-0.27668488299430199</v>
      </c>
      <c r="R6424">
        <f t="shared" si="511"/>
        <v>-0.81524644501304366</v>
      </c>
      <c r="S6424">
        <f t="shared" si="512"/>
        <v>-16.683528167133829</v>
      </c>
      <c r="T6424" s="2">
        <v>2</v>
      </c>
    </row>
    <row r="6425" spans="6:20">
      <c r="F6425" s="2"/>
      <c r="O6425">
        <f t="shared" si="508"/>
        <v>-17.756358270486622</v>
      </c>
      <c r="P6425">
        <f t="shared" si="509"/>
        <v>-1.7583326021024903</v>
      </c>
      <c r="Q6425">
        <f t="shared" si="510"/>
        <v>-0.27668488299430199</v>
      </c>
      <c r="R6425">
        <f t="shared" si="511"/>
        <v>-0.81524644501304366</v>
      </c>
      <c r="S6425">
        <f t="shared" si="512"/>
        <v>-16.683528167133829</v>
      </c>
      <c r="T6425" s="2">
        <v>2</v>
      </c>
    </row>
    <row r="6426" spans="6:20">
      <c r="F6426" s="2"/>
      <c r="O6426">
        <f t="shared" si="508"/>
        <v>-17.756358270486622</v>
      </c>
      <c r="P6426">
        <f t="shared" si="509"/>
        <v>-1.7583326021024903</v>
      </c>
      <c r="Q6426">
        <f t="shared" si="510"/>
        <v>-0.27668488299430199</v>
      </c>
      <c r="R6426">
        <f t="shared" si="511"/>
        <v>-0.81524644501304366</v>
      </c>
      <c r="S6426">
        <f t="shared" si="512"/>
        <v>-16.683528167133829</v>
      </c>
      <c r="T6426" s="2">
        <v>2</v>
      </c>
    </row>
    <row r="6427" spans="6:20">
      <c r="F6427" s="2"/>
      <c r="O6427">
        <f t="shared" si="508"/>
        <v>-17.756358270486622</v>
      </c>
      <c r="P6427">
        <f t="shared" si="509"/>
        <v>-1.7583326021024903</v>
      </c>
      <c r="Q6427">
        <f t="shared" si="510"/>
        <v>-0.27668488299430199</v>
      </c>
      <c r="R6427">
        <f t="shared" si="511"/>
        <v>-0.81524644501304366</v>
      </c>
      <c r="S6427">
        <f t="shared" si="512"/>
        <v>-16.683528167133829</v>
      </c>
      <c r="T6427" s="2">
        <v>2</v>
      </c>
    </row>
    <row r="6428" spans="6:20">
      <c r="F6428" s="2"/>
      <c r="O6428">
        <f t="shared" si="508"/>
        <v>-17.756358270486622</v>
      </c>
      <c r="P6428">
        <f t="shared" si="509"/>
        <v>-1.7583326021024903</v>
      </c>
      <c r="Q6428">
        <f t="shared" si="510"/>
        <v>-0.27668488299430199</v>
      </c>
      <c r="R6428">
        <f t="shared" si="511"/>
        <v>-0.81524644501304366</v>
      </c>
      <c r="S6428">
        <f t="shared" si="512"/>
        <v>-16.683528167133829</v>
      </c>
      <c r="T6428" s="2">
        <v>2</v>
      </c>
    </row>
    <row r="6429" spans="6:20">
      <c r="F6429" s="2"/>
      <c r="O6429">
        <f t="shared" si="508"/>
        <v>-17.756358270486622</v>
      </c>
      <c r="P6429">
        <f t="shared" si="509"/>
        <v>-1.7583326021024903</v>
      </c>
      <c r="Q6429">
        <f t="shared" si="510"/>
        <v>-0.27668488299430199</v>
      </c>
      <c r="R6429">
        <f t="shared" si="511"/>
        <v>-0.81524644501304366</v>
      </c>
      <c r="S6429">
        <f t="shared" si="512"/>
        <v>-16.683528167133829</v>
      </c>
      <c r="T6429" s="2">
        <v>2</v>
      </c>
    </row>
    <row r="6430" spans="6:20">
      <c r="F6430" s="2"/>
      <c r="O6430">
        <f t="shared" si="508"/>
        <v>-17.756358270486622</v>
      </c>
      <c r="P6430">
        <f t="shared" si="509"/>
        <v>-1.7583326021024903</v>
      </c>
      <c r="Q6430">
        <f t="shared" si="510"/>
        <v>-0.27668488299430199</v>
      </c>
      <c r="R6430">
        <f t="shared" si="511"/>
        <v>-0.81524644501304366</v>
      </c>
      <c r="S6430">
        <f t="shared" si="512"/>
        <v>-16.683528167133829</v>
      </c>
      <c r="T6430" s="2">
        <v>2</v>
      </c>
    </row>
    <row r="6431" spans="6:20">
      <c r="F6431" s="2"/>
      <c r="O6431">
        <f t="shared" si="508"/>
        <v>-17.756358270486622</v>
      </c>
      <c r="P6431">
        <f t="shared" si="509"/>
        <v>-1.7583326021024903</v>
      </c>
      <c r="Q6431">
        <f t="shared" si="510"/>
        <v>-0.27668488299430199</v>
      </c>
      <c r="R6431">
        <f t="shared" si="511"/>
        <v>-0.81524644501304366</v>
      </c>
      <c r="S6431">
        <f t="shared" si="512"/>
        <v>-16.683528167133829</v>
      </c>
      <c r="T6431" s="2">
        <v>2</v>
      </c>
    </row>
    <row r="6432" spans="6:20">
      <c r="F6432" s="2"/>
      <c r="O6432">
        <f t="shared" si="508"/>
        <v>-17.756358270486622</v>
      </c>
      <c r="P6432">
        <f t="shared" si="509"/>
        <v>-1.7583326021024903</v>
      </c>
      <c r="Q6432">
        <f t="shared" si="510"/>
        <v>-0.27668488299430199</v>
      </c>
      <c r="R6432">
        <f t="shared" si="511"/>
        <v>-0.81524644501304366</v>
      </c>
      <c r="S6432">
        <f t="shared" si="512"/>
        <v>-16.683528167133829</v>
      </c>
      <c r="T6432" s="2">
        <v>2</v>
      </c>
    </row>
    <row r="6433" spans="6:20">
      <c r="F6433" s="2"/>
      <c r="O6433">
        <f t="shared" si="508"/>
        <v>-17.756358270486622</v>
      </c>
      <c r="P6433">
        <f t="shared" si="509"/>
        <v>-1.7583326021024903</v>
      </c>
      <c r="Q6433">
        <f t="shared" si="510"/>
        <v>-0.27668488299430199</v>
      </c>
      <c r="R6433">
        <f t="shared" si="511"/>
        <v>-0.81524644501304366</v>
      </c>
      <c r="S6433">
        <f t="shared" si="512"/>
        <v>-16.683528167133829</v>
      </c>
      <c r="T6433" s="2">
        <v>2</v>
      </c>
    </row>
    <row r="6434" spans="6:20">
      <c r="F6434" s="2"/>
      <c r="O6434">
        <f t="shared" si="508"/>
        <v>-17.756358270486622</v>
      </c>
      <c r="P6434">
        <f t="shared" si="509"/>
        <v>-1.7583326021024903</v>
      </c>
      <c r="Q6434">
        <f t="shared" si="510"/>
        <v>-0.27668488299430199</v>
      </c>
      <c r="R6434">
        <f t="shared" si="511"/>
        <v>-0.81524644501304366</v>
      </c>
      <c r="S6434">
        <f t="shared" si="512"/>
        <v>-16.683528167133829</v>
      </c>
      <c r="T6434" s="2">
        <v>2</v>
      </c>
    </row>
    <row r="6435" spans="6:20">
      <c r="F6435" s="2"/>
      <c r="O6435">
        <f t="shared" si="508"/>
        <v>-17.756358270486622</v>
      </c>
      <c r="P6435">
        <f t="shared" si="509"/>
        <v>-1.7583326021024903</v>
      </c>
      <c r="Q6435">
        <f t="shared" si="510"/>
        <v>-0.27668488299430199</v>
      </c>
      <c r="R6435">
        <f t="shared" si="511"/>
        <v>-0.81524644501304366</v>
      </c>
      <c r="S6435">
        <f t="shared" si="512"/>
        <v>-16.683528167133829</v>
      </c>
      <c r="T6435" s="2">
        <v>2</v>
      </c>
    </row>
    <row r="6436" spans="6:20">
      <c r="F6436" s="2"/>
      <c r="O6436">
        <f t="shared" si="508"/>
        <v>-17.756358270486622</v>
      </c>
      <c r="P6436">
        <f t="shared" si="509"/>
        <v>-1.7583326021024903</v>
      </c>
      <c r="Q6436">
        <f t="shared" si="510"/>
        <v>-0.27668488299430199</v>
      </c>
      <c r="R6436">
        <f t="shared" si="511"/>
        <v>-0.81524644501304366</v>
      </c>
      <c r="S6436">
        <f t="shared" si="512"/>
        <v>-16.683528167133829</v>
      </c>
      <c r="T6436" s="2">
        <v>2</v>
      </c>
    </row>
    <row r="6437" spans="6:20">
      <c r="F6437" s="2"/>
      <c r="O6437">
        <f t="shared" si="508"/>
        <v>-17.756358270486622</v>
      </c>
      <c r="P6437">
        <f t="shared" si="509"/>
        <v>-1.7583326021024903</v>
      </c>
      <c r="Q6437">
        <f t="shared" si="510"/>
        <v>-0.27668488299430199</v>
      </c>
      <c r="R6437">
        <f t="shared" si="511"/>
        <v>-0.81524644501304366</v>
      </c>
      <c r="S6437">
        <f t="shared" si="512"/>
        <v>-16.683528167133829</v>
      </c>
      <c r="T6437" s="2">
        <v>2</v>
      </c>
    </row>
    <row r="6438" spans="6:20">
      <c r="F6438" s="2"/>
      <c r="O6438">
        <f t="shared" si="508"/>
        <v>-17.756358270486622</v>
      </c>
      <c r="P6438">
        <f t="shared" si="509"/>
        <v>-1.7583326021024903</v>
      </c>
      <c r="Q6438">
        <f t="shared" si="510"/>
        <v>-0.27668488299430199</v>
      </c>
      <c r="R6438">
        <f t="shared" si="511"/>
        <v>-0.81524644501304366</v>
      </c>
      <c r="S6438">
        <f t="shared" si="512"/>
        <v>-16.683528167133829</v>
      </c>
      <c r="T6438" s="2">
        <v>2</v>
      </c>
    </row>
    <row r="6439" spans="6:20">
      <c r="F6439" s="2"/>
      <c r="O6439">
        <f t="shared" si="508"/>
        <v>-17.756358270486622</v>
      </c>
      <c r="P6439">
        <f t="shared" si="509"/>
        <v>-1.7583326021024903</v>
      </c>
      <c r="Q6439">
        <f t="shared" si="510"/>
        <v>-0.27668488299430199</v>
      </c>
      <c r="R6439">
        <f t="shared" si="511"/>
        <v>-0.81524644501304366</v>
      </c>
      <c r="S6439">
        <f t="shared" si="512"/>
        <v>-16.683528167133829</v>
      </c>
      <c r="T6439" s="2">
        <v>2</v>
      </c>
    </row>
    <row r="6440" spans="6:20">
      <c r="F6440" s="2"/>
      <c r="O6440">
        <f t="shared" si="508"/>
        <v>-17.756358270486622</v>
      </c>
      <c r="P6440">
        <f t="shared" si="509"/>
        <v>-1.7583326021024903</v>
      </c>
      <c r="Q6440">
        <f t="shared" si="510"/>
        <v>-0.27668488299430199</v>
      </c>
      <c r="R6440">
        <f t="shared" si="511"/>
        <v>-0.81524644501304366</v>
      </c>
      <c r="S6440">
        <f t="shared" si="512"/>
        <v>-16.683528167133829</v>
      </c>
      <c r="T6440" s="2">
        <v>2</v>
      </c>
    </row>
    <row r="6441" spans="6:20">
      <c r="F6441" s="2"/>
      <c r="O6441">
        <f t="shared" si="508"/>
        <v>-17.756358270486622</v>
      </c>
      <c r="P6441">
        <f t="shared" si="509"/>
        <v>-1.7583326021024903</v>
      </c>
      <c r="Q6441">
        <f t="shared" si="510"/>
        <v>-0.27668488299430199</v>
      </c>
      <c r="R6441">
        <f t="shared" si="511"/>
        <v>-0.81524644501304366</v>
      </c>
      <c r="S6441">
        <f t="shared" si="512"/>
        <v>-16.683528167133829</v>
      </c>
      <c r="T6441" s="2">
        <v>2</v>
      </c>
    </row>
    <row r="6442" spans="6:20">
      <c r="F6442" s="2"/>
      <c r="O6442">
        <f t="shared" si="508"/>
        <v>-17.756358270486622</v>
      </c>
      <c r="P6442">
        <f t="shared" si="509"/>
        <v>-1.7583326021024903</v>
      </c>
      <c r="Q6442">
        <f t="shared" si="510"/>
        <v>-0.27668488299430199</v>
      </c>
      <c r="R6442">
        <f t="shared" si="511"/>
        <v>-0.81524644501304366</v>
      </c>
      <c r="S6442">
        <f t="shared" si="512"/>
        <v>-16.683528167133829</v>
      </c>
      <c r="T6442" s="2">
        <v>2</v>
      </c>
    </row>
    <row r="6443" spans="6:20">
      <c r="F6443" s="2"/>
      <c r="O6443">
        <f t="shared" si="508"/>
        <v>-17.756358270486622</v>
      </c>
      <c r="P6443">
        <f t="shared" si="509"/>
        <v>-1.7583326021024903</v>
      </c>
      <c r="Q6443">
        <f t="shared" si="510"/>
        <v>-0.27668488299430199</v>
      </c>
      <c r="R6443">
        <f t="shared" si="511"/>
        <v>-0.81524644501304366</v>
      </c>
      <c r="S6443">
        <f t="shared" si="512"/>
        <v>-16.683528167133829</v>
      </c>
      <c r="T6443" s="2">
        <v>2</v>
      </c>
    </row>
    <row r="6444" spans="6:20">
      <c r="F6444" s="2"/>
      <c r="O6444">
        <f t="shared" si="508"/>
        <v>-17.756358270486622</v>
      </c>
      <c r="P6444">
        <f t="shared" si="509"/>
        <v>-1.7583326021024903</v>
      </c>
      <c r="Q6444">
        <f t="shared" si="510"/>
        <v>-0.27668488299430199</v>
      </c>
      <c r="R6444">
        <f t="shared" si="511"/>
        <v>-0.81524644501304366</v>
      </c>
      <c r="S6444">
        <f t="shared" si="512"/>
        <v>-16.683528167133829</v>
      </c>
      <c r="T6444" s="2">
        <v>2</v>
      </c>
    </row>
    <row r="6445" spans="6:20">
      <c r="F6445" s="2"/>
      <c r="O6445">
        <f t="shared" si="508"/>
        <v>-17.756358270486622</v>
      </c>
      <c r="P6445">
        <f t="shared" si="509"/>
        <v>-1.7583326021024903</v>
      </c>
      <c r="Q6445">
        <f t="shared" si="510"/>
        <v>-0.27668488299430199</v>
      </c>
      <c r="R6445">
        <f t="shared" si="511"/>
        <v>-0.81524644501304366</v>
      </c>
      <c r="S6445">
        <f t="shared" si="512"/>
        <v>-16.683528167133829</v>
      </c>
      <c r="T6445" s="2">
        <v>2</v>
      </c>
    </row>
    <row r="6446" spans="6:20">
      <c r="F6446" s="2"/>
      <c r="O6446">
        <f t="shared" si="508"/>
        <v>-17.756358270486622</v>
      </c>
      <c r="P6446">
        <f t="shared" si="509"/>
        <v>-1.7583326021024903</v>
      </c>
      <c r="Q6446">
        <f t="shared" si="510"/>
        <v>-0.27668488299430199</v>
      </c>
      <c r="R6446">
        <f t="shared" si="511"/>
        <v>-0.81524644501304366</v>
      </c>
      <c r="S6446">
        <f t="shared" si="512"/>
        <v>-16.683528167133829</v>
      </c>
      <c r="T6446" s="2">
        <v>2</v>
      </c>
    </row>
    <row r="6447" spans="6:20">
      <c r="F6447" s="2"/>
      <c r="O6447">
        <f t="shared" si="508"/>
        <v>-17.756358270486622</v>
      </c>
      <c r="P6447">
        <f t="shared" si="509"/>
        <v>-1.7583326021024903</v>
      </c>
      <c r="Q6447">
        <f t="shared" si="510"/>
        <v>-0.27668488299430199</v>
      </c>
      <c r="R6447">
        <f t="shared" si="511"/>
        <v>-0.81524644501304366</v>
      </c>
      <c r="S6447">
        <f t="shared" si="512"/>
        <v>-16.683528167133829</v>
      </c>
      <c r="T6447" s="2">
        <v>2</v>
      </c>
    </row>
    <row r="6448" spans="6:20">
      <c r="F6448" s="2"/>
      <c r="O6448">
        <f t="shared" si="508"/>
        <v>-17.756358270486622</v>
      </c>
      <c r="P6448">
        <f t="shared" si="509"/>
        <v>-1.7583326021024903</v>
      </c>
      <c r="Q6448">
        <f t="shared" si="510"/>
        <v>-0.27668488299430199</v>
      </c>
      <c r="R6448">
        <f t="shared" si="511"/>
        <v>-0.81524644501304366</v>
      </c>
      <c r="S6448">
        <f t="shared" si="512"/>
        <v>-16.683528167133829</v>
      </c>
      <c r="T6448" s="2">
        <v>2</v>
      </c>
    </row>
    <row r="6449" spans="6:20">
      <c r="F6449" s="2"/>
      <c r="O6449">
        <f t="shared" si="508"/>
        <v>-17.756358270486622</v>
      </c>
      <c r="P6449">
        <f t="shared" si="509"/>
        <v>-1.7583326021024903</v>
      </c>
      <c r="Q6449">
        <f t="shared" si="510"/>
        <v>-0.27668488299430199</v>
      </c>
      <c r="R6449">
        <f t="shared" si="511"/>
        <v>-0.81524644501304366</v>
      </c>
      <c r="S6449">
        <f t="shared" si="512"/>
        <v>-16.683528167133829</v>
      </c>
      <c r="T6449" s="2">
        <v>2</v>
      </c>
    </row>
    <row r="6450" spans="6:20">
      <c r="F6450" s="2"/>
      <c r="O6450">
        <f t="shared" si="508"/>
        <v>-17.756358270486622</v>
      </c>
      <c r="P6450">
        <f t="shared" si="509"/>
        <v>-1.7583326021024903</v>
      </c>
      <c r="Q6450">
        <f t="shared" si="510"/>
        <v>-0.27668488299430199</v>
      </c>
      <c r="R6450">
        <f t="shared" si="511"/>
        <v>-0.81524644501304366</v>
      </c>
      <c r="S6450">
        <f t="shared" si="512"/>
        <v>-16.683528167133829</v>
      </c>
      <c r="T6450" s="2">
        <v>2</v>
      </c>
    </row>
    <row r="6451" spans="6:20">
      <c r="F6451" s="2"/>
      <c r="O6451">
        <f t="shared" si="508"/>
        <v>-17.756358270486622</v>
      </c>
      <c r="P6451">
        <f t="shared" si="509"/>
        <v>-1.7583326021024903</v>
      </c>
      <c r="Q6451">
        <f t="shared" si="510"/>
        <v>-0.27668488299430199</v>
      </c>
      <c r="R6451">
        <f t="shared" si="511"/>
        <v>-0.81524644501304366</v>
      </c>
      <c r="S6451">
        <f t="shared" si="512"/>
        <v>-16.683528167133829</v>
      </c>
      <c r="T6451" s="2">
        <v>2</v>
      </c>
    </row>
    <row r="6452" spans="6:20">
      <c r="F6452" s="2"/>
      <c r="O6452">
        <f t="shared" si="508"/>
        <v>-17.756358270486622</v>
      </c>
      <c r="P6452">
        <f t="shared" si="509"/>
        <v>-1.7583326021024903</v>
      </c>
      <c r="Q6452">
        <f t="shared" si="510"/>
        <v>-0.27668488299430199</v>
      </c>
      <c r="R6452">
        <f t="shared" si="511"/>
        <v>-0.81524644501304366</v>
      </c>
      <c r="S6452">
        <f t="shared" si="512"/>
        <v>-16.683528167133829</v>
      </c>
      <c r="T6452" s="2">
        <v>2</v>
      </c>
    </row>
    <row r="6453" spans="6:20">
      <c r="F6453" s="2"/>
      <c r="O6453">
        <f t="shared" si="508"/>
        <v>-17.756358270486622</v>
      </c>
      <c r="P6453">
        <f t="shared" si="509"/>
        <v>-1.7583326021024903</v>
      </c>
      <c r="Q6453">
        <f t="shared" si="510"/>
        <v>-0.27668488299430199</v>
      </c>
      <c r="R6453">
        <f t="shared" si="511"/>
        <v>-0.81524644501304366</v>
      </c>
      <c r="S6453">
        <f t="shared" si="512"/>
        <v>-16.683528167133829</v>
      </c>
      <c r="T6453" s="2">
        <v>2</v>
      </c>
    </row>
    <row r="6454" spans="6:20">
      <c r="F6454" s="2"/>
      <c r="O6454">
        <f t="shared" si="508"/>
        <v>-17.756358270486622</v>
      </c>
      <c r="P6454">
        <f t="shared" si="509"/>
        <v>-1.7583326021024903</v>
      </c>
      <c r="Q6454">
        <f t="shared" si="510"/>
        <v>-0.27668488299430199</v>
      </c>
      <c r="R6454">
        <f t="shared" si="511"/>
        <v>-0.81524644501304366</v>
      </c>
      <c r="S6454">
        <f t="shared" si="512"/>
        <v>-16.683528167133829</v>
      </c>
      <c r="T6454" s="2">
        <v>2</v>
      </c>
    </row>
    <row r="6455" spans="6:20">
      <c r="F6455" s="2"/>
      <c r="O6455">
        <f t="shared" si="508"/>
        <v>-17.756358270486622</v>
      </c>
      <c r="P6455">
        <f t="shared" si="509"/>
        <v>-1.7583326021024903</v>
      </c>
      <c r="Q6455">
        <f t="shared" si="510"/>
        <v>-0.27668488299430199</v>
      </c>
      <c r="R6455">
        <f t="shared" si="511"/>
        <v>-0.81524644501304366</v>
      </c>
      <c r="S6455">
        <f t="shared" si="512"/>
        <v>-16.683528167133829</v>
      </c>
      <c r="T6455" s="2">
        <v>2</v>
      </c>
    </row>
    <row r="6456" spans="6:20">
      <c r="F6456" s="2"/>
      <c r="O6456">
        <f t="shared" si="508"/>
        <v>-17.756358270486622</v>
      </c>
      <c r="P6456">
        <f t="shared" si="509"/>
        <v>-1.7583326021024903</v>
      </c>
      <c r="Q6456">
        <f t="shared" si="510"/>
        <v>-0.27668488299430199</v>
      </c>
      <c r="R6456">
        <f t="shared" si="511"/>
        <v>-0.81524644501304366</v>
      </c>
      <c r="S6456">
        <f t="shared" si="512"/>
        <v>-16.683528167133829</v>
      </c>
      <c r="T6456" s="2">
        <v>2</v>
      </c>
    </row>
    <row r="6457" spans="6:20">
      <c r="F6457" s="2"/>
      <c r="O6457">
        <f t="shared" si="508"/>
        <v>-17.756358270486622</v>
      </c>
      <c r="P6457">
        <f t="shared" si="509"/>
        <v>-1.7583326021024903</v>
      </c>
      <c r="Q6457">
        <f t="shared" si="510"/>
        <v>-0.27668488299430199</v>
      </c>
      <c r="R6457">
        <f t="shared" si="511"/>
        <v>-0.81524644501304366</v>
      </c>
      <c r="S6457">
        <f t="shared" si="512"/>
        <v>-16.683528167133829</v>
      </c>
      <c r="T6457" s="2">
        <v>2</v>
      </c>
    </row>
    <row r="6458" spans="6:20">
      <c r="F6458" s="2"/>
      <c r="O6458">
        <f t="shared" si="508"/>
        <v>-17.756358270486622</v>
      </c>
      <c r="P6458">
        <f t="shared" si="509"/>
        <v>-1.7583326021024903</v>
      </c>
      <c r="Q6458">
        <f t="shared" si="510"/>
        <v>-0.27668488299430199</v>
      </c>
      <c r="R6458">
        <f t="shared" si="511"/>
        <v>-0.81524644501304366</v>
      </c>
      <c r="S6458">
        <f t="shared" si="512"/>
        <v>-16.683528167133829</v>
      </c>
      <c r="T6458" s="2">
        <v>2</v>
      </c>
    </row>
    <row r="6459" spans="6:20">
      <c r="F6459" s="2"/>
      <c r="O6459">
        <f t="shared" si="508"/>
        <v>-17.756358270486622</v>
      </c>
      <c r="P6459">
        <f t="shared" si="509"/>
        <v>-1.7583326021024903</v>
      </c>
      <c r="Q6459">
        <f t="shared" si="510"/>
        <v>-0.27668488299430199</v>
      </c>
      <c r="R6459">
        <f t="shared" si="511"/>
        <v>-0.81524644501304366</v>
      </c>
      <c r="S6459">
        <f t="shared" si="512"/>
        <v>-16.683528167133829</v>
      </c>
      <c r="T6459" s="2">
        <v>2</v>
      </c>
    </row>
    <row r="6460" spans="6:20">
      <c r="F6460" s="2"/>
      <c r="O6460">
        <f t="shared" si="508"/>
        <v>-17.756358270486622</v>
      </c>
      <c r="P6460">
        <f t="shared" si="509"/>
        <v>-1.7583326021024903</v>
      </c>
      <c r="Q6460">
        <f t="shared" si="510"/>
        <v>-0.27668488299430199</v>
      </c>
      <c r="R6460">
        <f t="shared" si="511"/>
        <v>-0.81524644501304366</v>
      </c>
      <c r="S6460">
        <f t="shared" si="512"/>
        <v>-16.683528167133829</v>
      </c>
      <c r="T6460" s="2">
        <v>2</v>
      </c>
    </row>
    <row r="6461" spans="6:20">
      <c r="F6461" s="2"/>
      <c r="O6461">
        <f t="shared" si="508"/>
        <v>-17.756358270486622</v>
      </c>
      <c r="P6461">
        <f t="shared" si="509"/>
        <v>-1.7583326021024903</v>
      </c>
      <c r="Q6461">
        <f t="shared" si="510"/>
        <v>-0.27668488299430199</v>
      </c>
      <c r="R6461">
        <f t="shared" si="511"/>
        <v>-0.81524644501304366</v>
      </c>
      <c r="S6461">
        <f t="shared" si="512"/>
        <v>-16.683528167133829</v>
      </c>
      <c r="T6461" s="2">
        <v>2</v>
      </c>
    </row>
    <row r="6462" spans="6:20">
      <c r="F6462" s="2"/>
      <c r="O6462">
        <f t="shared" si="508"/>
        <v>-17.756358270486622</v>
      </c>
      <c r="P6462">
        <f t="shared" si="509"/>
        <v>-1.7583326021024903</v>
      </c>
      <c r="Q6462">
        <f t="shared" si="510"/>
        <v>-0.27668488299430199</v>
      </c>
      <c r="R6462">
        <f t="shared" si="511"/>
        <v>-0.81524644501304366</v>
      </c>
      <c r="S6462">
        <f t="shared" si="512"/>
        <v>-16.683528167133829</v>
      </c>
      <c r="T6462" s="2">
        <v>2</v>
      </c>
    </row>
    <row r="6463" spans="6:20">
      <c r="F6463" s="2"/>
      <c r="O6463">
        <f t="shared" si="508"/>
        <v>-17.756358270486622</v>
      </c>
      <c r="P6463">
        <f t="shared" si="509"/>
        <v>-1.7583326021024903</v>
      </c>
      <c r="Q6463">
        <f t="shared" si="510"/>
        <v>-0.27668488299430199</v>
      </c>
      <c r="R6463">
        <f t="shared" si="511"/>
        <v>-0.81524644501304366</v>
      </c>
      <c r="S6463">
        <f t="shared" si="512"/>
        <v>-16.683528167133829</v>
      </c>
      <c r="T6463" s="2">
        <v>2</v>
      </c>
    </row>
    <row r="6464" spans="6:20">
      <c r="F6464" s="2"/>
      <c r="O6464">
        <f t="shared" si="508"/>
        <v>-17.756358270486622</v>
      </c>
      <c r="P6464">
        <f t="shared" si="509"/>
        <v>-1.7583326021024903</v>
      </c>
      <c r="Q6464">
        <f t="shared" si="510"/>
        <v>-0.27668488299430199</v>
      </c>
      <c r="R6464">
        <f t="shared" si="511"/>
        <v>-0.81524644501304366</v>
      </c>
      <c r="S6464">
        <f t="shared" si="512"/>
        <v>-16.683528167133829</v>
      </c>
      <c r="T6464" s="2">
        <v>2</v>
      </c>
    </row>
    <row r="6465" spans="6:20">
      <c r="F6465" s="2"/>
      <c r="O6465">
        <f t="shared" si="508"/>
        <v>-17.756358270486622</v>
      </c>
      <c r="P6465">
        <f t="shared" si="509"/>
        <v>-1.7583326021024903</v>
      </c>
      <c r="Q6465">
        <f t="shared" si="510"/>
        <v>-0.27668488299430199</v>
      </c>
      <c r="R6465">
        <f t="shared" si="511"/>
        <v>-0.81524644501304366</v>
      </c>
      <c r="S6465">
        <f t="shared" si="512"/>
        <v>-16.683528167133829</v>
      </c>
      <c r="T6465" s="2">
        <v>2</v>
      </c>
    </row>
    <row r="6466" spans="6:20">
      <c r="F6466" s="2"/>
      <c r="O6466">
        <f t="shared" si="508"/>
        <v>-17.756358270486622</v>
      </c>
      <c r="P6466">
        <f t="shared" si="509"/>
        <v>-1.7583326021024903</v>
      </c>
      <c r="Q6466">
        <f t="shared" si="510"/>
        <v>-0.27668488299430199</v>
      </c>
      <c r="R6466">
        <f t="shared" si="511"/>
        <v>-0.81524644501304366</v>
      </c>
      <c r="S6466">
        <f t="shared" si="512"/>
        <v>-16.683528167133829</v>
      </c>
      <c r="T6466" s="2">
        <v>2</v>
      </c>
    </row>
    <row r="6467" spans="6:20">
      <c r="F6467" s="2"/>
      <c r="O6467">
        <f t="shared" ref="O6467:O6530" si="513">(100*(A6467-$I$11)/($I$10+$I$11))</f>
        <v>-17.756358270486622</v>
      </c>
      <c r="P6467">
        <f t="shared" ref="P6467:P6530" si="514">(100*(B6467-$J$11)/($J$10+$J$11))</f>
        <v>-1.7583326021024903</v>
      </c>
      <c r="Q6467">
        <f t="shared" ref="Q6467:Q6530" si="515">(100*(C6467-$K$11)/($K$10-$K$11))</f>
        <v>-0.27668488299430199</v>
      </c>
      <c r="R6467">
        <f t="shared" ref="R6467:R6530" si="516">(100*(D6467-$L$11)/($L$10-$L$11))</f>
        <v>-0.81524644501304366</v>
      </c>
      <c r="S6467">
        <f t="shared" ref="S6467:S6530" si="517">(100*(E6467-$M$11)/($M$10-$M$11))</f>
        <v>-16.683528167133829</v>
      </c>
      <c r="T6467" s="2">
        <v>2</v>
      </c>
    </row>
    <row r="6468" spans="6:20">
      <c r="F6468" s="2"/>
      <c r="O6468">
        <f t="shared" si="513"/>
        <v>-17.756358270486622</v>
      </c>
      <c r="P6468">
        <f t="shared" si="514"/>
        <v>-1.7583326021024903</v>
      </c>
      <c r="Q6468">
        <f t="shared" si="515"/>
        <v>-0.27668488299430199</v>
      </c>
      <c r="R6468">
        <f t="shared" si="516"/>
        <v>-0.81524644501304366</v>
      </c>
      <c r="S6468">
        <f t="shared" si="517"/>
        <v>-16.683528167133829</v>
      </c>
      <c r="T6468" s="2">
        <v>2</v>
      </c>
    </row>
    <row r="6469" spans="6:20">
      <c r="F6469" s="2"/>
      <c r="O6469">
        <f t="shared" si="513"/>
        <v>-17.756358270486622</v>
      </c>
      <c r="P6469">
        <f t="shared" si="514"/>
        <v>-1.7583326021024903</v>
      </c>
      <c r="Q6469">
        <f t="shared" si="515"/>
        <v>-0.27668488299430199</v>
      </c>
      <c r="R6469">
        <f t="shared" si="516"/>
        <v>-0.81524644501304366</v>
      </c>
      <c r="S6469">
        <f t="shared" si="517"/>
        <v>-16.683528167133829</v>
      </c>
      <c r="T6469" s="2">
        <v>2</v>
      </c>
    </row>
    <row r="6470" spans="6:20">
      <c r="F6470" s="2"/>
      <c r="O6470">
        <f t="shared" si="513"/>
        <v>-17.756358270486622</v>
      </c>
      <c r="P6470">
        <f t="shared" si="514"/>
        <v>-1.7583326021024903</v>
      </c>
      <c r="Q6470">
        <f t="shared" si="515"/>
        <v>-0.27668488299430199</v>
      </c>
      <c r="R6470">
        <f t="shared" si="516"/>
        <v>-0.81524644501304366</v>
      </c>
      <c r="S6470">
        <f t="shared" si="517"/>
        <v>-16.683528167133829</v>
      </c>
      <c r="T6470" s="2">
        <v>2</v>
      </c>
    </row>
    <row r="6471" spans="6:20">
      <c r="F6471" s="2"/>
      <c r="O6471">
        <f t="shared" si="513"/>
        <v>-17.756358270486622</v>
      </c>
      <c r="P6471">
        <f t="shared" si="514"/>
        <v>-1.7583326021024903</v>
      </c>
      <c r="Q6471">
        <f t="shared" si="515"/>
        <v>-0.27668488299430199</v>
      </c>
      <c r="R6471">
        <f t="shared" si="516"/>
        <v>-0.81524644501304366</v>
      </c>
      <c r="S6471">
        <f t="shared" si="517"/>
        <v>-16.683528167133829</v>
      </c>
      <c r="T6471" s="2">
        <v>2</v>
      </c>
    </row>
    <row r="6472" spans="6:20">
      <c r="F6472" s="2"/>
      <c r="O6472">
        <f t="shared" si="513"/>
        <v>-17.756358270486622</v>
      </c>
      <c r="P6472">
        <f t="shared" si="514"/>
        <v>-1.7583326021024903</v>
      </c>
      <c r="Q6472">
        <f t="shared" si="515"/>
        <v>-0.27668488299430199</v>
      </c>
      <c r="R6472">
        <f t="shared" si="516"/>
        <v>-0.81524644501304366</v>
      </c>
      <c r="S6472">
        <f t="shared" si="517"/>
        <v>-16.683528167133829</v>
      </c>
      <c r="T6472" s="2">
        <v>2</v>
      </c>
    </row>
    <row r="6473" spans="6:20">
      <c r="F6473" s="2"/>
      <c r="O6473">
        <f t="shared" si="513"/>
        <v>-17.756358270486622</v>
      </c>
      <c r="P6473">
        <f t="shared" si="514"/>
        <v>-1.7583326021024903</v>
      </c>
      <c r="Q6473">
        <f t="shared" si="515"/>
        <v>-0.27668488299430199</v>
      </c>
      <c r="R6473">
        <f t="shared" si="516"/>
        <v>-0.81524644501304366</v>
      </c>
      <c r="S6473">
        <f t="shared" si="517"/>
        <v>-16.683528167133829</v>
      </c>
      <c r="T6473" s="2">
        <v>2</v>
      </c>
    </row>
    <row r="6474" spans="6:20">
      <c r="F6474" s="2"/>
      <c r="O6474">
        <f t="shared" si="513"/>
        <v>-17.756358270486622</v>
      </c>
      <c r="P6474">
        <f t="shared" si="514"/>
        <v>-1.7583326021024903</v>
      </c>
      <c r="Q6474">
        <f t="shared" si="515"/>
        <v>-0.27668488299430199</v>
      </c>
      <c r="R6474">
        <f t="shared" si="516"/>
        <v>-0.81524644501304366</v>
      </c>
      <c r="S6474">
        <f t="shared" si="517"/>
        <v>-16.683528167133829</v>
      </c>
      <c r="T6474" s="2">
        <v>2</v>
      </c>
    </row>
    <row r="6475" spans="6:20">
      <c r="F6475" s="2"/>
      <c r="O6475">
        <f t="shared" si="513"/>
        <v>-17.756358270486622</v>
      </c>
      <c r="P6475">
        <f t="shared" si="514"/>
        <v>-1.7583326021024903</v>
      </c>
      <c r="Q6475">
        <f t="shared" si="515"/>
        <v>-0.27668488299430199</v>
      </c>
      <c r="R6475">
        <f t="shared" si="516"/>
        <v>-0.81524644501304366</v>
      </c>
      <c r="S6475">
        <f t="shared" si="517"/>
        <v>-16.683528167133829</v>
      </c>
      <c r="T6475" s="2">
        <v>2</v>
      </c>
    </row>
    <row r="6476" spans="6:20">
      <c r="F6476" s="2"/>
      <c r="O6476">
        <f t="shared" si="513"/>
        <v>-17.756358270486622</v>
      </c>
      <c r="P6476">
        <f t="shared" si="514"/>
        <v>-1.7583326021024903</v>
      </c>
      <c r="Q6476">
        <f t="shared" si="515"/>
        <v>-0.27668488299430199</v>
      </c>
      <c r="R6476">
        <f t="shared" si="516"/>
        <v>-0.81524644501304366</v>
      </c>
      <c r="S6476">
        <f t="shared" si="517"/>
        <v>-16.683528167133829</v>
      </c>
      <c r="T6476" s="2">
        <v>2</v>
      </c>
    </row>
    <row r="6477" spans="6:20">
      <c r="F6477" s="2"/>
      <c r="O6477">
        <f t="shared" si="513"/>
        <v>-17.756358270486622</v>
      </c>
      <c r="P6477">
        <f t="shared" si="514"/>
        <v>-1.7583326021024903</v>
      </c>
      <c r="Q6477">
        <f t="shared" si="515"/>
        <v>-0.27668488299430199</v>
      </c>
      <c r="R6477">
        <f t="shared" si="516"/>
        <v>-0.81524644501304366</v>
      </c>
      <c r="S6477">
        <f t="shared" si="517"/>
        <v>-16.683528167133829</v>
      </c>
      <c r="T6477" s="2">
        <v>2</v>
      </c>
    </row>
    <row r="6478" spans="6:20">
      <c r="F6478" s="2"/>
      <c r="O6478">
        <f t="shared" si="513"/>
        <v>-17.756358270486622</v>
      </c>
      <c r="P6478">
        <f t="shared" si="514"/>
        <v>-1.7583326021024903</v>
      </c>
      <c r="Q6478">
        <f t="shared" si="515"/>
        <v>-0.27668488299430199</v>
      </c>
      <c r="R6478">
        <f t="shared" si="516"/>
        <v>-0.81524644501304366</v>
      </c>
      <c r="S6478">
        <f t="shared" si="517"/>
        <v>-16.683528167133829</v>
      </c>
      <c r="T6478" s="2">
        <v>2</v>
      </c>
    </row>
    <row r="6479" spans="6:20">
      <c r="F6479" s="2"/>
      <c r="O6479">
        <f t="shared" si="513"/>
        <v>-17.756358270486622</v>
      </c>
      <c r="P6479">
        <f t="shared" si="514"/>
        <v>-1.7583326021024903</v>
      </c>
      <c r="Q6479">
        <f t="shared" si="515"/>
        <v>-0.27668488299430199</v>
      </c>
      <c r="R6479">
        <f t="shared" si="516"/>
        <v>-0.81524644501304366</v>
      </c>
      <c r="S6479">
        <f t="shared" si="517"/>
        <v>-16.683528167133829</v>
      </c>
      <c r="T6479" s="2">
        <v>2</v>
      </c>
    </row>
    <row r="6480" spans="6:20">
      <c r="F6480" s="2"/>
      <c r="O6480">
        <f t="shared" si="513"/>
        <v>-17.756358270486622</v>
      </c>
      <c r="P6480">
        <f t="shared" si="514"/>
        <v>-1.7583326021024903</v>
      </c>
      <c r="Q6480">
        <f t="shared" si="515"/>
        <v>-0.27668488299430199</v>
      </c>
      <c r="R6480">
        <f t="shared" si="516"/>
        <v>-0.81524644501304366</v>
      </c>
      <c r="S6480">
        <f t="shared" si="517"/>
        <v>-16.683528167133829</v>
      </c>
      <c r="T6480" s="2">
        <v>2</v>
      </c>
    </row>
    <row r="6481" spans="6:20">
      <c r="F6481" s="2"/>
      <c r="O6481">
        <f t="shared" si="513"/>
        <v>-17.756358270486622</v>
      </c>
      <c r="P6481">
        <f t="shared" si="514"/>
        <v>-1.7583326021024903</v>
      </c>
      <c r="Q6481">
        <f t="shared" si="515"/>
        <v>-0.27668488299430199</v>
      </c>
      <c r="R6481">
        <f t="shared" si="516"/>
        <v>-0.81524644501304366</v>
      </c>
      <c r="S6481">
        <f t="shared" si="517"/>
        <v>-16.683528167133829</v>
      </c>
      <c r="T6481" s="2">
        <v>2</v>
      </c>
    </row>
    <row r="6482" spans="6:20">
      <c r="F6482" s="2"/>
      <c r="O6482">
        <f t="shared" si="513"/>
        <v>-17.756358270486622</v>
      </c>
      <c r="P6482">
        <f t="shared" si="514"/>
        <v>-1.7583326021024903</v>
      </c>
      <c r="Q6482">
        <f t="shared" si="515"/>
        <v>-0.27668488299430199</v>
      </c>
      <c r="R6482">
        <f t="shared" si="516"/>
        <v>-0.81524644501304366</v>
      </c>
      <c r="S6482">
        <f t="shared" si="517"/>
        <v>-16.683528167133829</v>
      </c>
      <c r="T6482" s="2">
        <v>2</v>
      </c>
    </row>
    <row r="6483" spans="6:20">
      <c r="F6483" s="2"/>
      <c r="O6483">
        <f t="shared" si="513"/>
        <v>-17.756358270486622</v>
      </c>
      <c r="P6483">
        <f t="shared" si="514"/>
        <v>-1.7583326021024903</v>
      </c>
      <c r="Q6483">
        <f t="shared" si="515"/>
        <v>-0.27668488299430199</v>
      </c>
      <c r="R6483">
        <f t="shared" si="516"/>
        <v>-0.81524644501304366</v>
      </c>
      <c r="S6483">
        <f t="shared" si="517"/>
        <v>-16.683528167133829</v>
      </c>
      <c r="T6483" s="2">
        <v>2</v>
      </c>
    </row>
    <row r="6484" spans="6:20">
      <c r="F6484" s="2"/>
      <c r="O6484">
        <f t="shared" si="513"/>
        <v>-17.756358270486622</v>
      </c>
      <c r="P6484">
        <f t="shared" si="514"/>
        <v>-1.7583326021024903</v>
      </c>
      <c r="Q6484">
        <f t="shared" si="515"/>
        <v>-0.27668488299430199</v>
      </c>
      <c r="R6484">
        <f t="shared" si="516"/>
        <v>-0.81524644501304366</v>
      </c>
      <c r="S6484">
        <f t="shared" si="517"/>
        <v>-16.683528167133829</v>
      </c>
      <c r="T6484" s="2">
        <v>2</v>
      </c>
    </row>
    <row r="6485" spans="6:20">
      <c r="F6485" s="2"/>
      <c r="O6485">
        <f t="shared" si="513"/>
        <v>-17.756358270486622</v>
      </c>
      <c r="P6485">
        <f t="shared" si="514"/>
        <v>-1.7583326021024903</v>
      </c>
      <c r="Q6485">
        <f t="shared" si="515"/>
        <v>-0.27668488299430199</v>
      </c>
      <c r="R6485">
        <f t="shared" si="516"/>
        <v>-0.81524644501304366</v>
      </c>
      <c r="S6485">
        <f t="shared" si="517"/>
        <v>-16.683528167133829</v>
      </c>
      <c r="T6485" s="2">
        <v>2</v>
      </c>
    </row>
    <row r="6486" spans="6:20">
      <c r="F6486" s="2"/>
      <c r="O6486">
        <f t="shared" si="513"/>
        <v>-17.756358270486622</v>
      </c>
      <c r="P6486">
        <f t="shared" si="514"/>
        <v>-1.7583326021024903</v>
      </c>
      <c r="Q6486">
        <f t="shared" si="515"/>
        <v>-0.27668488299430199</v>
      </c>
      <c r="R6486">
        <f t="shared" si="516"/>
        <v>-0.81524644501304366</v>
      </c>
      <c r="S6486">
        <f t="shared" si="517"/>
        <v>-16.683528167133829</v>
      </c>
      <c r="T6486" s="2">
        <v>2</v>
      </c>
    </row>
    <row r="6487" spans="6:20">
      <c r="F6487" s="2"/>
      <c r="O6487">
        <f t="shared" si="513"/>
        <v>-17.756358270486622</v>
      </c>
      <c r="P6487">
        <f t="shared" si="514"/>
        <v>-1.7583326021024903</v>
      </c>
      <c r="Q6487">
        <f t="shared" si="515"/>
        <v>-0.27668488299430199</v>
      </c>
      <c r="R6487">
        <f t="shared" si="516"/>
        <v>-0.81524644501304366</v>
      </c>
      <c r="S6487">
        <f t="shared" si="517"/>
        <v>-16.683528167133829</v>
      </c>
      <c r="T6487" s="2">
        <v>2</v>
      </c>
    </row>
    <row r="6488" spans="6:20">
      <c r="F6488" s="2"/>
      <c r="O6488">
        <f t="shared" si="513"/>
        <v>-17.756358270486622</v>
      </c>
      <c r="P6488">
        <f t="shared" si="514"/>
        <v>-1.7583326021024903</v>
      </c>
      <c r="Q6488">
        <f t="shared" si="515"/>
        <v>-0.27668488299430199</v>
      </c>
      <c r="R6488">
        <f t="shared" si="516"/>
        <v>-0.81524644501304366</v>
      </c>
      <c r="S6488">
        <f t="shared" si="517"/>
        <v>-16.683528167133829</v>
      </c>
      <c r="T6488" s="2">
        <v>2</v>
      </c>
    </row>
    <row r="6489" spans="6:20">
      <c r="F6489" s="2"/>
      <c r="O6489">
        <f t="shared" si="513"/>
        <v>-17.756358270486622</v>
      </c>
      <c r="P6489">
        <f t="shared" si="514"/>
        <v>-1.7583326021024903</v>
      </c>
      <c r="Q6489">
        <f t="shared" si="515"/>
        <v>-0.27668488299430199</v>
      </c>
      <c r="R6489">
        <f t="shared" si="516"/>
        <v>-0.81524644501304366</v>
      </c>
      <c r="S6489">
        <f t="shared" si="517"/>
        <v>-16.683528167133829</v>
      </c>
      <c r="T6489" s="2">
        <v>2</v>
      </c>
    </row>
    <row r="6490" spans="6:20">
      <c r="F6490" s="2"/>
      <c r="O6490">
        <f t="shared" si="513"/>
        <v>-17.756358270486622</v>
      </c>
      <c r="P6490">
        <f t="shared" si="514"/>
        <v>-1.7583326021024903</v>
      </c>
      <c r="Q6490">
        <f t="shared" si="515"/>
        <v>-0.27668488299430199</v>
      </c>
      <c r="R6490">
        <f t="shared" si="516"/>
        <v>-0.81524644501304366</v>
      </c>
      <c r="S6490">
        <f t="shared" si="517"/>
        <v>-16.683528167133829</v>
      </c>
      <c r="T6490" s="2">
        <v>2</v>
      </c>
    </row>
    <row r="6491" spans="6:20">
      <c r="F6491" s="2"/>
      <c r="O6491">
        <f t="shared" si="513"/>
        <v>-17.756358270486622</v>
      </c>
      <c r="P6491">
        <f t="shared" si="514"/>
        <v>-1.7583326021024903</v>
      </c>
      <c r="Q6491">
        <f t="shared" si="515"/>
        <v>-0.27668488299430199</v>
      </c>
      <c r="R6491">
        <f t="shared" si="516"/>
        <v>-0.81524644501304366</v>
      </c>
      <c r="S6491">
        <f t="shared" si="517"/>
        <v>-16.683528167133829</v>
      </c>
      <c r="T6491" s="2">
        <v>2</v>
      </c>
    </row>
    <row r="6492" spans="6:20">
      <c r="F6492" s="2"/>
      <c r="O6492">
        <f t="shared" si="513"/>
        <v>-17.756358270486622</v>
      </c>
      <c r="P6492">
        <f t="shared" si="514"/>
        <v>-1.7583326021024903</v>
      </c>
      <c r="Q6492">
        <f t="shared" si="515"/>
        <v>-0.27668488299430199</v>
      </c>
      <c r="R6492">
        <f t="shared" si="516"/>
        <v>-0.81524644501304366</v>
      </c>
      <c r="S6492">
        <f t="shared" si="517"/>
        <v>-16.683528167133829</v>
      </c>
      <c r="T6492" s="2">
        <v>2</v>
      </c>
    </row>
    <row r="6493" spans="6:20">
      <c r="F6493" s="2"/>
      <c r="O6493">
        <f t="shared" si="513"/>
        <v>-17.756358270486622</v>
      </c>
      <c r="P6493">
        <f t="shared" si="514"/>
        <v>-1.7583326021024903</v>
      </c>
      <c r="Q6493">
        <f t="shared" si="515"/>
        <v>-0.27668488299430199</v>
      </c>
      <c r="R6493">
        <f t="shared" si="516"/>
        <v>-0.81524644501304366</v>
      </c>
      <c r="S6493">
        <f t="shared" si="517"/>
        <v>-16.683528167133829</v>
      </c>
      <c r="T6493" s="2">
        <v>2</v>
      </c>
    </row>
    <row r="6494" spans="6:20">
      <c r="F6494" s="2"/>
      <c r="O6494">
        <f t="shared" si="513"/>
        <v>-17.756358270486622</v>
      </c>
      <c r="P6494">
        <f t="shared" si="514"/>
        <v>-1.7583326021024903</v>
      </c>
      <c r="Q6494">
        <f t="shared" si="515"/>
        <v>-0.27668488299430199</v>
      </c>
      <c r="R6494">
        <f t="shared" si="516"/>
        <v>-0.81524644501304366</v>
      </c>
      <c r="S6494">
        <f t="shared" si="517"/>
        <v>-16.683528167133829</v>
      </c>
      <c r="T6494" s="2">
        <v>2</v>
      </c>
    </row>
    <row r="6495" spans="6:20">
      <c r="F6495" s="2"/>
      <c r="O6495">
        <f t="shared" si="513"/>
        <v>-17.756358270486622</v>
      </c>
      <c r="P6495">
        <f t="shared" si="514"/>
        <v>-1.7583326021024903</v>
      </c>
      <c r="Q6495">
        <f t="shared" si="515"/>
        <v>-0.27668488299430199</v>
      </c>
      <c r="R6495">
        <f t="shared" si="516"/>
        <v>-0.81524644501304366</v>
      </c>
      <c r="S6495">
        <f t="shared" si="517"/>
        <v>-16.683528167133829</v>
      </c>
      <c r="T6495" s="2">
        <v>2</v>
      </c>
    </row>
    <row r="6496" spans="6:20">
      <c r="F6496" s="2"/>
      <c r="O6496">
        <f t="shared" si="513"/>
        <v>-17.756358270486622</v>
      </c>
      <c r="P6496">
        <f t="shared" si="514"/>
        <v>-1.7583326021024903</v>
      </c>
      <c r="Q6496">
        <f t="shared" si="515"/>
        <v>-0.27668488299430199</v>
      </c>
      <c r="R6496">
        <f t="shared" si="516"/>
        <v>-0.81524644501304366</v>
      </c>
      <c r="S6496">
        <f t="shared" si="517"/>
        <v>-16.683528167133829</v>
      </c>
      <c r="T6496" s="2">
        <v>2</v>
      </c>
    </row>
    <row r="6497" spans="6:20">
      <c r="F6497" s="2"/>
      <c r="O6497">
        <f t="shared" si="513"/>
        <v>-17.756358270486622</v>
      </c>
      <c r="P6497">
        <f t="shared" si="514"/>
        <v>-1.7583326021024903</v>
      </c>
      <c r="Q6497">
        <f t="shared" si="515"/>
        <v>-0.27668488299430199</v>
      </c>
      <c r="R6497">
        <f t="shared" si="516"/>
        <v>-0.81524644501304366</v>
      </c>
      <c r="S6497">
        <f t="shared" si="517"/>
        <v>-16.683528167133829</v>
      </c>
      <c r="T6497" s="2">
        <v>2</v>
      </c>
    </row>
    <row r="6498" spans="6:20">
      <c r="F6498" s="2"/>
      <c r="O6498">
        <f t="shared" si="513"/>
        <v>-17.756358270486622</v>
      </c>
      <c r="P6498">
        <f t="shared" si="514"/>
        <v>-1.7583326021024903</v>
      </c>
      <c r="Q6498">
        <f t="shared" si="515"/>
        <v>-0.27668488299430199</v>
      </c>
      <c r="R6498">
        <f t="shared" si="516"/>
        <v>-0.81524644501304366</v>
      </c>
      <c r="S6498">
        <f t="shared" si="517"/>
        <v>-16.683528167133829</v>
      </c>
      <c r="T6498" s="2">
        <v>2</v>
      </c>
    </row>
    <row r="6499" spans="6:20">
      <c r="F6499" s="2"/>
      <c r="O6499">
        <f t="shared" si="513"/>
        <v>-17.756358270486622</v>
      </c>
      <c r="P6499">
        <f t="shared" si="514"/>
        <v>-1.7583326021024903</v>
      </c>
      <c r="Q6499">
        <f t="shared" si="515"/>
        <v>-0.27668488299430199</v>
      </c>
      <c r="R6499">
        <f t="shared" si="516"/>
        <v>-0.81524644501304366</v>
      </c>
      <c r="S6499">
        <f t="shared" si="517"/>
        <v>-16.683528167133829</v>
      </c>
      <c r="T6499" s="2">
        <v>2</v>
      </c>
    </row>
    <row r="6500" spans="6:20">
      <c r="F6500" s="2"/>
      <c r="O6500">
        <f t="shared" si="513"/>
        <v>-17.756358270486622</v>
      </c>
      <c r="P6500">
        <f t="shared" si="514"/>
        <v>-1.7583326021024903</v>
      </c>
      <c r="Q6500">
        <f t="shared" si="515"/>
        <v>-0.27668488299430199</v>
      </c>
      <c r="R6500">
        <f t="shared" si="516"/>
        <v>-0.81524644501304366</v>
      </c>
      <c r="S6500">
        <f t="shared" si="517"/>
        <v>-16.683528167133829</v>
      </c>
      <c r="T6500" s="2">
        <v>2</v>
      </c>
    </row>
    <row r="6501" spans="6:20">
      <c r="F6501" s="2"/>
      <c r="O6501">
        <f t="shared" si="513"/>
        <v>-17.756358270486622</v>
      </c>
      <c r="P6501">
        <f t="shared" si="514"/>
        <v>-1.7583326021024903</v>
      </c>
      <c r="Q6501">
        <f t="shared" si="515"/>
        <v>-0.27668488299430199</v>
      </c>
      <c r="R6501">
        <f t="shared" si="516"/>
        <v>-0.81524644501304366</v>
      </c>
      <c r="S6501">
        <f t="shared" si="517"/>
        <v>-16.683528167133829</v>
      </c>
      <c r="T6501" s="2">
        <v>2</v>
      </c>
    </row>
    <row r="6502" spans="6:20">
      <c r="F6502" s="2"/>
      <c r="O6502">
        <f t="shared" si="513"/>
        <v>-17.756358270486622</v>
      </c>
      <c r="P6502">
        <f t="shared" si="514"/>
        <v>-1.7583326021024903</v>
      </c>
      <c r="Q6502">
        <f t="shared" si="515"/>
        <v>-0.27668488299430199</v>
      </c>
      <c r="R6502">
        <f t="shared" si="516"/>
        <v>-0.81524644501304366</v>
      </c>
      <c r="S6502">
        <f t="shared" si="517"/>
        <v>-16.683528167133829</v>
      </c>
      <c r="T6502" s="2">
        <v>2</v>
      </c>
    </row>
    <row r="6503" spans="6:20">
      <c r="F6503" s="2"/>
      <c r="O6503">
        <f t="shared" si="513"/>
        <v>-17.756358270486622</v>
      </c>
      <c r="P6503">
        <f t="shared" si="514"/>
        <v>-1.7583326021024903</v>
      </c>
      <c r="Q6503">
        <f t="shared" si="515"/>
        <v>-0.27668488299430199</v>
      </c>
      <c r="R6503">
        <f t="shared" si="516"/>
        <v>-0.81524644501304366</v>
      </c>
      <c r="S6503">
        <f t="shared" si="517"/>
        <v>-16.683528167133829</v>
      </c>
      <c r="T6503" s="2">
        <v>2</v>
      </c>
    </row>
    <row r="6504" spans="6:20">
      <c r="F6504" s="2"/>
      <c r="O6504">
        <f t="shared" si="513"/>
        <v>-17.756358270486622</v>
      </c>
      <c r="P6504">
        <f t="shared" si="514"/>
        <v>-1.7583326021024903</v>
      </c>
      <c r="Q6504">
        <f t="shared" si="515"/>
        <v>-0.27668488299430199</v>
      </c>
      <c r="R6504">
        <f t="shared" si="516"/>
        <v>-0.81524644501304366</v>
      </c>
      <c r="S6504">
        <f t="shared" si="517"/>
        <v>-16.683528167133829</v>
      </c>
      <c r="T6504" s="2">
        <v>2</v>
      </c>
    </row>
    <row r="6505" spans="6:20">
      <c r="F6505" s="2"/>
      <c r="O6505">
        <f t="shared" si="513"/>
        <v>-17.756358270486622</v>
      </c>
      <c r="P6505">
        <f t="shared" si="514"/>
        <v>-1.7583326021024903</v>
      </c>
      <c r="Q6505">
        <f t="shared" si="515"/>
        <v>-0.27668488299430199</v>
      </c>
      <c r="R6505">
        <f t="shared" si="516"/>
        <v>-0.81524644501304366</v>
      </c>
      <c r="S6505">
        <f t="shared" si="517"/>
        <v>-16.683528167133829</v>
      </c>
      <c r="T6505" s="2">
        <v>2</v>
      </c>
    </row>
    <row r="6506" spans="6:20">
      <c r="F6506" s="2"/>
      <c r="O6506">
        <f t="shared" si="513"/>
        <v>-17.756358270486622</v>
      </c>
      <c r="P6506">
        <f t="shared" si="514"/>
        <v>-1.7583326021024903</v>
      </c>
      <c r="Q6506">
        <f t="shared" si="515"/>
        <v>-0.27668488299430199</v>
      </c>
      <c r="R6506">
        <f t="shared" si="516"/>
        <v>-0.81524644501304366</v>
      </c>
      <c r="S6506">
        <f t="shared" si="517"/>
        <v>-16.683528167133829</v>
      </c>
      <c r="T6506" s="2">
        <v>2</v>
      </c>
    </row>
    <row r="6507" spans="6:20">
      <c r="F6507" s="2"/>
      <c r="O6507">
        <f t="shared" si="513"/>
        <v>-17.756358270486622</v>
      </c>
      <c r="P6507">
        <f t="shared" si="514"/>
        <v>-1.7583326021024903</v>
      </c>
      <c r="Q6507">
        <f t="shared" si="515"/>
        <v>-0.27668488299430199</v>
      </c>
      <c r="R6507">
        <f t="shared" si="516"/>
        <v>-0.81524644501304366</v>
      </c>
      <c r="S6507">
        <f t="shared" si="517"/>
        <v>-16.683528167133829</v>
      </c>
      <c r="T6507" s="2">
        <v>2</v>
      </c>
    </row>
    <row r="6508" spans="6:20">
      <c r="F6508" s="2"/>
      <c r="O6508">
        <f t="shared" si="513"/>
        <v>-17.756358270486622</v>
      </c>
      <c r="P6508">
        <f t="shared" si="514"/>
        <v>-1.7583326021024903</v>
      </c>
      <c r="Q6508">
        <f t="shared" si="515"/>
        <v>-0.27668488299430199</v>
      </c>
      <c r="R6508">
        <f t="shared" si="516"/>
        <v>-0.81524644501304366</v>
      </c>
      <c r="S6508">
        <f t="shared" si="517"/>
        <v>-16.683528167133829</v>
      </c>
      <c r="T6508" s="2">
        <v>2</v>
      </c>
    </row>
    <row r="6509" spans="6:20">
      <c r="F6509" s="2"/>
      <c r="O6509">
        <f t="shared" si="513"/>
        <v>-17.756358270486622</v>
      </c>
      <c r="P6509">
        <f t="shared" si="514"/>
        <v>-1.7583326021024903</v>
      </c>
      <c r="Q6509">
        <f t="shared" si="515"/>
        <v>-0.27668488299430199</v>
      </c>
      <c r="R6509">
        <f t="shared" si="516"/>
        <v>-0.81524644501304366</v>
      </c>
      <c r="S6509">
        <f t="shared" si="517"/>
        <v>-16.683528167133829</v>
      </c>
      <c r="T6509" s="2">
        <v>2</v>
      </c>
    </row>
    <row r="6510" spans="6:20">
      <c r="F6510" s="2"/>
      <c r="O6510">
        <f t="shared" si="513"/>
        <v>-17.756358270486622</v>
      </c>
      <c r="P6510">
        <f t="shared" si="514"/>
        <v>-1.7583326021024903</v>
      </c>
      <c r="Q6510">
        <f t="shared" si="515"/>
        <v>-0.27668488299430199</v>
      </c>
      <c r="R6510">
        <f t="shared" si="516"/>
        <v>-0.81524644501304366</v>
      </c>
      <c r="S6510">
        <f t="shared" si="517"/>
        <v>-16.683528167133829</v>
      </c>
      <c r="T6510" s="2">
        <v>2</v>
      </c>
    </row>
    <row r="6511" spans="6:20">
      <c r="F6511" s="2"/>
      <c r="O6511">
        <f t="shared" si="513"/>
        <v>-17.756358270486622</v>
      </c>
      <c r="P6511">
        <f t="shared" si="514"/>
        <v>-1.7583326021024903</v>
      </c>
      <c r="Q6511">
        <f t="shared" si="515"/>
        <v>-0.27668488299430199</v>
      </c>
      <c r="R6511">
        <f t="shared" si="516"/>
        <v>-0.81524644501304366</v>
      </c>
      <c r="S6511">
        <f t="shared" si="517"/>
        <v>-16.683528167133829</v>
      </c>
      <c r="T6511" s="2">
        <v>2</v>
      </c>
    </row>
    <row r="6512" spans="6:20">
      <c r="F6512" s="2"/>
      <c r="O6512">
        <f t="shared" si="513"/>
        <v>-17.756358270486622</v>
      </c>
      <c r="P6512">
        <f t="shared" si="514"/>
        <v>-1.7583326021024903</v>
      </c>
      <c r="Q6512">
        <f t="shared" si="515"/>
        <v>-0.27668488299430199</v>
      </c>
      <c r="R6512">
        <f t="shared" si="516"/>
        <v>-0.81524644501304366</v>
      </c>
      <c r="S6512">
        <f t="shared" si="517"/>
        <v>-16.683528167133829</v>
      </c>
      <c r="T6512" s="2">
        <v>2</v>
      </c>
    </row>
    <row r="6513" spans="6:20">
      <c r="F6513" s="2"/>
      <c r="O6513">
        <f t="shared" si="513"/>
        <v>-17.756358270486622</v>
      </c>
      <c r="P6513">
        <f t="shared" si="514"/>
        <v>-1.7583326021024903</v>
      </c>
      <c r="Q6513">
        <f t="shared" si="515"/>
        <v>-0.27668488299430199</v>
      </c>
      <c r="R6513">
        <f t="shared" si="516"/>
        <v>-0.81524644501304366</v>
      </c>
      <c r="S6513">
        <f t="shared" si="517"/>
        <v>-16.683528167133829</v>
      </c>
      <c r="T6513" s="2">
        <v>2</v>
      </c>
    </row>
    <row r="6514" spans="6:20">
      <c r="F6514" s="2"/>
      <c r="O6514">
        <f t="shared" si="513"/>
        <v>-17.756358270486622</v>
      </c>
      <c r="P6514">
        <f t="shared" si="514"/>
        <v>-1.7583326021024903</v>
      </c>
      <c r="Q6514">
        <f t="shared" si="515"/>
        <v>-0.27668488299430199</v>
      </c>
      <c r="R6514">
        <f t="shared" si="516"/>
        <v>-0.81524644501304366</v>
      </c>
      <c r="S6514">
        <f t="shared" si="517"/>
        <v>-16.683528167133829</v>
      </c>
      <c r="T6514" s="2">
        <v>2</v>
      </c>
    </row>
    <row r="6515" spans="6:20">
      <c r="F6515" s="2"/>
      <c r="O6515">
        <f t="shared" si="513"/>
        <v>-17.756358270486622</v>
      </c>
      <c r="P6515">
        <f t="shared" si="514"/>
        <v>-1.7583326021024903</v>
      </c>
      <c r="Q6515">
        <f t="shared" si="515"/>
        <v>-0.27668488299430199</v>
      </c>
      <c r="R6515">
        <f t="shared" si="516"/>
        <v>-0.81524644501304366</v>
      </c>
      <c r="S6515">
        <f t="shared" si="517"/>
        <v>-16.683528167133829</v>
      </c>
      <c r="T6515" s="2">
        <v>2</v>
      </c>
    </row>
    <row r="6516" spans="6:20">
      <c r="F6516" s="2"/>
      <c r="O6516">
        <f t="shared" si="513"/>
        <v>-17.756358270486622</v>
      </c>
      <c r="P6516">
        <f t="shared" si="514"/>
        <v>-1.7583326021024903</v>
      </c>
      <c r="Q6516">
        <f t="shared" si="515"/>
        <v>-0.27668488299430199</v>
      </c>
      <c r="R6516">
        <f t="shared" si="516"/>
        <v>-0.81524644501304366</v>
      </c>
      <c r="S6516">
        <f t="shared" si="517"/>
        <v>-16.683528167133829</v>
      </c>
      <c r="T6516" s="2">
        <v>2</v>
      </c>
    </row>
    <row r="6517" spans="6:20">
      <c r="F6517" s="2"/>
      <c r="O6517">
        <f t="shared" si="513"/>
        <v>-17.756358270486622</v>
      </c>
      <c r="P6517">
        <f t="shared" si="514"/>
        <v>-1.7583326021024903</v>
      </c>
      <c r="Q6517">
        <f t="shared" si="515"/>
        <v>-0.27668488299430199</v>
      </c>
      <c r="R6517">
        <f t="shared" si="516"/>
        <v>-0.81524644501304366</v>
      </c>
      <c r="S6517">
        <f t="shared" si="517"/>
        <v>-16.683528167133829</v>
      </c>
      <c r="T6517" s="2">
        <v>2</v>
      </c>
    </row>
    <row r="6518" spans="6:20">
      <c r="F6518" s="2"/>
      <c r="O6518">
        <f t="shared" si="513"/>
        <v>-17.756358270486622</v>
      </c>
      <c r="P6518">
        <f t="shared" si="514"/>
        <v>-1.7583326021024903</v>
      </c>
      <c r="Q6518">
        <f t="shared" si="515"/>
        <v>-0.27668488299430199</v>
      </c>
      <c r="R6518">
        <f t="shared" si="516"/>
        <v>-0.81524644501304366</v>
      </c>
      <c r="S6518">
        <f t="shared" si="517"/>
        <v>-16.683528167133829</v>
      </c>
      <c r="T6518" s="2">
        <v>2</v>
      </c>
    </row>
    <row r="6519" spans="6:20">
      <c r="F6519" s="2"/>
      <c r="O6519">
        <f t="shared" si="513"/>
        <v>-17.756358270486622</v>
      </c>
      <c r="P6519">
        <f t="shared" si="514"/>
        <v>-1.7583326021024903</v>
      </c>
      <c r="Q6519">
        <f t="shared" si="515"/>
        <v>-0.27668488299430199</v>
      </c>
      <c r="R6519">
        <f t="shared" si="516"/>
        <v>-0.81524644501304366</v>
      </c>
      <c r="S6519">
        <f t="shared" si="517"/>
        <v>-16.683528167133829</v>
      </c>
      <c r="T6519" s="2">
        <v>2</v>
      </c>
    </row>
    <row r="6520" spans="6:20">
      <c r="F6520" s="2"/>
      <c r="O6520">
        <f t="shared" si="513"/>
        <v>-17.756358270486622</v>
      </c>
      <c r="P6520">
        <f t="shared" si="514"/>
        <v>-1.7583326021024903</v>
      </c>
      <c r="Q6520">
        <f t="shared" si="515"/>
        <v>-0.27668488299430199</v>
      </c>
      <c r="R6520">
        <f t="shared" si="516"/>
        <v>-0.81524644501304366</v>
      </c>
      <c r="S6520">
        <f t="shared" si="517"/>
        <v>-16.683528167133829</v>
      </c>
      <c r="T6520" s="2">
        <v>2</v>
      </c>
    </row>
    <row r="6521" spans="6:20">
      <c r="F6521" s="2"/>
      <c r="O6521">
        <f t="shared" si="513"/>
        <v>-17.756358270486622</v>
      </c>
      <c r="P6521">
        <f t="shared" si="514"/>
        <v>-1.7583326021024903</v>
      </c>
      <c r="Q6521">
        <f t="shared" si="515"/>
        <v>-0.27668488299430199</v>
      </c>
      <c r="R6521">
        <f t="shared" si="516"/>
        <v>-0.81524644501304366</v>
      </c>
      <c r="S6521">
        <f t="shared" si="517"/>
        <v>-16.683528167133829</v>
      </c>
      <c r="T6521" s="2">
        <v>2</v>
      </c>
    </row>
    <row r="6522" spans="6:20">
      <c r="F6522" s="2"/>
      <c r="O6522">
        <f t="shared" si="513"/>
        <v>-17.756358270486622</v>
      </c>
      <c r="P6522">
        <f t="shared" si="514"/>
        <v>-1.7583326021024903</v>
      </c>
      <c r="Q6522">
        <f t="shared" si="515"/>
        <v>-0.27668488299430199</v>
      </c>
      <c r="R6522">
        <f t="shared" si="516"/>
        <v>-0.81524644501304366</v>
      </c>
      <c r="S6522">
        <f t="shared" si="517"/>
        <v>-16.683528167133829</v>
      </c>
      <c r="T6522" s="2">
        <v>2</v>
      </c>
    </row>
    <row r="6523" spans="6:20">
      <c r="F6523" s="2"/>
      <c r="O6523">
        <f t="shared" si="513"/>
        <v>-17.756358270486622</v>
      </c>
      <c r="P6523">
        <f t="shared" si="514"/>
        <v>-1.7583326021024903</v>
      </c>
      <c r="Q6523">
        <f t="shared" si="515"/>
        <v>-0.27668488299430199</v>
      </c>
      <c r="R6523">
        <f t="shared" si="516"/>
        <v>-0.81524644501304366</v>
      </c>
      <c r="S6523">
        <f t="shared" si="517"/>
        <v>-16.683528167133829</v>
      </c>
      <c r="T6523" s="2">
        <v>2</v>
      </c>
    </row>
    <row r="6524" spans="6:20">
      <c r="F6524" s="2"/>
      <c r="O6524">
        <f t="shared" si="513"/>
        <v>-17.756358270486622</v>
      </c>
      <c r="P6524">
        <f t="shared" si="514"/>
        <v>-1.7583326021024903</v>
      </c>
      <c r="Q6524">
        <f t="shared" si="515"/>
        <v>-0.27668488299430199</v>
      </c>
      <c r="R6524">
        <f t="shared" si="516"/>
        <v>-0.81524644501304366</v>
      </c>
      <c r="S6524">
        <f t="shared" si="517"/>
        <v>-16.683528167133829</v>
      </c>
      <c r="T6524" s="2">
        <v>2</v>
      </c>
    </row>
    <row r="6525" spans="6:20">
      <c r="F6525" s="2"/>
      <c r="O6525">
        <f t="shared" si="513"/>
        <v>-17.756358270486622</v>
      </c>
      <c r="P6525">
        <f t="shared" si="514"/>
        <v>-1.7583326021024903</v>
      </c>
      <c r="Q6525">
        <f t="shared" si="515"/>
        <v>-0.27668488299430199</v>
      </c>
      <c r="R6525">
        <f t="shared" si="516"/>
        <v>-0.81524644501304366</v>
      </c>
      <c r="S6525">
        <f t="shared" si="517"/>
        <v>-16.683528167133829</v>
      </c>
      <c r="T6525" s="2">
        <v>2</v>
      </c>
    </row>
    <row r="6526" spans="6:20">
      <c r="F6526" s="2"/>
      <c r="O6526">
        <f t="shared" si="513"/>
        <v>-17.756358270486622</v>
      </c>
      <c r="P6526">
        <f t="shared" si="514"/>
        <v>-1.7583326021024903</v>
      </c>
      <c r="Q6526">
        <f t="shared" si="515"/>
        <v>-0.27668488299430199</v>
      </c>
      <c r="R6526">
        <f t="shared" si="516"/>
        <v>-0.81524644501304366</v>
      </c>
      <c r="S6526">
        <f t="shared" si="517"/>
        <v>-16.683528167133829</v>
      </c>
      <c r="T6526" s="2">
        <v>2</v>
      </c>
    </row>
    <row r="6527" spans="6:20">
      <c r="F6527" s="2"/>
      <c r="O6527">
        <f t="shared" si="513"/>
        <v>-17.756358270486622</v>
      </c>
      <c r="P6527">
        <f t="shared" si="514"/>
        <v>-1.7583326021024903</v>
      </c>
      <c r="Q6527">
        <f t="shared" si="515"/>
        <v>-0.27668488299430199</v>
      </c>
      <c r="R6527">
        <f t="shared" si="516"/>
        <v>-0.81524644501304366</v>
      </c>
      <c r="S6527">
        <f t="shared" si="517"/>
        <v>-16.683528167133829</v>
      </c>
      <c r="T6527" s="2">
        <v>2</v>
      </c>
    </row>
    <row r="6528" spans="6:20">
      <c r="F6528" s="2"/>
      <c r="O6528">
        <f t="shared" si="513"/>
        <v>-17.756358270486622</v>
      </c>
      <c r="P6528">
        <f t="shared" si="514"/>
        <v>-1.7583326021024903</v>
      </c>
      <c r="Q6528">
        <f t="shared" si="515"/>
        <v>-0.27668488299430199</v>
      </c>
      <c r="R6528">
        <f t="shared" si="516"/>
        <v>-0.81524644501304366</v>
      </c>
      <c r="S6528">
        <f t="shared" si="517"/>
        <v>-16.683528167133829</v>
      </c>
      <c r="T6528" s="2">
        <v>2</v>
      </c>
    </row>
    <row r="6529" spans="6:20">
      <c r="F6529" s="2"/>
      <c r="O6529">
        <f t="shared" si="513"/>
        <v>-17.756358270486622</v>
      </c>
      <c r="P6529">
        <f t="shared" si="514"/>
        <v>-1.7583326021024903</v>
      </c>
      <c r="Q6529">
        <f t="shared" si="515"/>
        <v>-0.27668488299430199</v>
      </c>
      <c r="R6529">
        <f t="shared" si="516"/>
        <v>-0.81524644501304366</v>
      </c>
      <c r="S6529">
        <f t="shared" si="517"/>
        <v>-16.683528167133829</v>
      </c>
      <c r="T6529" s="2">
        <v>2</v>
      </c>
    </row>
    <row r="6530" spans="6:20">
      <c r="F6530" s="2"/>
      <c r="O6530">
        <f t="shared" si="513"/>
        <v>-17.756358270486622</v>
      </c>
      <c r="P6530">
        <f t="shared" si="514"/>
        <v>-1.7583326021024903</v>
      </c>
      <c r="Q6530">
        <f t="shared" si="515"/>
        <v>-0.27668488299430199</v>
      </c>
      <c r="R6530">
        <f t="shared" si="516"/>
        <v>-0.81524644501304366</v>
      </c>
      <c r="S6530">
        <f t="shared" si="517"/>
        <v>-16.683528167133829</v>
      </c>
      <c r="T6530" s="2">
        <v>2</v>
      </c>
    </row>
    <row r="6531" spans="6:20">
      <c r="F6531" s="2"/>
      <c r="O6531">
        <f t="shared" ref="O6531:O6594" si="518">(100*(A6531-$I$11)/($I$10+$I$11))</f>
        <v>-17.756358270486622</v>
      </c>
      <c r="P6531">
        <f t="shared" ref="P6531:P6594" si="519">(100*(B6531-$J$11)/($J$10+$J$11))</f>
        <v>-1.7583326021024903</v>
      </c>
      <c r="Q6531">
        <f t="shared" ref="Q6531:Q6594" si="520">(100*(C6531-$K$11)/($K$10-$K$11))</f>
        <v>-0.27668488299430199</v>
      </c>
      <c r="R6531">
        <f t="shared" ref="R6531:R6594" si="521">(100*(D6531-$L$11)/($L$10-$L$11))</f>
        <v>-0.81524644501304366</v>
      </c>
      <c r="S6531">
        <f t="shared" ref="S6531:S6594" si="522">(100*(E6531-$M$11)/($M$10-$M$11))</f>
        <v>-16.683528167133829</v>
      </c>
      <c r="T6531" s="2">
        <v>2</v>
      </c>
    </row>
    <row r="6532" spans="6:20">
      <c r="F6532" s="2"/>
      <c r="O6532">
        <f t="shared" si="518"/>
        <v>-17.756358270486622</v>
      </c>
      <c r="P6532">
        <f t="shared" si="519"/>
        <v>-1.7583326021024903</v>
      </c>
      <c r="Q6532">
        <f t="shared" si="520"/>
        <v>-0.27668488299430199</v>
      </c>
      <c r="R6532">
        <f t="shared" si="521"/>
        <v>-0.81524644501304366</v>
      </c>
      <c r="S6532">
        <f t="shared" si="522"/>
        <v>-16.683528167133829</v>
      </c>
      <c r="T6532" s="2">
        <v>2</v>
      </c>
    </row>
    <row r="6533" spans="6:20">
      <c r="F6533" s="2"/>
      <c r="O6533">
        <f t="shared" si="518"/>
        <v>-17.756358270486622</v>
      </c>
      <c r="P6533">
        <f t="shared" si="519"/>
        <v>-1.7583326021024903</v>
      </c>
      <c r="Q6533">
        <f t="shared" si="520"/>
        <v>-0.27668488299430199</v>
      </c>
      <c r="R6533">
        <f t="shared" si="521"/>
        <v>-0.81524644501304366</v>
      </c>
      <c r="S6533">
        <f t="shared" si="522"/>
        <v>-16.683528167133829</v>
      </c>
      <c r="T6533" s="2">
        <v>2</v>
      </c>
    </row>
    <row r="6534" spans="6:20">
      <c r="F6534" s="2"/>
      <c r="O6534">
        <f t="shared" si="518"/>
        <v>-17.756358270486622</v>
      </c>
      <c r="P6534">
        <f t="shared" si="519"/>
        <v>-1.7583326021024903</v>
      </c>
      <c r="Q6534">
        <f t="shared" si="520"/>
        <v>-0.27668488299430199</v>
      </c>
      <c r="R6534">
        <f t="shared" si="521"/>
        <v>-0.81524644501304366</v>
      </c>
      <c r="S6534">
        <f t="shared" si="522"/>
        <v>-16.683528167133829</v>
      </c>
      <c r="T6534" s="2">
        <v>2</v>
      </c>
    </row>
    <row r="6535" spans="6:20">
      <c r="F6535" s="2"/>
      <c r="O6535">
        <f t="shared" si="518"/>
        <v>-17.756358270486622</v>
      </c>
      <c r="P6535">
        <f t="shared" si="519"/>
        <v>-1.7583326021024903</v>
      </c>
      <c r="Q6535">
        <f t="shared" si="520"/>
        <v>-0.27668488299430199</v>
      </c>
      <c r="R6535">
        <f t="shared" si="521"/>
        <v>-0.81524644501304366</v>
      </c>
      <c r="S6535">
        <f t="shared" si="522"/>
        <v>-16.683528167133829</v>
      </c>
      <c r="T6535" s="2">
        <v>2</v>
      </c>
    </row>
    <row r="6536" spans="6:20">
      <c r="F6536" s="2"/>
      <c r="O6536">
        <f t="shared" si="518"/>
        <v>-17.756358270486622</v>
      </c>
      <c r="P6536">
        <f t="shared" si="519"/>
        <v>-1.7583326021024903</v>
      </c>
      <c r="Q6536">
        <f t="shared" si="520"/>
        <v>-0.27668488299430199</v>
      </c>
      <c r="R6536">
        <f t="shared" si="521"/>
        <v>-0.81524644501304366</v>
      </c>
      <c r="S6536">
        <f t="shared" si="522"/>
        <v>-16.683528167133829</v>
      </c>
      <c r="T6536" s="2">
        <v>2</v>
      </c>
    </row>
    <row r="6537" spans="6:20">
      <c r="F6537" s="2"/>
      <c r="O6537">
        <f t="shared" si="518"/>
        <v>-17.756358270486622</v>
      </c>
      <c r="P6537">
        <f t="shared" si="519"/>
        <v>-1.7583326021024903</v>
      </c>
      <c r="Q6537">
        <f t="shared" si="520"/>
        <v>-0.27668488299430199</v>
      </c>
      <c r="R6537">
        <f t="shared" si="521"/>
        <v>-0.81524644501304366</v>
      </c>
      <c r="S6537">
        <f t="shared" si="522"/>
        <v>-16.683528167133829</v>
      </c>
      <c r="T6537" s="2">
        <v>2</v>
      </c>
    </row>
    <row r="6538" spans="6:20">
      <c r="F6538" s="2"/>
      <c r="O6538">
        <f t="shared" si="518"/>
        <v>-17.756358270486622</v>
      </c>
      <c r="P6538">
        <f t="shared" si="519"/>
        <v>-1.7583326021024903</v>
      </c>
      <c r="Q6538">
        <f t="shared" si="520"/>
        <v>-0.27668488299430199</v>
      </c>
      <c r="R6538">
        <f t="shared" si="521"/>
        <v>-0.81524644501304366</v>
      </c>
      <c r="S6538">
        <f t="shared" si="522"/>
        <v>-16.683528167133829</v>
      </c>
      <c r="T6538" s="2">
        <v>2</v>
      </c>
    </row>
    <row r="6539" spans="6:20">
      <c r="F6539" s="2"/>
      <c r="O6539">
        <f t="shared" si="518"/>
        <v>-17.756358270486622</v>
      </c>
      <c r="P6539">
        <f t="shared" si="519"/>
        <v>-1.7583326021024903</v>
      </c>
      <c r="Q6539">
        <f t="shared" si="520"/>
        <v>-0.27668488299430199</v>
      </c>
      <c r="R6539">
        <f t="shared" si="521"/>
        <v>-0.81524644501304366</v>
      </c>
      <c r="S6539">
        <f t="shared" si="522"/>
        <v>-16.683528167133829</v>
      </c>
      <c r="T6539" s="2">
        <v>2</v>
      </c>
    </row>
    <row r="6540" spans="6:20">
      <c r="F6540" s="2"/>
      <c r="O6540">
        <f t="shared" si="518"/>
        <v>-17.756358270486622</v>
      </c>
      <c r="P6540">
        <f t="shared" si="519"/>
        <v>-1.7583326021024903</v>
      </c>
      <c r="Q6540">
        <f t="shared" si="520"/>
        <v>-0.27668488299430199</v>
      </c>
      <c r="R6540">
        <f t="shared" si="521"/>
        <v>-0.81524644501304366</v>
      </c>
      <c r="S6540">
        <f t="shared" si="522"/>
        <v>-16.683528167133829</v>
      </c>
      <c r="T6540" s="2">
        <v>2</v>
      </c>
    </row>
    <row r="6541" spans="6:20">
      <c r="F6541" s="2"/>
      <c r="O6541">
        <f t="shared" si="518"/>
        <v>-17.756358270486622</v>
      </c>
      <c r="P6541">
        <f t="shared" si="519"/>
        <v>-1.7583326021024903</v>
      </c>
      <c r="Q6541">
        <f t="shared" si="520"/>
        <v>-0.27668488299430199</v>
      </c>
      <c r="R6541">
        <f t="shared" si="521"/>
        <v>-0.81524644501304366</v>
      </c>
      <c r="S6541">
        <f t="shared" si="522"/>
        <v>-16.683528167133829</v>
      </c>
      <c r="T6541" s="2">
        <v>2</v>
      </c>
    </row>
    <row r="6542" spans="6:20">
      <c r="F6542" s="2"/>
      <c r="O6542">
        <f t="shared" si="518"/>
        <v>-17.756358270486622</v>
      </c>
      <c r="P6542">
        <f t="shared" si="519"/>
        <v>-1.7583326021024903</v>
      </c>
      <c r="Q6542">
        <f t="shared" si="520"/>
        <v>-0.27668488299430199</v>
      </c>
      <c r="R6542">
        <f t="shared" si="521"/>
        <v>-0.81524644501304366</v>
      </c>
      <c r="S6542">
        <f t="shared" si="522"/>
        <v>-16.683528167133829</v>
      </c>
      <c r="T6542" s="2">
        <v>2</v>
      </c>
    </row>
    <row r="6543" spans="6:20">
      <c r="F6543" s="2"/>
      <c r="O6543">
        <f t="shared" si="518"/>
        <v>-17.756358270486622</v>
      </c>
      <c r="P6543">
        <f t="shared" si="519"/>
        <v>-1.7583326021024903</v>
      </c>
      <c r="Q6543">
        <f t="shared" si="520"/>
        <v>-0.27668488299430199</v>
      </c>
      <c r="R6543">
        <f t="shared" si="521"/>
        <v>-0.81524644501304366</v>
      </c>
      <c r="S6543">
        <f t="shared" si="522"/>
        <v>-16.683528167133829</v>
      </c>
      <c r="T6543" s="2">
        <v>2</v>
      </c>
    </row>
    <row r="6544" spans="6:20">
      <c r="F6544" s="2"/>
      <c r="O6544">
        <f t="shared" si="518"/>
        <v>-17.756358270486622</v>
      </c>
      <c r="P6544">
        <f t="shared" si="519"/>
        <v>-1.7583326021024903</v>
      </c>
      <c r="Q6544">
        <f t="shared" si="520"/>
        <v>-0.27668488299430199</v>
      </c>
      <c r="R6544">
        <f t="shared" si="521"/>
        <v>-0.81524644501304366</v>
      </c>
      <c r="S6544">
        <f t="shared" si="522"/>
        <v>-16.683528167133829</v>
      </c>
      <c r="T6544" s="2">
        <v>2</v>
      </c>
    </row>
    <row r="6545" spans="6:20">
      <c r="F6545" s="2"/>
      <c r="O6545">
        <f t="shared" si="518"/>
        <v>-17.756358270486622</v>
      </c>
      <c r="P6545">
        <f t="shared" si="519"/>
        <v>-1.7583326021024903</v>
      </c>
      <c r="Q6545">
        <f t="shared" si="520"/>
        <v>-0.27668488299430199</v>
      </c>
      <c r="R6545">
        <f t="shared" si="521"/>
        <v>-0.81524644501304366</v>
      </c>
      <c r="S6545">
        <f t="shared" si="522"/>
        <v>-16.683528167133829</v>
      </c>
      <c r="T6545" s="2">
        <v>2</v>
      </c>
    </row>
    <row r="6546" spans="6:20">
      <c r="F6546" s="2"/>
      <c r="O6546">
        <f t="shared" si="518"/>
        <v>-17.756358270486622</v>
      </c>
      <c r="P6546">
        <f t="shared" si="519"/>
        <v>-1.7583326021024903</v>
      </c>
      <c r="Q6546">
        <f t="shared" si="520"/>
        <v>-0.27668488299430199</v>
      </c>
      <c r="R6546">
        <f t="shared" si="521"/>
        <v>-0.81524644501304366</v>
      </c>
      <c r="S6546">
        <f t="shared" si="522"/>
        <v>-16.683528167133829</v>
      </c>
      <c r="T6546" s="2">
        <v>2</v>
      </c>
    </row>
    <row r="6547" spans="6:20">
      <c r="F6547" s="2"/>
      <c r="O6547">
        <f t="shared" si="518"/>
        <v>-17.756358270486622</v>
      </c>
      <c r="P6547">
        <f t="shared" si="519"/>
        <v>-1.7583326021024903</v>
      </c>
      <c r="Q6547">
        <f t="shared" si="520"/>
        <v>-0.27668488299430199</v>
      </c>
      <c r="R6547">
        <f t="shared" si="521"/>
        <v>-0.81524644501304366</v>
      </c>
      <c r="S6547">
        <f t="shared" si="522"/>
        <v>-16.683528167133829</v>
      </c>
      <c r="T6547" s="2">
        <v>2</v>
      </c>
    </row>
    <row r="6548" spans="6:20">
      <c r="F6548" s="2"/>
      <c r="O6548">
        <f t="shared" si="518"/>
        <v>-17.756358270486622</v>
      </c>
      <c r="P6548">
        <f t="shared" si="519"/>
        <v>-1.7583326021024903</v>
      </c>
      <c r="Q6548">
        <f t="shared" si="520"/>
        <v>-0.27668488299430199</v>
      </c>
      <c r="R6548">
        <f t="shared" si="521"/>
        <v>-0.81524644501304366</v>
      </c>
      <c r="S6548">
        <f t="shared" si="522"/>
        <v>-16.683528167133829</v>
      </c>
      <c r="T6548" s="2">
        <v>2</v>
      </c>
    </row>
    <row r="6549" spans="6:20">
      <c r="F6549" s="2"/>
      <c r="O6549">
        <f t="shared" si="518"/>
        <v>-17.756358270486622</v>
      </c>
      <c r="P6549">
        <f t="shared" si="519"/>
        <v>-1.7583326021024903</v>
      </c>
      <c r="Q6549">
        <f t="shared" si="520"/>
        <v>-0.27668488299430199</v>
      </c>
      <c r="R6549">
        <f t="shared" si="521"/>
        <v>-0.81524644501304366</v>
      </c>
      <c r="S6549">
        <f t="shared" si="522"/>
        <v>-16.683528167133829</v>
      </c>
      <c r="T6549" s="2">
        <v>2</v>
      </c>
    </row>
    <row r="6550" spans="6:20">
      <c r="F6550" s="2"/>
      <c r="O6550">
        <f t="shared" si="518"/>
        <v>-17.756358270486622</v>
      </c>
      <c r="P6550">
        <f t="shared" si="519"/>
        <v>-1.7583326021024903</v>
      </c>
      <c r="Q6550">
        <f t="shared" si="520"/>
        <v>-0.27668488299430199</v>
      </c>
      <c r="R6550">
        <f t="shared" si="521"/>
        <v>-0.81524644501304366</v>
      </c>
      <c r="S6550">
        <f t="shared" si="522"/>
        <v>-16.683528167133829</v>
      </c>
      <c r="T6550" s="2">
        <v>2</v>
      </c>
    </row>
    <row r="6551" spans="6:20">
      <c r="F6551" s="2"/>
      <c r="O6551">
        <f t="shared" si="518"/>
        <v>-17.756358270486622</v>
      </c>
      <c r="P6551">
        <f t="shared" si="519"/>
        <v>-1.7583326021024903</v>
      </c>
      <c r="Q6551">
        <f t="shared" si="520"/>
        <v>-0.27668488299430199</v>
      </c>
      <c r="R6551">
        <f t="shared" si="521"/>
        <v>-0.81524644501304366</v>
      </c>
      <c r="S6551">
        <f t="shared" si="522"/>
        <v>-16.683528167133829</v>
      </c>
      <c r="T6551" s="2">
        <v>2</v>
      </c>
    </row>
    <row r="6552" spans="6:20">
      <c r="F6552" s="2"/>
      <c r="O6552">
        <f t="shared" si="518"/>
        <v>-17.756358270486622</v>
      </c>
      <c r="P6552">
        <f t="shared" si="519"/>
        <v>-1.7583326021024903</v>
      </c>
      <c r="Q6552">
        <f t="shared" si="520"/>
        <v>-0.27668488299430199</v>
      </c>
      <c r="R6552">
        <f t="shared" si="521"/>
        <v>-0.81524644501304366</v>
      </c>
      <c r="S6552">
        <f t="shared" si="522"/>
        <v>-16.683528167133829</v>
      </c>
      <c r="T6552" s="2">
        <v>2</v>
      </c>
    </row>
    <row r="6553" spans="6:20">
      <c r="F6553" s="2"/>
      <c r="O6553">
        <f t="shared" si="518"/>
        <v>-17.756358270486622</v>
      </c>
      <c r="P6553">
        <f t="shared" si="519"/>
        <v>-1.7583326021024903</v>
      </c>
      <c r="Q6553">
        <f t="shared" si="520"/>
        <v>-0.27668488299430199</v>
      </c>
      <c r="R6553">
        <f t="shared" si="521"/>
        <v>-0.81524644501304366</v>
      </c>
      <c r="S6553">
        <f t="shared" si="522"/>
        <v>-16.683528167133829</v>
      </c>
      <c r="T6553" s="2">
        <v>2</v>
      </c>
    </row>
    <row r="6554" spans="6:20">
      <c r="F6554" s="2"/>
      <c r="O6554">
        <f t="shared" si="518"/>
        <v>-17.756358270486622</v>
      </c>
      <c r="P6554">
        <f t="shared" si="519"/>
        <v>-1.7583326021024903</v>
      </c>
      <c r="Q6554">
        <f t="shared" si="520"/>
        <v>-0.27668488299430199</v>
      </c>
      <c r="R6554">
        <f t="shared" si="521"/>
        <v>-0.81524644501304366</v>
      </c>
      <c r="S6554">
        <f t="shared" si="522"/>
        <v>-16.683528167133829</v>
      </c>
      <c r="T6554" s="2">
        <v>2</v>
      </c>
    </row>
    <row r="6555" spans="6:20">
      <c r="F6555" s="2"/>
      <c r="O6555">
        <f t="shared" si="518"/>
        <v>-17.756358270486622</v>
      </c>
      <c r="P6555">
        <f t="shared" si="519"/>
        <v>-1.7583326021024903</v>
      </c>
      <c r="Q6555">
        <f t="shared" si="520"/>
        <v>-0.27668488299430199</v>
      </c>
      <c r="R6555">
        <f t="shared" si="521"/>
        <v>-0.81524644501304366</v>
      </c>
      <c r="S6555">
        <f t="shared" si="522"/>
        <v>-16.683528167133829</v>
      </c>
      <c r="T6555" s="2">
        <v>2</v>
      </c>
    </row>
    <row r="6556" spans="6:20">
      <c r="F6556" s="2"/>
      <c r="O6556">
        <f t="shared" si="518"/>
        <v>-17.756358270486622</v>
      </c>
      <c r="P6556">
        <f t="shared" si="519"/>
        <v>-1.7583326021024903</v>
      </c>
      <c r="Q6556">
        <f t="shared" si="520"/>
        <v>-0.27668488299430199</v>
      </c>
      <c r="R6556">
        <f t="shared" si="521"/>
        <v>-0.81524644501304366</v>
      </c>
      <c r="S6556">
        <f t="shared" si="522"/>
        <v>-16.683528167133829</v>
      </c>
      <c r="T6556" s="2">
        <v>2</v>
      </c>
    </row>
    <row r="6557" spans="6:20">
      <c r="F6557" s="2"/>
      <c r="O6557">
        <f t="shared" si="518"/>
        <v>-17.756358270486622</v>
      </c>
      <c r="P6557">
        <f t="shared" si="519"/>
        <v>-1.7583326021024903</v>
      </c>
      <c r="Q6557">
        <f t="shared" si="520"/>
        <v>-0.27668488299430199</v>
      </c>
      <c r="R6557">
        <f t="shared" si="521"/>
        <v>-0.81524644501304366</v>
      </c>
      <c r="S6557">
        <f t="shared" si="522"/>
        <v>-16.683528167133829</v>
      </c>
      <c r="T6557" s="2">
        <v>2</v>
      </c>
    </row>
    <row r="6558" spans="6:20">
      <c r="F6558" s="2"/>
      <c r="O6558">
        <f t="shared" si="518"/>
        <v>-17.756358270486622</v>
      </c>
      <c r="P6558">
        <f t="shared" si="519"/>
        <v>-1.7583326021024903</v>
      </c>
      <c r="Q6558">
        <f t="shared" si="520"/>
        <v>-0.27668488299430199</v>
      </c>
      <c r="R6558">
        <f t="shared" si="521"/>
        <v>-0.81524644501304366</v>
      </c>
      <c r="S6558">
        <f t="shared" si="522"/>
        <v>-16.683528167133829</v>
      </c>
      <c r="T6558" s="2">
        <v>2</v>
      </c>
    </row>
    <row r="6559" spans="6:20">
      <c r="F6559" s="2"/>
      <c r="O6559">
        <f t="shared" si="518"/>
        <v>-17.756358270486622</v>
      </c>
      <c r="P6559">
        <f t="shared" si="519"/>
        <v>-1.7583326021024903</v>
      </c>
      <c r="Q6559">
        <f t="shared" si="520"/>
        <v>-0.27668488299430199</v>
      </c>
      <c r="R6559">
        <f t="shared" si="521"/>
        <v>-0.81524644501304366</v>
      </c>
      <c r="S6559">
        <f t="shared" si="522"/>
        <v>-16.683528167133829</v>
      </c>
      <c r="T6559" s="2">
        <v>2</v>
      </c>
    </row>
    <row r="6560" spans="6:20">
      <c r="F6560" s="2"/>
      <c r="O6560">
        <f t="shared" si="518"/>
        <v>-17.756358270486622</v>
      </c>
      <c r="P6560">
        <f t="shared" si="519"/>
        <v>-1.7583326021024903</v>
      </c>
      <c r="Q6560">
        <f t="shared" si="520"/>
        <v>-0.27668488299430199</v>
      </c>
      <c r="R6560">
        <f t="shared" si="521"/>
        <v>-0.81524644501304366</v>
      </c>
      <c r="S6560">
        <f t="shared" si="522"/>
        <v>-16.683528167133829</v>
      </c>
      <c r="T6560" s="2">
        <v>2</v>
      </c>
    </row>
    <row r="6561" spans="6:20">
      <c r="F6561" s="2"/>
      <c r="O6561">
        <f t="shared" si="518"/>
        <v>-17.756358270486622</v>
      </c>
      <c r="P6561">
        <f t="shared" si="519"/>
        <v>-1.7583326021024903</v>
      </c>
      <c r="Q6561">
        <f t="shared" si="520"/>
        <v>-0.27668488299430199</v>
      </c>
      <c r="R6561">
        <f t="shared" si="521"/>
        <v>-0.81524644501304366</v>
      </c>
      <c r="S6561">
        <f t="shared" si="522"/>
        <v>-16.683528167133829</v>
      </c>
      <c r="T6561" s="2">
        <v>2</v>
      </c>
    </row>
    <row r="6562" spans="6:20">
      <c r="F6562" s="2"/>
      <c r="O6562">
        <f t="shared" si="518"/>
        <v>-17.756358270486622</v>
      </c>
      <c r="P6562">
        <f t="shared" si="519"/>
        <v>-1.7583326021024903</v>
      </c>
      <c r="Q6562">
        <f t="shared" si="520"/>
        <v>-0.27668488299430199</v>
      </c>
      <c r="R6562">
        <f t="shared" si="521"/>
        <v>-0.81524644501304366</v>
      </c>
      <c r="S6562">
        <f t="shared" si="522"/>
        <v>-16.683528167133829</v>
      </c>
      <c r="T6562" s="2">
        <v>2</v>
      </c>
    </row>
    <row r="6563" spans="6:20">
      <c r="F6563" s="2"/>
      <c r="O6563">
        <f t="shared" si="518"/>
        <v>-17.756358270486622</v>
      </c>
      <c r="P6563">
        <f t="shared" si="519"/>
        <v>-1.7583326021024903</v>
      </c>
      <c r="Q6563">
        <f t="shared" si="520"/>
        <v>-0.27668488299430199</v>
      </c>
      <c r="R6563">
        <f t="shared" si="521"/>
        <v>-0.81524644501304366</v>
      </c>
      <c r="S6563">
        <f t="shared" si="522"/>
        <v>-16.683528167133829</v>
      </c>
      <c r="T6563" s="2">
        <v>2</v>
      </c>
    </row>
    <row r="6564" spans="6:20">
      <c r="F6564" s="2"/>
      <c r="O6564">
        <f t="shared" si="518"/>
        <v>-17.756358270486622</v>
      </c>
      <c r="P6564">
        <f t="shared" si="519"/>
        <v>-1.7583326021024903</v>
      </c>
      <c r="Q6564">
        <f t="shared" si="520"/>
        <v>-0.27668488299430199</v>
      </c>
      <c r="R6564">
        <f t="shared" si="521"/>
        <v>-0.81524644501304366</v>
      </c>
      <c r="S6564">
        <f t="shared" si="522"/>
        <v>-16.683528167133829</v>
      </c>
      <c r="T6564" s="2">
        <v>2</v>
      </c>
    </row>
    <row r="6565" spans="6:20">
      <c r="F6565" s="2"/>
      <c r="O6565">
        <f t="shared" si="518"/>
        <v>-17.756358270486622</v>
      </c>
      <c r="P6565">
        <f t="shared" si="519"/>
        <v>-1.7583326021024903</v>
      </c>
      <c r="Q6565">
        <f t="shared" si="520"/>
        <v>-0.27668488299430199</v>
      </c>
      <c r="R6565">
        <f t="shared" si="521"/>
        <v>-0.81524644501304366</v>
      </c>
      <c r="S6565">
        <f t="shared" si="522"/>
        <v>-16.683528167133829</v>
      </c>
      <c r="T6565" s="2">
        <v>2</v>
      </c>
    </row>
    <row r="6566" spans="6:20">
      <c r="F6566" s="2"/>
      <c r="O6566">
        <f t="shared" si="518"/>
        <v>-17.756358270486622</v>
      </c>
      <c r="P6566">
        <f t="shared" si="519"/>
        <v>-1.7583326021024903</v>
      </c>
      <c r="Q6566">
        <f t="shared" si="520"/>
        <v>-0.27668488299430199</v>
      </c>
      <c r="R6566">
        <f t="shared" si="521"/>
        <v>-0.81524644501304366</v>
      </c>
      <c r="S6566">
        <f t="shared" si="522"/>
        <v>-16.683528167133829</v>
      </c>
      <c r="T6566" s="2">
        <v>2</v>
      </c>
    </row>
    <row r="6567" spans="6:20">
      <c r="F6567" s="2"/>
      <c r="O6567">
        <f t="shared" si="518"/>
        <v>-17.756358270486622</v>
      </c>
      <c r="P6567">
        <f t="shared" si="519"/>
        <v>-1.7583326021024903</v>
      </c>
      <c r="Q6567">
        <f t="shared" si="520"/>
        <v>-0.27668488299430199</v>
      </c>
      <c r="R6567">
        <f t="shared" si="521"/>
        <v>-0.81524644501304366</v>
      </c>
      <c r="S6567">
        <f t="shared" si="522"/>
        <v>-16.683528167133829</v>
      </c>
      <c r="T6567" s="2">
        <v>2</v>
      </c>
    </row>
    <row r="6568" spans="6:20">
      <c r="F6568" s="2"/>
      <c r="O6568">
        <f t="shared" si="518"/>
        <v>-17.756358270486622</v>
      </c>
      <c r="P6568">
        <f t="shared" si="519"/>
        <v>-1.7583326021024903</v>
      </c>
      <c r="Q6568">
        <f t="shared" si="520"/>
        <v>-0.27668488299430199</v>
      </c>
      <c r="R6568">
        <f t="shared" si="521"/>
        <v>-0.81524644501304366</v>
      </c>
      <c r="S6568">
        <f t="shared" si="522"/>
        <v>-16.683528167133829</v>
      </c>
      <c r="T6568" s="2">
        <v>2</v>
      </c>
    </row>
    <row r="6569" spans="6:20">
      <c r="F6569" s="2"/>
      <c r="O6569">
        <f t="shared" si="518"/>
        <v>-17.756358270486622</v>
      </c>
      <c r="P6569">
        <f t="shared" si="519"/>
        <v>-1.7583326021024903</v>
      </c>
      <c r="Q6569">
        <f t="shared" si="520"/>
        <v>-0.27668488299430199</v>
      </c>
      <c r="R6569">
        <f t="shared" si="521"/>
        <v>-0.81524644501304366</v>
      </c>
      <c r="S6569">
        <f t="shared" si="522"/>
        <v>-16.683528167133829</v>
      </c>
      <c r="T6569" s="2">
        <v>2</v>
      </c>
    </row>
    <row r="6570" spans="6:20">
      <c r="F6570" s="2"/>
      <c r="O6570">
        <f t="shared" si="518"/>
        <v>-17.756358270486622</v>
      </c>
      <c r="P6570">
        <f t="shared" si="519"/>
        <v>-1.7583326021024903</v>
      </c>
      <c r="Q6570">
        <f t="shared" si="520"/>
        <v>-0.27668488299430199</v>
      </c>
      <c r="R6570">
        <f t="shared" si="521"/>
        <v>-0.81524644501304366</v>
      </c>
      <c r="S6570">
        <f t="shared" si="522"/>
        <v>-16.683528167133829</v>
      </c>
      <c r="T6570" s="2">
        <v>2</v>
      </c>
    </row>
    <row r="6571" spans="6:20">
      <c r="F6571" s="2"/>
      <c r="O6571">
        <f t="shared" si="518"/>
        <v>-17.756358270486622</v>
      </c>
      <c r="P6571">
        <f t="shared" si="519"/>
        <v>-1.7583326021024903</v>
      </c>
      <c r="Q6571">
        <f t="shared" si="520"/>
        <v>-0.27668488299430199</v>
      </c>
      <c r="R6571">
        <f t="shared" si="521"/>
        <v>-0.81524644501304366</v>
      </c>
      <c r="S6571">
        <f t="shared" si="522"/>
        <v>-16.683528167133829</v>
      </c>
      <c r="T6571" s="2">
        <v>2</v>
      </c>
    </row>
    <row r="6572" spans="6:20">
      <c r="F6572" s="2"/>
      <c r="O6572">
        <f t="shared" si="518"/>
        <v>-17.756358270486622</v>
      </c>
      <c r="P6572">
        <f t="shared" si="519"/>
        <v>-1.7583326021024903</v>
      </c>
      <c r="Q6572">
        <f t="shared" si="520"/>
        <v>-0.27668488299430199</v>
      </c>
      <c r="R6572">
        <f t="shared" si="521"/>
        <v>-0.81524644501304366</v>
      </c>
      <c r="S6572">
        <f t="shared" si="522"/>
        <v>-16.683528167133829</v>
      </c>
      <c r="T6572" s="2">
        <v>2</v>
      </c>
    </row>
    <row r="6573" spans="6:20">
      <c r="F6573" s="2"/>
      <c r="O6573">
        <f t="shared" si="518"/>
        <v>-17.756358270486622</v>
      </c>
      <c r="P6573">
        <f t="shared" si="519"/>
        <v>-1.7583326021024903</v>
      </c>
      <c r="Q6573">
        <f t="shared" si="520"/>
        <v>-0.27668488299430199</v>
      </c>
      <c r="R6573">
        <f t="shared" si="521"/>
        <v>-0.81524644501304366</v>
      </c>
      <c r="S6573">
        <f t="shared" si="522"/>
        <v>-16.683528167133829</v>
      </c>
      <c r="T6573" s="2">
        <v>2</v>
      </c>
    </row>
    <row r="6574" spans="6:20">
      <c r="F6574" s="2"/>
      <c r="O6574">
        <f t="shared" si="518"/>
        <v>-17.756358270486622</v>
      </c>
      <c r="P6574">
        <f t="shared" si="519"/>
        <v>-1.7583326021024903</v>
      </c>
      <c r="Q6574">
        <f t="shared" si="520"/>
        <v>-0.27668488299430199</v>
      </c>
      <c r="R6574">
        <f t="shared" si="521"/>
        <v>-0.81524644501304366</v>
      </c>
      <c r="S6574">
        <f t="shared" si="522"/>
        <v>-16.683528167133829</v>
      </c>
      <c r="T6574" s="2">
        <v>2</v>
      </c>
    </row>
    <row r="6575" spans="6:20">
      <c r="F6575" s="2"/>
      <c r="O6575">
        <f t="shared" si="518"/>
        <v>-17.756358270486622</v>
      </c>
      <c r="P6575">
        <f t="shared" si="519"/>
        <v>-1.7583326021024903</v>
      </c>
      <c r="Q6575">
        <f t="shared" si="520"/>
        <v>-0.27668488299430199</v>
      </c>
      <c r="R6575">
        <f t="shared" si="521"/>
        <v>-0.81524644501304366</v>
      </c>
      <c r="S6575">
        <f t="shared" si="522"/>
        <v>-16.683528167133829</v>
      </c>
      <c r="T6575" s="2">
        <v>2</v>
      </c>
    </row>
    <row r="6576" spans="6:20">
      <c r="F6576" s="2"/>
      <c r="O6576">
        <f t="shared" si="518"/>
        <v>-17.756358270486622</v>
      </c>
      <c r="P6576">
        <f t="shared" si="519"/>
        <v>-1.7583326021024903</v>
      </c>
      <c r="Q6576">
        <f t="shared" si="520"/>
        <v>-0.27668488299430199</v>
      </c>
      <c r="R6576">
        <f t="shared" si="521"/>
        <v>-0.81524644501304366</v>
      </c>
      <c r="S6576">
        <f t="shared" si="522"/>
        <v>-16.683528167133829</v>
      </c>
      <c r="T6576" s="2">
        <v>2</v>
      </c>
    </row>
    <row r="6577" spans="6:20">
      <c r="F6577" s="2"/>
      <c r="O6577">
        <f t="shared" si="518"/>
        <v>-17.756358270486622</v>
      </c>
      <c r="P6577">
        <f t="shared" si="519"/>
        <v>-1.7583326021024903</v>
      </c>
      <c r="Q6577">
        <f t="shared" si="520"/>
        <v>-0.27668488299430199</v>
      </c>
      <c r="R6577">
        <f t="shared" si="521"/>
        <v>-0.81524644501304366</v>
      </c>
      <c r="S6577">
        <f t="shared" si="522"/>
        <v>-16.683528167133829</v>
      </c>
      <c r="T6577" s="2">
        <v>2</v>
      </c>
    </row>
    <row r="6578" spans="6:20">
      <c r="F6578" s="2"/>
      <c r="O6578">
        <f t="shared" si="518"/>
        <v>-17.756358270486622</v>
      </c>
      <c r="P6578">
        <f t="shared" si="519"/>
        <v>-1.7583326021024903</v>
      </c>
      <c r="Q6578">
        <f t="shared" si="520"/>
        <v>-0.27668488299430199</v>
      </c>
      <c r="R6578">
        <f t="shared" si="521"/>
        <v>-0.81524644501304366</v>
      </c>
      <c r="S6578">
        <f t="shared" si="522"/>
        <v>-16.683528167133829</v>
      </c>
      <c r="T6578" s="2">
        <v>2</v>
      </c>
    </row>
    <row r="6579" spans="6:20">
      <c r="F6579" s="2"/>
      <c r="O6579">
        <f t="shared" si="518"/>
        <v>-17.756358270486622</v>
      </c>
      <c r="P6579">
        <f t="shared" si="519"/>
        <v>-1.7583326021024903</v>
      </c>
      <c r="Q6579">
        <f t="shared" si="520"/>
        <v>-0.27668488299430199</v>
      </c>
      <c r="R6579">
        <f t="shared" si="521"/>
        <v>-0.81524644501304366</v>
      </c>
      <c r="S6579">
        <f t="shared" si="522"/>
        <v>-16.683528167133829</v>
      </c>
      <c r="T6579" s="2">
        <v>2</v>
      </c>
    </row>
    <row r="6580" spans="6:20">
      <c r="F6580" s="2"/>
      <c r="O6580">
        <f t="shared" si="518"/>
        <v>-17.756358270486622</v>
      </c>
      <c r="P6580">
        <f t="shared" si="519"/>
        <v>-1.7583326021024903</v>
      </c>
      <c r="Q6580">
        <f t="shared" si="520"/>
        <v>-0.27668488299430199</v>
      </c>
      <c r="R6580">
        <f t="shared" si="521"/>
        <v>-0.81524644501304366</v>
      </c>
      <c r="S6580">
        <f t="shared" si="522"/>
        <v>-16.683528167133829</v>
      </c>
      <c r="T6580" s="2">
        <v>2</v>
      </c>
    </row>
    <row r="6581" spans="6:20">
      <c r="F6581" s="2"/>
      <c r="O6581">
        <f t="shared" si="518"/>
        <v>-17.756358270486622</v>
      </c>
      <c r="P6581">
        <f t="shared" si="519"/>
        <v>-1.7583326021024903</v>
      </c>
      <c r="Q6581">
        <f t="shared" si="520"/>
        <v>-0.27668488299430199</v>
      </c>
      <c r="R6581">
        <f t="shared" si="521"/>
        <v>-0.81524644501304366</v>
      </c>
      <c r="S6581">
        <f t="shared" si="522"/>
        <v>-16.683528167133829</v>
      </c>
      <c r="T6581" s="2">
        <v>2</v>
      </c>
    </row>
    <row r="6582" spans="6:20">
      <c r="F6582" s="2"/>
      <c r="O6582">
        <f t="shared" si="518"/>
        <v>-17.756358270486622</v>
      </c>
      <c r="P6582">
        <f t="shared" si="519"/>
        <v>-1.7583326021024903</v>
      </c>
      <c r="Q6582">
        <f t="shared" si="520"/>
        <v>-0.27668488299430199</v>
      </c>
      <c r="R6582">
        <f t="shared" si="521"/>
        <v>-0.81524644501304366</v>
      </c>
      <c r="S6582">
        <f t="shared" si="522"/>
        <v>-16.683528167133829</v>
      </c>
      <c r="T6582" s="2">
        <v>2</v>
      </c>
    </row>
    <row r="6583" spans="6:20">
      <c r="F6583" s="2"/>
      <c r="O6583">
        <f t="shared" si="518"/>
        <v>-17.756358270486622</v>
      </c>
      <c r="P6583">
        <f t="shared" si="519"/>
        <v>-1.7583326021024903</v>
      </c>
      <c r="Q6583">
        <f t="shared" si="520"/>
        <v>-0.27668488299430199</v>
      </c>
      <c r="R6583">
        <f t="shared" si="521"/>
        <v>-0.81524644501304366</v>
      </c>
      <c r="S6583">
        <f t="shared" si="522"/>
        <v>-16.683528167133829</v>
      </c>
      <c r="T6583" s="2">
        <v>2</v>
      </c>
    </row>
    <row r="6584" spans="6:20">
      <c r="F6584" s="2"/>
      <c r="O6584">
        <f t="shared" si="518"/>
        <v>-17.756358270486622</v>
      </c>
      <c r="P6584">
        <f t="shared" si="519"/>
        <v>-1.7583326021024903</v>
      </c>
      <c r="Q6584">
        <f t="shared" si="520"/>
        <v>-0.27668488299430199</v>
      </c>
      <c r="R6584">
        <f t="shared" si="521"/>
        <v>-0.81524644501304366</v>
      </c>
      <c r="S6584">
        <f t="shared" si="522"/>
        <v>-16.683528167133829</v>
      </c>
      <c r="T6584" s="2">
        <v>2</v>
      </c>
    </row>
    <row r="6585" spans="6:20">
      <c r="F6585" s="2"/>
      <c r="O6585">
        <f t="shared" si="518"/>
        <v>-17.756358270486622</v>
      </c>
      <c r="P6585">
        <f t="shared" si="519"/>
        <v>-1.7583326021024903</v>
      </c>
      <c r="Q6585">
        <f t="shared" si="520"/>
        <v>-0.27668488299430199</v>
      </c>
      <c r="R6585">
        <f t="shared" si="521"/>
        <v>-0.81524644501304366</v>
      </c>
      <c r="S6585">
        <f t="shared" si="522"/>
        <v>-16.683528167133829</v>
      </c>
      <c r="T6585" s="2">
        <v>2</v>
      </c>
    </row>
    <row r="6586" spans="6:20">
      <c r="F6586" s="2"/>
      <c r="O6586">
        <f t="shared" si="518"/>
        <v>-17.756358270486622</v>
      </c>
      <c r="P6586">
        <f t="shared" si="519"/>
        <v>-1.7583326021024903</v>
      </c>
      <c r="Q6586">
        <f t="shared" si="520"/>
        <v>-0.27668488299430199</v>
      </c>
      <c r="R6586">
        <f t="shared" si="521"/>
        <v>-0.81524644501304366</v>
      </c>
      <c r="S6586">
        <f t="shared" si="522"/>
        <v>-16.683528167133829</v>
      </c>
      <c r="T6586" s="2">
        <v>2</v>
      </c>
    </row>
    <row r="6587" spans="6:20">
      <c r="F6587" s="2"/>
      <c r="O6587">
        <f t="shared" si="518"/>
        <v>-17.756358270486622</v>
      </c>
      <c r="P6587">
        <f t="shared" si="519"/>
        <v>-1.7583326021024903</v>
      </c>
      <c r="Q6587">
        <f t="shared" si="520"/>
        <v>-0.27668488299430199</v>
      </c>
      <c r="R6587">
        <f t="shared" si="521"/>
        <v>-0.81524644501304366</v>
      </c>
      <c r="S6587">
        <f t="shared" si="522"/>
        <v>-16.683528167133829</v>
      </c>
      <c r="T6587" s="2">
        <v>2</v>
      </c>
    </row>
    <row r="6588" spans="6:20">
      <c r="F6588" s="2"/>
      <c r="O6588">
        <f t="shared" si="518"/>
        <v>-17.756358270486622</v>
      </c>
      <c r="P6588">
        <f t="shared" si="519"/>
        <v>-1.7583326021024903</v>
      </c>
      <c r="Q6588">
        <f t="shared" si="520"/>
        <v>-0.27668488299430199</v>
      </c>
      <c r="R6588">
        <f t="shared" si="521"/>
        <v>-0.81524644501304366</v>
      </c>
      <c r="S6588">
        <f t="shared" si="522"/>
        <v>-16.683528167133829</v>
      </c>
      <c r="T6588" s="2">
        <v>2</v>
      </c>
    </row>
    <row r="6589" spans="6:20">
      <c r="F6589" s="2"/>
      <c r="O6589">
        <f t="shared" si="518"/>
        <v>-17.756358270486622</v>
      </c>
      <c r="P6589">
        <f t="shared" si="519"/>
        <v>-1.7583326021024903</v>
      </c>
      <c r="Q6589">
        <f t="shared" si="520"/>
        <v>-0.27668488299430199</v>
      </c>
      <c r="R6589">
        <f t="shared" si="521"/>
        <v>-0.81524644501304366</v>
      </c>
      <c r="S6589">
        <f t="shared" si="522"/>
        <v>-16.683528167133829</v>
      </c>
      <c r="T6589" s="2">
        <v>2</v>
      </c>
    </row>
    <row r="6590" spans="6:20">
      <c r="F6590" s="2"/>
      <c r="O6590">
        <f t="shared" si="518"/>
        <v>-17.756358270486622</v>
      </c>
      <c r="P6590">
        <f t="shared" si="519"/>
        <v>-1.7583326021024903</v>
      </c>
      <c r="Q6590">
        <f t="shared" si="520"/>
        <v>-0.27668488299430199</v>
      </c>
      <c r="R6590">
        <f t="shared" si="521"/>
        <v>-0.81524644501304366</v>
      </c>
      <c r="S6590">
        <f t="shared" si="522"/>
        <v>-16.683528167133829</v>
      </c>
      <c r="T6590" s="2">
        <v>2</v>
      </c>
    </row>
    <row r="6591" spans="6:20">
      <c r="F6591" s="2"/>
      <c r="O6591">
        <f t="shared" si="518"/>
        <v>-17.756358270486622</v>
      </c>
      <c r="P6591">
        <f t="shared" si="519"/>
        <v>-1.7583326021024903</v>
      </c>
      <c r="Q6591">
        <f t="shared" si="520"/>
        <v>-0.27668488299430199</v>
      </c>
      <c r="R6591">
        <f t="shared" si="521"/>
        <v>-0.81524644501304366</v>
      </c>
      <c r="S6591">
        <f t="shared" si="522"/>
        <v>-16.683528167133829</v>
      </c>
      <c r="T6591" s="2">
        <v>2</v>
      </c>
    </row>
    <row r="6592" spans="6:20">
      <c r="F6592" s="2"/>
      <c r="O6592">
        <f t="shared" si="518"/>
        <v>-17.756358270486622</v>
      </c>
      <c r="P6592">
        <f t="shared" si="519"/>
        <v>-1.7583326021024903</v>
      </c>
      <c r="Q6592">
        <f t="shared" si="520"/>
        <v>-0.27668488299430199</v>
      </c>
      <c r="R6592">
        <f t="shared" si="521"/>
        <v>-0.81524644501304366</v>
      </c>
      <c r="S6592">
        <f t="shared" si="522"/>
        <v>-16.683528167133829</v>
      </c>
      <c r="T6592" s="2">
        <v>2</v>
      </c>
    </row>
    <row r="6593" spans="6:20">
      <c r="F6593" s="2"/>
      <c r="O6593">
        <f t="shared" si="518"/>
        <v>-17.756358270486622</v>
      </c>
      <c r="P6593">
        <f t="shared" si="519"/>
        <v>-1.7583326021024903</v>
      </c>
      <c r="Q6593">
        <f t="shared" si="520"/>
        <v>-0.27668488299430199</v>
      </c>
      <c r="R6593">
        <f t="shared" si="521"/>
        <v>-0.81524644501304366</v>
      </c>
      <c r="S6593">
        <f t="shared" si="522"/>
        <v>-16.683528167133829</v>
      </c>
      <c r="T6593" s="2">
        <v>2</v>
      </c>
    </row>
    <row r="6594" spans="6:20">
      <c r="F6594" s="2"/>
      <c r="O6594">
        <f t="shared" si="518"/>
        <v>-17.756358270486622</v>
      </c>
      <c r="P6594">
        <f t="shared" si="519"/>
        <v>-1.7583326021024903</v>
      </c>
      <c r="Q6594">
        <f t="shared" si="520"/>
        <v>-0.27668488299430199</v>
      </c>
      <c r="R6594">
        <f t="shared" si="521"/>
        <v>-0.81524644501304366</v>
      </c>
      <c r="S6594">
        <f t="shared" si="522"/>
        <v>-16.683528167133829</v>
      </c>
      <c r="T6594" s="2">
        <v>2</v>
      </c>
    </row>
    <row r="6595" spans="6:20">
      <c r="F6595" s="2"/>
      <c r="O6595">
        <f t="shared" ref="O6595:O6658" si="523">(100*(A6595-$I$11)/($I$10+$I$11))</f>
        <v>-17.756358270486622</v>
      </c>
      <c r="P6595">
        <f t="shared" ref="P6595:P6658" si="524">(100*(B6595-$J$11)/($J$10+$J$11))</f>
        <v>-1.7583326021024903</v>
      </c>
      <c r="Q6595">
        <f t="shared" ref="Q6595:Q6658" si="525">(100*(C6595-$K$11)/($K$10-$K$11))</f>
        <v>-0.27668488299430199</v>
      </c>
      <c r="R6595">
        <f t="shared" ref="R6595:R6658" si="526">(100*(D6595-$L$11)/($L$10-$L$11))</f>
        <v>-0.81524644501304366</v>
      </c>
      <c r="S6595">
        <f t="shared" ref="S6595:S6658" si="527">(100*(E6595-$M$11)/($M$10-$M$11))</f>
        <v>-16.683528167133829</v>
      </c>
      <c r="T6595" s="2">
        <v>2</v>
      </c>
    </row>
    <row r="6596" spans="6:20">
      <c r="F6596" s="2"/>
      <c r="O6596">
        <f t="shared" si="523"/>
        <v>-17.756358270486622</v>
      </c>
      <c r="P6596">
        <f t="shared" si="524"/>
        <v>-1.7583326021024903</v>
      </c>
      <c r="Q6596">
        <f t="shared" si="525"/>
        <v>-0.27668488299430199</v>
      </c>
      <c r="R6596">
        <f t="shared" si="526"/>
        <v>-0.81524644501304366</v>
      </c>
      <c r="S6596">
        <f t="shared" si="527"/>
        <v>-16.683528167133829</v>
      </c>
      <c r="T6596" s="2">
        <v>2</v>
      </c>
    </row>
    <row r="6597" spans="6:20">
      <c r="F6597" s="2"/>
      <c r="O6597">
        <f t="shared" si="523"/>
        <v>-17.756358270486622</v>
      </c>
      <c r="P6597">
        <f t="shared" si="524"/>
        <v>-1.7583326021024903</v>
      </c>
      <c r="Q6597">
        <f t="shared" si="525"/>
        <v>-0.27668488299430199</v>
      </c>
      <c r="R6597">
        <f t="shared" si="526"/>
        <v>-0.81524644501304366</v>
      </c>
      <c r="S6597">
        <f t="shared" si="527"/>
        <v>-16.683528167133829</v>
      </c>
      <c r="T6597" s="2">
        <v>2</v>
      </c>
    </row>
    <row r="6598" spans="6:20">
      <c r="F6598" s="2"/>
      <c r="O6598">
        <f t="shared" si="523"/>
        <v>-17.756358270486622</v>
      </c>
      <c r="P6598">
        <f t="shared" si="524"/>
        <v>-1.7583326021024903</v>
      </c>
      <c r="Q6598">
        <f t="shared" si="525"/>
        <v>-0.27668488299430199</v>
      </c>
      <c r="R6598">
        <f t="shared" si="526"/>
        <v>-0.81524644501304366</v>
      </c>
      <c r="S6598">
        <f t="shared" si="527"/>
        <v>-16.683528167133829</v>
      </c>
      <c r="T6598" s="2">
        <v>2</v>
      </c>
    </row>
    <row r="6599" spans="6:20">
      <c r="F6599" s="2"/>
      <c r="O6599">
        <f t="shared" si="523"/>
        <v>-17.756358270486622</v>
      </c>
      <c r="P6599">
        <f t="shared" si="524"/>
        <v>-1.7583326021024903</v>
      </c>
      <c r="Q6599">
        <f t="shared" si="525"/>
        <v>-0.27668488299430199</v>
      </c>
      <c r="R6599">
        <f t="shared" si="526"/>
        <v>-0.81524644501304366</v>
      </c>
      <c r="S6599">
        <f t="shared" si="527"/>
        <v>-16.683528167133829</v>
      </c>
      <c r="T6599" s="2">
        <v>2</v>
      </c>
    </row>
    <row r="6600" spans="6:20">
      <c r="F6600" s="2"/>
      <c r="O6600">
        <f t="shared" si="523"/>
        <v>-17.756358270486622</v>
      </c>
      <c r="P6600">
        <f t="shared" si="524"/>
        <v>-1.7583326021024903</v>
      </c>
      <c r="Q6600">
        <f t="shared" si="525"/>
        <v>-0.27668488299430199</v>
      </c>
      <c r="R6600">
        <f t="shared" si="526"/>
        <v>-0.81524644501304366</v>
      </c>
      <c r="S6600">
        <f t="shared" si="527"/>
        <v>-16.683528167133829</v>
      </c>
      <c r="T6600" s="2">
        <v>2</v>
      </c>
    </row>
    <row r="6601" spans="6:20">
      <c r="F6601" s="2"/>
      <c r="O6601">
        <f t="shared" si="523"/>
        <v>-17.756358270486622</v>
      </c>
      <c r="P6601">
        <f t="shared" si="524"/>
        <v>-1.7583326021024903</v>
      </c>
      <c r="Q6601">
        <f t="shared" si="525"/>
        <v>-0.27668488299430199</v>
      </c>
      <c r="R6601">
        <f t="shared" si="526"/>
        <v>-0.81524644501304366</v>
      </c>
      <c r="S6601">
        <f t="shared" si="527"/>
        <v>-16.683528167133829</v>
      </c>
      <c r="T6601" s="2">
        <v>2</v>
      </c>
    </row>
    <row r="6602" spans="6:20">
      <c r="F6602" s="2"/>
      <c r="O6602">
        <f t="shared" si="523"/>
        <v>-17.756358270486622</v>
      </c>
      <c r="P6602">
        <f t="shared" si="524"/>
        <v>-1.7583326021024903</v>
      </c>
      <c r="Q6602">
        <f t="shared" si="525"/>
        <v>-0.27668488299430199</v>
      </c>
      <c r="R6602">
        <f t="shared" si="526"/>
        <v>-0.81524644501304366</v>
      </c>
      <c r="S6602">
        <f t="shared" si="527"/>
        <v>-16.683528167133829</v>
      </c>
      <c r="T6602" s="2">
        <v>2</v>
      </c>
    </row>
    <row r="6603" spans="6:20">
      <c r="F6603" s="2"/>
      <c r="O6603">
        <f t="shared" si="523"/>
        <v>-17.756358270486622</v>
      </c>
      <c r="P6603">
        <f t="shared" si="524"/>
        <v>-1.7583326021024903</v>
      </c>
      <c r="Q6603">
        <f t="shared" si="525"/>
        <v>-0.27668488299430199</v>
      </c>
      <c r="R6603">
        <f t="shared" si="526"/>
        <v>-0.81524644501304366</v>
      </c>
      <c r="S6603">
        <f t="shared" si="527"/>
        <v>-16.683528167133829</v>
      </c>
      <c r="T6603" s="2">
        <v>2</v>
      </c>
    </row>
    <row r="6604" spans="6:20">
      <c r="F6604" s="2"/>
      <c r="O6604">
        <f t="shared" si="523"/>
        <v>-17.756358270486622</v>
      </c>
      <c r="P6604">
        <f t="shared" si="524"/>
        <v>-1.7583326021024903</v>
      </c>
      <c r="Q6604">
        <f t="shared" si="525"/>
        <v>-0.27668488299430199</v>
      </c>
      <c r="R6604">
        <f t="shared" si="526"/>
        <v>-0.81524644501304366</v>
      </c>
      <c r="S6604">
        <f t="shared" si="527"/>
        <v>-16.683528167133829</v>
      </c>
      <c r="T6604" s="2">
        <v>2</v>
      </c>
    </row>
    <row r="6605" spans="6:20">
      <c r="F6605" s="2"/>
      <c r="O6605">
        <f t="shared" si="523"/>
        <v>-17.756358270486622</v>
      </c>
      <c r="P6605">
        <f t="shared" si="524"/>
        <v>-1.7583326021024903</v>
      </c>
      <c r="Q6605">
        <f t="shared" si="525"/>
        <v>-0.27668488299430199</v>
      </c>
      <c r="R6605">
        <f t="shared" si="526"/>
        <v>-0.81524644501304366</v>
      </c>
      <c r="S6605">
        <f t="shared" si="527"/>
        <v>-16.683528167133829</v>
      </c>
      <c r="T6605" s="2">
        <v>2</v>
      </c>
    </row>
    <row r="6606" spans="6:20">
      <c r="F6606" s="2"/>
      <c r="O6606">
        <f t="shared" si="523"/>
        <v>-17.756358270486622</v>
      </c>
      <c r="P6606">
        <f t="shared" si="524"/>
        <v>-1.7583326021024903</v>
      </c>
      <c r="Q6606">
        <f t="shared" si="525"/>
        <v>-0.27668488299430199</v>
      </c>
      <c r="R6606">
        <f t="shared" si="526"/>
        <v>-0.81524644501304366</v>
      </c>
      <c r="S6606">
        <f t="shared" si="527"/>
        <v>-16.683528167133829</v>
      </c>
      <c r="T6606" s="2">
        <v>2</v>
      </c>
    </row>
    <row r="6607" spans="6:20">
      <c r="F6607" s="2"/>
      <c r="O6607">
        <f t="shared" si="523"/>
        <v>-17.756358270486622</v>
      </c>
      <c r="P6607">
        <f t="shared" si="524"/>
        <v>-1.7583326021024903</v>
      </c>
      <c r="Q6607">
        <f t="shared" si="525"/>
        <v>-0.27668488299430199</v>
      </c>
      <c r="R6607">
        <f t="shared" si="526"/>
        <v>-0.81524644501304366</v>
      </c>
      <c r="S6607">
        <f t="shared" si="527"/>
        <v>-16.683528167133829</v>
      </c>
      <c r="T6607" s="2">
        <v>2</v>
      </c>
    </row>
    <row r="6608" spans="6:20">
      <c r="F6608" s="2"/>
      <c r="O6608">
        <f t="shared" si="523"/>
        <v>-17.756358270486622</v>
      </c>
      <c r="P6608">
        <f t="shared" si="524"/>
        <v>-1.7583326021024903</v>
      </c>
      <c r="Q6608">
        <f t="shared" si="525"/>
        <v>-0.27668488299430199</v>
      </c>
      <c r="R6608">
        <f t="shared" si="526"/>
        <v>-0.81524644501304366</v>
      </c>
      <c r="S6608">
        <f t="shared" si="527"/>
        <v>-16.683528167133829</v>
      </c>
      <c r="T6608" s="2">
        <v>2</v>
      </c>
    </row>
    <row r="6609" spans="6:20">
      <c r="F6609" s="2"/>
      <c r="O6609">
        <f t="shared" si="523"/>
        <v>-17.756358270486622</v>
      </c>
      <c r="P6609">
        <f t="shared" si="524"/>
        <v>-1.7583326021024903</v>
      </c>
      <c r="Q6609">
        <f t="shared" si="525"/>
        <v>-0.27668488299430199</v>
      </c>
      <c r="R6609">
        <f t="shared" si="526"/>
        <v>-0.81524644501304366</v>
      </c>
      <c r="S6609">
        <f t="shared" si="527"/>
        <v>-16.683528167133829</v>
      </c>
      <c r="T6609" s="2">
        <v>2</v>
      </c>
    </row>
    <row r="6610" spans="6:20">
      <c r="F6610" s="2"/>
      <c r="O6610">
        <f t="shared" si="523"/>
        <v>-17.756358270486622</v>
      </c>
      <c r="P6610">
        <f t="shared" si="524"/>
        <v>-1.7583326021024903</v>
      </c>
      <c r="Q6610">
        <f t="shared" si="525"/>
        <v>-0.27668488299430199</v>
      </c>
      <c r="R6610">
        <f t="shared" si="526"/>
        <v>-0.81524644501304366</v>
      </c>
      <c r="S6610">
        <f t="shared" si="527"/>
        <v>-16.683528167133829</v>
      </c>
      <c r="T6610" s="2">
        <v>2</v>
      </c>
    </row>
    <row r="6611" spans="6:20">
      <c r="F6611" s="2"/>
      <c r="O6611">
        <f t="shared" si="523"/>
        <v>-17.756358270486622</v>
      </c>
      <c r="P6611">
        <f t="shared" si="524"/>
        <v>-1.7583326021024903</v>
      </c>
      <c r="Q6611">
        <f t="shared" si="525"/>
        <v>-0.27668488299430199</v>
      </c>
      <c r="R6611">
        <f t="shared" si="526"/>
        <v>-0.81524644501304366</v>
      </c>
      <c r="S6611">
        <f t="shared" si="527"/>
        <v>-16.683528167133829</v>
      </c>
      <c r="T6611" s="2">
        <v>2</v>
      </c>
    </row>
    <row r="6612" spans="6:20">
      <c r="F6612" s="2"/>
      <c r="O6612">
        <f t="shared" si="523"/>
        <v>-17.756358270486622</v>
      </c>
      <c r="P6612">
        <f t="shared" si="524"/>
        <v>-1.7583326021024903</v>
      </c>
      <c r="Q6612">
        <f t="shared" si="525"/>
        <v>-0.27668488299430199</v>
      </c>
      <c r="R6612">
        <f t="shared" si="526"/>
        <v>-0.81524644501304366</v>
      </c>
      <c r="S6612">
        <f t="shared" si="527"/>
        <v>-16.683528167133829</v>
      </c>
      <c r="T6612" s="2">
        <v>2</v>
      </c>
    </row>
    <row r="6613" spans="6:20">
      <c r="F6613" s="2"/>
      <c r="O6613">
        <f t="shared" si="523"/>
        <v>-17.756358270486622</v>
      </c>
      <c r="P6613">
        <f t="shared" si="524"/>
        <v>-1.7583326021024903</v>
      </c>
      <c r="Q6613">
        <f t="shared" si="525"/>
        <v>-0.27668488299430199</v>
      </c>
      <c r="R6613">
        <f t="shared" si="526"/>
        <v>-0.81524644501304366</v>
      </c>
      <c r="S6613">
        <f t="shared" si="527"/>
        <v>-16.683528167133829</v>
      </c>
      <c r="T6613" s="2">
        <v>2</v>
      </c>
    </row>
    <row r="6614" spans="6:20">
      <c r="F6614" s="2"/>
      <c r="O6614">
        <f t="shared" si="523"/>
        <v>-17.756358270486622</v>
      </c>
      <c r="P6614">
        <f t="shared" si="524"/>
        <v>-1.7583326021024903</v>
      </c>
      <c r="Q6614">
        <f t="shared" si="525"/>
        <v>-0.27668488299430199</v>
      </c>
      <c r="R6614">
        <f t="shared" si="526"/>
        <v>-0.81524644501304366</v>
      </c>
      <c r="S6614">
        <f t="shared" si="527"/>
        <v>-16.683528167133829</v>
      </c>
      <c r="T6614" s="2">
        <v>2</v>
      </c>
    </row>
    <row r="6615" spans="6:20">
      <c r="F6615" s="2"/>
      <c r="O6615">
        <f t="shared" si="523"/>
        <v>-17.756358270486622</v>
      </c>
      <c r="P6615">
        <f t="shared" si="524"/>
        <v>-1.7583326021024903</v>
      </c>
      <c r="Q6615">
        <f t="shared" si="525"/>
        <v>-0.27668488299430199</v>
      </c>
      <c r="R6615">
        <f t="shared" si="526"/>
        <v>-0.81524644501304366</v>
      </c>
      <c r="S6615">
        <f t="shared" si="527"/>
        <v>-16.683528167133829</v>
      </c>
      <c r="T6615" s="2">
        <v>2</v>
      </c>
    </row>
    <row r="6616" spans="6:20">
      <c r="F6616" s="2"/>
      <c r="O6616">
        <f t="shared" si="523"/>
        <v>-17.756358270486622</v>
      </c>
      <c r="P6616">
        <f t="shared" si="524"/>
        <v>-1.7583326021024903</v>
      </c>
      <c r="Q6616">
        <f t="shared" si="525"/>
        <v>-0.27668488299430199</v>
      </c>
      <c r="R6616">
        <f t="shared" si="526"/>
        <v>-0.81524644501304366</v>
      </c>
      <c r="S6616">
        <f t="shared" si="527"/>
        <v>-16.683528167133829</v>
      </c>
      <c r="T6616" s="2">
        <v>2</v>
      </c>
    </row>
    <row r="6617" spans="6:20">
      <c r="F6617" s="2"/>
      <c r="O6617">
        <f t="shared" si="523"/>
        <v>-17.756358270486622</v>
      </c>
      <c r="P6617">
        <f t="shared" si="524"/>
        <v>-1.7583326021024903</v>
      </c>
      <c r="Q6617">
        <f t="shared" si="525"/>
        <v>-0.27668488299430199</v>
      </c>
      <c r="R6617">
        <f t="shared" si="526"/>
        <v>-0.81524644501304366</v>
      </c>
      <c r="S6617">
        <f t="shared" si="527"/>
        <v>-16.683528167133829</v>
      </c>
      <c r="T6617" s="2">
        <v>2</v>
      </c>
    </row>
    <row r="6618" spans="6:20">
      <c r="F6618" s="2"/>
      <c r="O6618">
        <f t="shared" si="523"/>
        <v>-17.756358270486622</v>
      </c>
      <c r="P6618">
        <f t="shared" si="524"/>
        <v>-1.7583326021024903</v>
      </c>
      <c r="Q6618">
        <f t="shared" si="525"/>
        <v>-0.27668488299430199</v>
      </c>
      <c r="R6618">
        <f t="shared" si="526"/>
        <v>-0.81524644501304366</v>
      </c>
      <c r="S6618">
        <f t="shared" si="527"/>
        <v>-16.683528167133829</v>
      </c>
      <c r="T6618" s="2">
        <v>2</v>
      </c>
    </row>
    <row r="6619" spans="6:20">
      <c r="F6619" s="2"/>
      <c r="O6619">
        <f t="shared" si="523"/>
        <v>-17.756358270486622</v>
      </c>
      <c r="P6619">
        <f t="shared" si="524"/>
        <v>-1.7583326021024903</v>
      </c>
      <c r="Q6619">
        <f t="shared" si="525"/>
        <v>-0.27668488299430199</v>
      </c>
      <c r="R6619">
        <f t="shared" si="526"/>
        <v>-0.81524644501304366</v>
      </c>
      <c r="S6619">
        <f t="shared" si="527"/>
        <v>-16.683528167133829</v>
      </c>
      <c r="T6619" s="2">
        <v>2</v>
      </c>
    </row>
    <row r="6620" spans="6:20">
      <c r="F6620" s="2"/>
      <c r="O6620">
        <f t="shared" si="523"/>
        <v>-17.756358270486622</v>
      </c>
      <c r="P6620">
        <f t="shared" si="524"/>
        <v>-1.7583326021024903</v>
      </c>
      <c r="Q6620">
        <f t="shared" si="525"/>
        <v>-0.27668488299430199</v>
      </c>
      <c r="R6620">
        <f t="shared" si="526"/>
        <v>-0.81524644501304366</v>
      </c>
      <c r="S6620">
        <f t="shared" si="527"/>
        <v>-16.683528167133829</v>
      </c>
      <c r="T6620" s="2">
        <v>2</v>
      </c>
    </row>
    <row r="6621" spans="6:20">
      <c r="F6621" s="2"/>
      <c r="O6621">
        <f t="shared" si="523"/>
        <v>-17.756358270486622</v>
      </c>
      <c r="P6621">
        <f t="shared" si="524"/>
        <v>-1.7583326021024903</v>
      </c>
      <c r="Q6621">
        <f t="shared" si="525"/>
        <v>-0.27668488299430199</v>
      </c>
      <c r="R6621">
        <f t="shared" si="526"/>
        <v>-0.81524644501304366</v>
      </c>
      <c r="S6621">
        <f t="shared" si="527"/>
        <v>-16.683528167133829</v>
      </c>
      <c r="T6621" s="2">
        <v>2</v>
      </c>
    </row>
    <row r="6622" spans="6:20">
      <c r="F6622" s="2"/>
      <c r="O6622">
        <f t="shared" si="523"/>
        <v>-17.756358270486622</v>
      </c>
      <c r="P6622">
        <f t="shared" si="524"/>
        <v>-1.7583326021024903</v>
      </c>
      <c r="Q6622">
        <f t="shared" si="525"/>
        <v>-0.27668488299430199</v>
      </c>
      <c r="R6622">
        <f t="shared" si="526"/>
        <v>-0.81524644501304366</v>
      </c>
      <c r="S6622">
        <f t="shared" si="527"/>
        <v>-16.683528167133829</v>
      </c>
      <c r="T6622" s="2">
        <v>2</v>
      </c>
    </row>
    <row r="6623" spans="6:20">
      <c r="F6623" s="2"/>
      <c r="O6623">
        <f t="shared" si="523"/>
        <v>-17.756358270486622</v>
      </c>
      <c r="P6623">
        <f t="shared" si="524"/>
        <v>-1.7583326021024903</v>
      </c>
      <c r="Q6623">
        <f t="shared" si="525"/>
        <v>-0.27668488299430199</v>
      </c>
      <c r="R6623">
        <f t="shared" si="526"/>
        <v>-0.81524644501304366</v>
      </c>
      <c r="S6623">
        <f t="shared" si="527"/>
        <v>-16.683528167133829</v>
      </c>
      <c r="T6623" s="2">
        <v>2</v>
      </c>
    </row>
    <row r="6624" spans="6:20">
      <c r="F6624" s="2"/>
      <c r="O6624">
        <f t="shared" si="523"/>
        <v>-17.756358270486622</v>
      </c>
      <c r="P6624">
        <f t="shared" si="524"/>
        <v>-1.7583326021024903</v>
      </c>
      <c r="Q6624">
        <f t="shared" si="525"/>
        <v>-0.27668488299430199</v>
      </c>
      <c r="R6624">
        <f t="shared" si="526"/>
        <v>-0.81524644501304366</v>
      </c>
      <c r="S6624">
        <f t="shared" si="527"/>
        <v>-16.683528167133829</v>
      </c>
      <c r="T6624" s="2">
        <v>2</v>
      </c>
    </row>
    <row r="6625" spans="6:20">
      <c r="F6625" s="2"/>
      <c r="O6625">
        <f t="shared" si="523"/>
        <v>-17.756358270486622</v>
      </c>
      <c r="P6625">
        <f t="shared" si="524"/>
        <v>-1.7583326021024903</v>
      </c>
      <c r="Q6625">
        <f t="shared" si="525"/>
        <v>-0.27668488299430199</v>
      </c>
      <c r="R6625">
        <f t="shared" si="526"/>
        <v>-0.81524644501304366</v>
      </c>
      <c r="S6625">
        <f t="shared" si="527"/>
        <v>-16.683528167133829</v>
      </c>
      <c r="T6625" s="2">
        <v>2</v>
      </c>
    </row>
    <row r="6626" spans="6:20">
      <c r="F6626" s="2"/>
      <c r="O6626">
        <f t="shared" si="523"/>
        <v>-17.756358270486622</v>
      </c>
      <c r="P6626">
        <f t="shared" si="524"/>
        <v>-1.7583326021024903</v>
      </c>
      <c r="Q6626">
        <f t="shared" si="525"/>
        <v>-0.27668488299430199</v>
      </c>
      <c r="R6626">
        <f t="shared" si="526"/>
        <v>-0.81524644501304366</v>
      </c>
      <c r="S6626">
        <f t="shared" si="527"/>
        <v>-16.683528167133829</v>
      </c>
      <c r="T6626" s="2">
        <v>2</v>
      </c>
    </row>
    <row r="6627" spans="6:20">
      <c r="F6627" s="2"/>
      <c r="O6627">
        <f t="shared" si="523"/>
        <v>-17.756358270486622</v>
      </c>
      <c r="P6627">
        <f t="shared" si="524"/>
        <v>-1.7583326021024903</v>
      </c>
      <c r="Q6627">
        <f t="shared" si="525"/>
        <v>-0.27668488299430199</v>
      </c>
      <c r="R6627">
        <f t="shared" si="526"/>
        <v>-0.81524644501304366</v>
      </c>
      <c r="S6627">
        <f t="shared" si="527"/>
        <v>-16.683528167133829</v>
      </c>
      <c r="T6627" s="2">
        <v>2</v>
      </c>
    </row>
    <row r="6628" spans="6:20">
      <c r="F6628" s="2"/>
      <c r="O6628">
        <f t="shared" si="523"/>
        <v>-17.756358270486622</v>
      </c>
      <c r="P6628">
        <f t="shared" si="524"/>
        <v>-1.7583326021024903</v>
      </c>
      <c r="Q6628">
        <f t="shared" si="525"/>
        <v>-0.27668488299430199</v>
      </c>
      <c r="R6628">
        <f t="shared" si="526"/>
        <v>-0.81524644501304366</v>
      </c>
      <c r="S6628">
        <f t="shared" si="527"/>
        <v>-16.683528167133829</v>
      </c>
      <c r="T6628" s="2">
        <v>2</v>
      </c>
    </row>
    <row r="6629" spans="6:20">
      <c r="F6629" s="2"/>
      <c r="O6629">
        <f t="shared" si="523"/>
        <v>-17.756358270486622</v>
      </c>
      <c r="P6629">
        <f t="shared" si="524"/>
        <v>-1.7583326021024903</v>
      </c>
      <c r="Q6629">
        <f t="shared" si="525"/>
        <v>-0.27668488299430199</v>
      </c>
      <c r="R6629">
        <f t="shared" si="526"/>
        <v>-0.81524644501304366</v>
      </c>
      <c r="S6629">
        <f t="shared" si="527"/>
        <v>-16.683528167133829</v>
      </c>
      <c r="T6629" s="2">
        <v>2</v>
      </c>
    </row>
    <row r="6630" spans="6:20">
      <c r="F6630" s="2"/>
      <c r="O6630">
        <f t="shared" si="523"/>
        <v>-17.756358270486622</v>
      </c>
      <c r="P6630">
        <f t="shared" si="524"/>
        <v>-1.7583326021024903</v>
      </c>
      <c r="Q6630">
        <f t="shared" si="525"/>
        <v>-0.27668488299430199</v>
      </c>
      <c r="R6630">
        <f t="shared" si="526"/>
        <v>-0.81524644501304366</v>
      </c>
      <c r="S6630">
        <f t="shared" si="527"/>
        <v>-16.683528167133829</v>
      </c>
      <c r="T6630" s="2">
        <v>2</v>
      </c>
    </row>
    <row r="6631" spans="6:20">
      <c r="F6631" s="2"/>
      <c r="O6631">
        <f t="shared" si="523"/>
        <v>-17.756358270486622</v>
      </c>
      <c r="P6631">
        <f t="shared" si="524"/>
        <v>-1.7583326021024903</v>
      </c>
      <c r="Q6631">
        <f t="shared" si="525"/>
        <v>-0.27668488299430199</v>
      </c>
      <c r="R6631">
        <f t="shared" si="526"/>
        <v>-0.81524644501304366</v>
      </c>
      <c r="S6631">
        <f t="shared" si="527"/>
        <v>-16.683528167133829</v>
      </c>
      <c r="T6631" s="2">
        <v>2</v>
      </c>
    </row>
    <row r="6632" spans="6:20">
      <c r="F6632" s="2"/>
      <c r="O6632">
        <f t="shared" si="523"/>
        <v>-17.756358270486622</v>
      </c>
      <c r="P6632">
        <f t="shared" si="524"/>
        <v>-1.7583326021024903</v>
      </c>
      <c r="Q6632">
        <f t="shared" si="525"/>
        <v>-0.27668488299430199</v>
      </c>
      <c r="R6632">
        <f t="shared" si="526"/>
        <v>-0.81524644501304366</v>
      </c>
      <c r="S6632">
        <f t="shared" si="527"/>
        <v>-16.683528167133829</v>
      </c>
      <c r="T6632" s="2">
        <v>2</v>
      </c>
    </row>
    <row r="6633" spans="6:20">
      <c r="F6633" s="2"/>
      <c r="O6633">
        <f t="shared" si="523"/>
        <v>-17.756358270486622</v>
      </c>
      <c r="P6633">
        <f t="shared" si="524"/>
        <v>-1.7583326021024903</v>
      </c>
      <c r="Q6633">
        <f t="shared" si="525"/>
        <v>-0.27668488299430199</v>
      </c>
      <c r="R6633">
        <f t="shared" si="526"/>
        <v>-0.81524644501304366</v>
      </c>
      <c r="S6633">
        <f t="shared" si="527"/>
        <v>-16.683528167133829</v>
      </c>
      <c r="T6633" s="2">
        <v>2</v>
      </c>
    </row>
    <row r="6634" spans="6:20">
      <c r="F6634" s="2"/>
      <c r="O6634">
        <f t="shared" si="523"/>
        <v>-17.756358270486622</v>
      </c>
      <c r="P6634">
        <f t="shared" si="524"/>
        <v>-1.7583326021024903</v>
      </c>
      <c r="Q6634">
        <f t="shared" si="525"/>
        <v>-0.27668488299430199</v>
      </c>
      <c r="R6634">
        <f t="shared" si="526"/>
        <v>-0.81524644501304366</v>
      </c>
      <c r="S6634">
        <f t="shared" si="527"/>
        <v>-16.683528167133829</v>
      </c>
      <c r="T6634" s="2">
        <v>2</v>
      </c>
    </row>
    <row r="6635" spans="6:20">
      <c r="F6635" s="2"/>
      <c r="O6635">
        <f t="shared" si="523"/>
        <v>-17.756358270486622</v>
      </c>
      <c r="P6635">
        <f t="shared" si="524"/>
        <v>-1.7583326021024903</v>
      </c>
      <c r="Q6635">
        <f t="shared" si="525"/>
        <v>-0.27668488299430199</v>
      </c>
      <c r="R6635">
        <f t="shared" si="526"/>
        <v>-0.81524644501304366</v>
      </c>
      <c r="S6635">
        <f t="shared" si="527"/>
        <v>-16.683528167133829</v>
      </c>
      <c r="T6635" s="2">
        <v>2</v>
      </c>
    </row>
    <row r="6636" spans="6:20">
      <c r="F6636" s="2"/>
      <c r="O6636">
        <f t="shared" si="523"/>
        <v>-17.756358270486622</v>
      </c>
      <c r="P6636">
        <f t="shared" si="524"/>
        <v>-1.7583326021024903</v>
      </c>
      <c r="Q6636">
        <f t="shared" si="525"/>
        <v>-0.27668488299430199</v>
      </c>
      <c r="R6636">
        <f t="shared" si="526"/>
        <v>-0.81524644501304366</v>
      </c>
      <c r="S6636">
        <f t="shared" si="527"/>
        <v>-16.683528167133829</v>
      </c>
      <c r="T6636" s="2">
        <v>2</v>
      </c>
    </row>
    <row r="6637" spans="6:20">
      <c r="F6637" s="2"/>
      <c r="O6637">
        <f t="shared" si="523"/>
        <v>-17.756358270486622</v>
      </c>
      <c r="P6637">
        <f t="shared" si="524"/>
        <v>-1.7583326021024903</v>
      </c>
      <c r="Q6637">
        <f t="shared" si="525"/>
        <v>-0.27668488299430199</v>
      </c>
      <c r="R6637">
        <f t="shared" si="526"/>
        <v>-0.81524644501304366</v>
      </c>
      <c r="S6637">
        <f t="shared" si="527"/>
        <v>-16.683528167133829</v>
      </c>
      <c r="T6637" s="2">
        <v>2</v>
      </c>
    </row>
    <row r="6638" spans="6:20">
      <c r="F6638" s="2"/>
      <c r="O6638">
        <f t="shared" si="523"/>
        <v>-17.756358270486622</v>
      </c>
      <c r="P6638">
        <f t="shared" si="524"/>
        <v>-1.7583326021024903</v>
      </c>
      <c r="Q6638">
        <f t="shared" si="525"/>
        <v>-0.27668488299430199</v>
      </c>
      <c r="R6638">
        <f t="shared" si="526"/>
        <v>-0.81524644501304366</v>
      </c>
      <c r="S6638">
        <f t="shared" si="527"/>
        <v>-16.683528167133829</v>
      </c>
      <c r="T6638" s="2">
        <v>2</v>
      </c>
    </row>
    <row r="6639" spans="6:20">
      <c r="F6639" s="2"/>
      <c r="O6639">
        <f t="shared" si="523"/>
        <v>-17.756358270486622</v>
      </c>
      <c r="P6639">
        <f t="shared" si="524"/>
        <v>-1.7583326021024903</v>
      </c>
      <c r="Q6639">
        <f t="shared" si="525"/>
        <v>-0.27668488299430199</v>
      </c>
      <c r="R6639">
        <f t="shared" si="526"/>
        <v>-0.81524644501304366</v>
      </c>
      <c r="S6639">
        <f t="shared" si="527"/>
        <v>-16.683528167133829</v>
      </c>
      <c r="T6639" s="2">
        <v>2</v>
      </c>
    </row>
    <row r="6640" spans="6:20">
      <c r="F6640" s="2"/>
      <c r="O6640">
        <f t="shared" si="523"/>
        <v>-17.756358270486622</v>
      </c>
      <c r="P6640">
        <f t="shared" si="524"/>
        <v>-1.7583326021024903</v>
      </c>
      <c r="Q6640">
        <f t="shared" si="525"/>
        <v>-0.27668488299430199</v>
      </c>
      <c r="R6640">
        <f t="shared" si="526"/>
        <v>-0.81524644501304366</v>
      </c>
      <c r="S6640">
        <f t="shared" si="527"/>
        <v>-16.683528167133829</v>
      </c>
      <c r="T6640" s="2">
        <v>2</v>
      </c>
    </row>
    <row r="6641" spans="6:20">
      <c r="F6641" s="2"/>
      <c r="O6641">
        <f t="shared" si="523"/>
        <v>-17.756358270486622</v>
      </c>
      <c r="P6641">
        <f t="shared" si="524"/>
        <v>-1.7583326021024903</v>
      </c>
      <c r="Q6641">
        <f t="shared" si="525"/>
        <v>-0.27668488299430199</v>
      </c>
      <c r="R6641">
        <f t="shared" si="526"/>
        <v>-0.81524644501304366</v>
      </c>
      <c r="S6641">
        <f t="shared" si="527"/>
        <v>-16.683528167133829</v>
      </c>
      <c r="T6641" s="2">
        <v>3</v>
      </c>
    </row>
    <row r="6642" spans="6:20">
      <c r="F6642" s="2"/>
      <c r="O6642">
        <f t="shared" si="523"/>
        <v>-17.756358270486622</v>
      </c>
      <c r="P6642">
        <f t="shared" si="524"/>
        <v>-1.7583326021024903</v>
      </c>
      <c r="Q6642">
        <f t="shared" si="525"/>
        <v>-0.27668488299430199</v>
      </c>
      <c r="R6642">
        <f t="shared" si="526"/>
        <v>-0.81524644501304366</v>
      </c>
      <c r="S6642">
        <f t="shared" si="527"/>
        <v>-16.683528167133829</v>
      </c>
      <c r="T6642" s="2">
        <v>3</v>
      </c>
    </row>
    <row r="6643" spans="6:20">
      <c r="F6643" s="2"/>
      <c r="O6643">
        <f t="shared" si="523"/>
        <v>-17.756358270486622</v>
      </c>
      <c r="P6643">
        <f t="shared" si="524"/>
        <v>-1.7583326021024903</v>
      </c>
      <c r="Q6643">
        <f t="shared" si="525"/>
        <v>-0.27668488299430199</v>
      </c>
      <c r="R6643">
        <f t="shared" si="526"/>
        <v>-0.81524644501304366</v>
      </c>
      <c r="S6643">
        <f t="shared" si="527"/>
        <v>-16.683528167133829</v>
      </c>
      <c r="T6643" s="2">
        <v>3</v>
      </c>
    </row>
    <row r="6644" spans="6:20">
      <c r="F6644" s="2"/>
      <c r="O6644">
        <f t="shared" si="523"/>
        <v>-17.756358270486622</v>
      </c>
      <c r="P6644">
        <f t="shared" si="524"/>
        <v>-1.7583326021024903</v>
      </c>
      <c r="Q6644">
        <f t="shared" si="525"/>
        <v>-0.27668488299430199</v>
      </c>
      <c r="R6644">
        <f t="shared" si="526"/>
        <v>-0.81524644501304366</v>
      </c>
      <c r="S6644">
        <f t="shared" si="527"/>
        <v>-16.683528167133829</v>
      </c>
      <c r="T6644" s="2">
        <v>3</v>
      </c>
    </row>
    <row r="6645" spans="6:20">
      <c r="F6645" s="2"/>
      <c r="O6645">
        <f t="shared" si="523"/>
        <v>-17.756358270486622</v>
      </c>
      <c r="P6645">
        <f t="shared" si="524"/>
        <v>-1.7583326021024903</v>
      </c>
      <c r="Q6645">
        <f t="shared" si="525"/>
        <v>-0.27668488299430199</v>
      </c>
      <c r="R6645">
        <f t="shared" si="526"/>
        <v>-0.81524644501304366</v>
      </c>
      <c r="S6645">
        <f t="shared" si="527"/>
        <v>-16.683528167133829</v>
      </c>
      <c r="T6645" s="2">
        <v>3</v>
      </c>
    </row>
    <row r="6646" spans="6:20">
      <c r="F6646" s="2"/>
      <c r="O6646">
        <f t="shared" si="523"/>
        <v>-17.756358270486622</v>
      </c>
      <c r="P6646">
        <f t="shared" si="524"/>
        <v>-1.7583326021024903</v>
      </c>
      <c r="Q6646">
        <f t="shared" si="525"/>
        <v>-0.27668488299430199</v>
      </c>
      <c r="R6646">
        <f t="shared" si="526"/>
        <v>-0.81524644501304366</v>
      </c>
      <c r="S6646">
        <f t="shared" si="527"/>
        <v>-16.683528167133829</v>
      </c>
      <c r="T6646" s="2">
        <v>3</v>
      </c>
    </row>
    <row r="6647" spans="6:20">
      <c r="F6647" s="2"/>
      <c r="O6647">
        <f t="shared" si="523"/>
        <v>-17.756358270486622</v>
      </c>
      <c r="P6647">
        <f t="shared" si="524"/>
        <v>-1.7583326021024903</v>
      </c>
      <c r="Q6647">
        <f t="shared" si="525"/>
        <v>-0.27668488299430199</v>
      </c>
      <c r="R6647">
        <f t="shared" si="526"/>
        <v>-0.81524644501304366</v>
      </c>
      <c r="S6647">
        <f t="shared" si="527"/>
        <v>-16.683528167133829</v>
      </c>
      <c r="T6647" s="2">
        <v>3</v>
      </c>
    </row>
    <row r="6648" spans="6:20">
      <c r="F6648" s="2"/>
      <c r="O6648">
        <f t="shared" si="523"/>
        <v>-17.756358270486622</v>
      </c>
      <c r="P6648">
        <f t="shared" si="524"/>
        <v>-1.7583326021024903</v>
      </c>
      <c r="Q6648">
        <f t="shared" si="525"/>
        <v>-0.27668488299430199</v>
      </c>
      <c r="R6648">
        <f t="shared" si="526"/>
        <v>-0.81524644501304366</v>
      </c>
      <c r="S6648">
        <f t="shared" si="527"/>
        <v>-16.683528167133829</v>
      </c>
      <c r="T6648" s="2">
        <v>3</v>
      </c>
    </row>
    <row r="6649" spans="6:20">
      <c r="F6649" s="2"/>
      <c r="O6649">
        <f t="shared" si="523"/>
        <v>-17.756358270486622</v>
      </c>
      <c r="P6649">
        <f t="shared" si="524"/>
        <v>-1.7583326021024903</v>
      </c>
      <c r="Q6649">
        <f t="shared" si="525"/>
        <v>-0.27668488299430199</v>
      </c>
      <c r="R6649">
        <f t="shared" si="526"/>
        <v>-0.81524644501304366</v>
      </c>
      <c r="S6649">
        <f t="shared" si="527"/>
        <v>-16.683528167133829</v>
      </c>
      <c r="T6649" s="2">
        <v>3</v>
      </c>
    </row>
    <row r="6650" spans="6:20">
      <c r="F6650" s="2"/>
      <c r="O6650">
        <f t="shared" si="523"/>
        <v>-17.756358270486622</v>
      </c>
      <c r="P6650">
        <f t="shared" si="524"/>
        <v>-1.7583326021024903</v>
      </c>
      <c r="Q6650">
        <f t="shared" si="525"/>
        <v>-0.27668488299430199</v>
      </c>
      <c r="R6650">
        <f t="shared" si="526"/>
        <v>-0.81524644501304366</v>
      </c>
      <c r="S6650">
        <f t="shared" si="527"/>
        <v>-16.683528167133829</v>
      </c>
      <c r="T6650" s="2">
        <v>3</v>
      </c>
    </row>
    <row r="6651" spans="6:20">
      <c r="F6651" s="2"/>
      <c r="O6651">
        <f t="shared" si="523"/>
        <v>-17.756358270486622</v>
      </c>
      <c r="P6651">
        <f t="shared" si="524"/>
        <v>-1.7583326021024903</v>
      </c>
      <c r="Q6651">
        <f t="shared" si="525"/>
        <v>-0.27668488299430199</v>
      </c>
      <c r="R6651">
        <f t="shared" si="526"/>
        <v>-0.81524644501304366</v>
      </c>
      <c r="S6651">
        <f t="shared" si="527"/>
        <v>-16.683528167133829</v>
      </c>
      <c r="T6651" s="2">
        <v>3</v>
      </c>
    </row>
    <row r="6652" spans="6:20">
      <c r="F6652" s="2"/>
      <c r="O6652">
        <f t="shared" si="523"/>
        <v>-17.756358270486622</v>
      </c>
      <c r="P6652">
        <f t="shared" si="524"/>
        <v>-1.7583326021024903</v>
      </c>
      <c r="Q6652">
        <f t="shared" si="525"/>
        <v>-0.27668488299430199</v>
      </c>
      <c r="R6652">
        <f t="shared" si="526"/>
        <v>-0.81524644501304366</v>
      </c>
      <c r="S6652">
        <f t="shared" si="527"/>
        <v>-16.683528167133829</v>
      </c>
      <c r="T6652" s="2">
        <v>3</v>
      </c>
    </row>
    <row r="6653" spans="6:20">
      <c r="F6653" s="2"/>
      <c r="O6653">
        <f t="shared" si="523"/>
        <v>-17.756358270486622</v>
      </c>
      <c r="P6653">
        <f t="shared" si="524"/>
        <v>-1.7583326021024903</v>
      </c>
      <c r="Q6653">
        <f t="shared" si="525"/>
        <v>-0.27668488299430199</v>
      </c>
      <c r="R6653">
        <f t="shared" si="526"/>
        <v>-0.81524644501304366</v>
      </c>
      <c r="S6653">
        <f t="shared" si="527"/>
        <v>-16.683528167133829</v>
      </c>
      <c r="T6653" s="2">
        <v>3</v>
      </c>
    </row>
    <row r="6654" spans="6:20">
      <c r="F6654" s="2"/>
      <c r="O6654">
        <f t="shared" si="523"/>
        <v>-17.756358270486622</v>
      </c>
      <c r="P6654">
        <f t="shared" si="524"/>
        <v>-1.7583326021024903</v>
      </c>
      <c r="Q6654">
        <f t="shared" si="525"/>
        <v>-0.27668488299430199</v>
      </c>
      <c r="R6654">
        <f t="shared" si="526"/>
        <v>-0.81524644501304366</v>
      </c>
      <c r="S6654">
        <f t="shared" si="527"/>
        <v>-16.683528167133829</v>
      </c>
      <c r="T6654" s="2">
        <v>3</v>
      </c>
    </row>
    <row r="6655" spans="6:20">
      <c r="F6655" s="2"/>
      <c r="O6655">
        <f t="shared" si="523"/>
        <v>-17.756358270486622</v>
      </c>
      <c r="P6655">
        <f t="shared" si="524"/>
        <v>-1.7583326021024903</v>
      </c>
      <c r="Q6655">
        <f t="shared" si="525"/>
        <v>-0.27668488299430199</v>
      </c>
      <c r="R6655">
        <f t="shared" si="526"/>
        <v>-0.81524644501304366</v>
      </c>
      <c r="S6655">
        <f t="shared" si="527"/>
        <v>-16.683528167133829</v>
      </c>
      <c r="T6655" s="2">
        <v>3</v>
      </c>
    </row>
    <row r="6656" spans="6:20">
      <c r="F6656" s="2"/>
      <c r="O6656">
        <f t="shared" si="523"/>
        <v>-17.756358270486622</v>
      </c>
      <c r="P6656">
        <f t="shared" si="524"/>
        <v>-1.7583326021024903</v>
      </c>
      <c r="Q6656">
        <f t="shared" si="525"/>
        <v>-0.27668488299430199</v>
      </c>
      <c r="R6656">
        <f t="shared" si="526"/>
        <v>-0.81524644501304366</v>
      </c>
      <c r="S6656">
        <f t="shared" si="527"/>
        <v>-16.683528167133829</v>
      </c>
      <c r="T6656" s="2">
        <v>3</v>
      </c>
    </row>
    <row r="6657" spans="6:20">
      <c r="F6657" s="2"/>
      <c r="O6657">
        <f t="shared" si="523"/>
        <v>-17.756358270486622</v>
      </c>
      <c r="P6657">
        <f t="shared" si="524"/>
        <v>-1.7583326021024903</v>
      </c>
      <c r="Q6657">
        <f t="shared" si="525"/>
        <v>-0.27668488299430199</v>
      </c>
      <c r="R6657">
        <f t="shared" si="526"/>
        <v>-0.81524644501304366</v>
      </c>
      <c r="S6657">
        <f t="shared" si="527"/>
        <v>-16.683528167133829</v>
      </c>
      <c r="T6657" s="2">
        <v>3</v>
      </c>
    </row>
    <row r="6658" spans="6:20">
      <c r="F6658" s="2"/>
      <c r="O6658">
        <f t="shared" si="523"/>
        <v>-17.756358270486622</v>
      </c>
      <c r="P6658">
        <f t="shared" si="524"/>
        <v>-1.7583326021024903</v>
      </c>
      <c r="Q6658">
        <f t="shared" si="525"/>
        <v>-0.27668488299430199</v>
      </c>
      <c r="R6658">
        <f t="shared" si="526"/>
        <v>-0.81524644501304366</v>
      </c>
      <c r="S6658">
        <f t="shared" si="527"/>
        <v>-16.683528167133829</v>
      </c>
      <c r="T6658" s="2">
        <v>3</v>
      </c>
    </row>
    <row r="6659" spans="6:20">
      <c r="F6659" s="2"/>
      <c r="O6659">
        <f t="shared" ref="O6659:O6722" si="528">(100*(A6659-$I$11)/($I$10+$I$11))</f>
        <v>-17.756358270486622</v>
      </c>
      <c r="P6659">
        <f t="shared" ref="P6659:P6722" si="529">(100*(B6659-$J$11)/($J$10+$J$11))</f>
        <v>-1.7583326021024903</v>
      </c>
      <c r="Q6659">
        <f t="shared" ref="Q6659:Q6722" si="530">(100*(C6659-$K$11)/($K$10-$K$11))</f>
        <v>-0.27668488299430199</v>
      </c>
      <c r="R6659">
        <f t="shared" ref="R6659:R6722" si="531">(100*(D6659-$L$11)/($L$10-$L$11))</f>
        <v>-0.81524644501304366</v>
      </c>
      <c r="S6659">
        <f t="shared" ref="S6659:S6722" si="532">(100*(E6659-$M$11)/($M$10-$M$11))</f>
        <v>-16.683528167133829</v>
      </c>
      <c r="T6659" s="2">
        <v>3</v>
      </c>
    </row>
    <row r="6660" spans="6:20">
      <c r="F6660" s="2"/>
      <c r="O6660">
        <f t="shared" si="528"/>
        <v>-17.756358270486622</v>
      </c>
      <c r="P6660">
        <f t="shared" si="529"/>
        <v>-1.7583326021024903</v>
      </c>
      <c r="Q6660">
        <f t="shared" si="530"/>
        <v>-0.27668488299430199</v>
      </c>
      <c r="R6660">
        <f t="shared" si="531"/>
        <v>-0.81524644501304366</v>
      </c>
      <c r="S6660">
        <f t="shared" si="532"/>
        <v>-16.683528167133829</v>
      </c>
      <c r="T6660" s="2">
        <v>3</v>
      </c>
    </row>
    <row r="6661" spans="6:20">
      <c r="F6661" s="2"/>
      <c r="O6661">
        <f t="shared" si="528"/>
        <v>-17.756358270486622</v>
      </c>
      <c r="P6661">
        <f t="shared" si="529"/>
        <v>-1.7583326021024903</v>
      </c>
      <c r="Q6661">
        <f t="shared" si="530"/>
        <v>-0.27668488299430199</v>
      </c>
      <c r="R6661">
        <f t="shared" si="531"/>
        <v>-0.81524644501304366</v>
      </c>
      <c r="S6661">
        <f t="shared" si="532"/>
        <v>-16.683528167133829</v>
      </c>
      <c r="T6661" s="2">
        <v>3</v>
      </c>
    </row>
    <row r="6662" spans="6:20">
      <c r="F6662" s="2"/>
      <c r="O6662">
        <f t="shared" si="528"/>
        <v>-17.756358270486622</v>
      </c>
      <c r="P6662">
        <f t="shared" si="529"/>
        <v>-1.7583326021024903</v>
      </c>
      <c r="Q6662">
        <f t="shared" si="530"/>
        <v>-0.27668488299430199</v>
      </c>
      <c r="R6662">
        <f t="shared" si="531"/>
        <v>-0.81524644501304366</v>
      </c>
      <c r="S6662">
        <f t="shared" si="532"/>
        <v>-16.683528167133829</v>
      </c>
      <c r="T6662" s="2">
        <v>3</v>
      </c>
    </row>
    <row r="6663" spans="6:20">
      <c r="F6663" s="2"/>
      <c r="O6663">
        <f t="shared" si="528"/>
        <v>-17.756358270486622</v>
      </c>
      <c r="P6663">
        <f t="shared" si="529"/>
        <v>-1.7583326021024903</v>
      </c>
      <c r="Q6663">
        <f t="shared" si="530"/>
        <v>-0.27668488299430199</v>
      </c>
      <c r="R6663">
        <f t="shared" si="531"/>
        <v>-0.81524644501304366</v>
      </c>
      <c r="S6663">
        <f t="shared" si="532"/>
        <v>-16.683528167133829</v>
      </c>
      <c r="T6663" s="2">
        <v>3</v>
      </c>
    </row>
    <row r="6664" spans="6:20">
      <c r="F6664" s="2"/>
      <c r="O6664">
        <f t="shared" si="528"/>
        <v>-17.756358270486622</v>
      </c>
      <c r="P6664">
        <f t="shared" si="529"/>
        <v>-1.7583326021024903</v>
      </c>
      <c r="Q6664">
        <f t="shared" si="530"/>
        <v>-0.27668488299430199</v>
      </c>
      <c r="R6664">
        <f t="shared" si="531"/>
        <v>-0.81524644501304366</v>
      </c>
      <c r="S6664">
        <f t="shared" si="532"/>
        <v>-16.683528167133829</v>
      </c>
      <c r="T6664" s="2">
        <v>3</v>
      </c>
    </row>
    <row r="6665" spans="6:20">
      <c r="F6665" s="2"/>
      <c r="O6665">
        <f t="shared" si="528"/>
        <v>-17.756358270486622</v>
      </c>
      <c r="P6665">
        <f t="shared" si="529"/>
        <v>-1.7583326021024903</v>
      </c>
      <c r="Q6665">
        <f t="shared" si="530"/>
        <v>-0.27668488299430199</v>
      </c>
      <c r="R6665">
        <f t="shared" si="531"/>
        <v>-0.81524644501304366</v>
      </c>
      <c r="S6665">
        <f t="shared" si="532"/>
        <v>-16.683528167133829</v>
      </c>
      <c r="T6665" s="2">
        <v>3</v>
      </c>
    </row>
    <row r="6666" spans="6:20">
      <c r="F6666" s="2"/>
      <c r="O6666">
        <f t="shared" si="528"/>
        <v>-17.756358270486622</v>
      </c>
      <c r="P6666">
        <f t="shared" si="529"/>
        <v>-1.7583326021024903</v>
      </c>
      <c r="Q6666">
        <f t="shared" si="530"/>
        <v>-0.27668488299430199</v>
      </c>
      <c r="R6666">
        <f t="shared" si="531"/>
        <v>-0.81524644501304366</v>
      </c>
      <c r="S6666">
        <f t="shared" si="532"/>
        <v>-16.683528167133829</v>
      </c>
      <c r="T6666" s="2">
        <v>3</v>
      </c>
    </row>
    <row r="6667" spans="6:20">
      <c r="F6667" s="2"/>
      <c r="O6667">
        <f t="shared" si="528"/>
        <v>-17.756358270486622</v>
      </c>
      <c r="P6667">
        <f t="shared" si="529"/>
        <v>-1.7583326021024903</v>
      </c>
      <c r="Q6667">
        <f t="shared" si="530"/>
        <v>-0.27668488299430199</v>
      </c>
      <c r="R6667">
        <f t="shared" si="531"/>
        <v>-0.81524644501304366</v>
      </c>
      <c r="S6667">
        <f t="shared" si="532"/>
        <v>-16.683528167133829</v>
      </c>
      <c r="T6667" s="2">
        <v>3</v>
      </c>
    </row>
    <row r="6668" spans="6:20">
      <c r="F6668" s="2"/>
      <c r="O6668">
        <f t="shared" si="528"/>
        <v>-17.756358270486622</v>
      </c>
      <c r="P6668">
        <f t="shared" si="529"/>
        <v>-1.7583326021024903</v>
      </c>
      <c r="Q6668">
        <f t="shared" si="530"/>
        <v>-0.27668488299430199</v>
      </c>
      <c r="R6668">
        <f t="shared" si="531"/>
        <v>-0.81524644501304366</v>
      </c>
      <c r="S6668">
        <f t="shared" si="532"/>
        <v>-16.683528167133829</v>
      </c>
      <c r="T6668" s="2">
        <v>3</v>
      </c>
    </row>
    <row r="6669" spans="6:20">
      <c r="F6669" s="2"/>
      <c r="O6669">
        <f t="shared" si="528"/>
        <v>-17.756358270486622</v>
      </c>
      <c r="P6669">
        <f t="shared" si="529"/>
        <v>-1.7583326021024903</v>
      </c>
      <c r="Q6669">
        <f t="shared" si="530"/>
        <v>-0.27668488299430199</v>
      </c>
      <c r="R6669">
        <f t="shared" si="531"/>
        <v>-0.81524644501304366</v>
      </c>
      <c r="S6669">
        <f t="shared" si="532"/>
        <v>-16.683528167133829</v>
      </c>
      <c r="T6669" s="2">
        <v>3</v>
      </c>
    </row>
    <row r="6670" spans="6:20">
      <c r="F6670" s="2"/>
      <c r="O6670">
        <f t="shared" si="528"/>
        <v>-17.756358270486622</v>
      </c>
      <c r="P6670">
        <f t="shared" si="529"/>
        <v>-1.7583326021024903</v>
      </c>
      <c r="Q6670">
        <f t="shared" si="530"/>
        <v>-0.27668488299430199</v>
      </c>
      <c r="R6670">
        <f t="shared" si="531"/>
        <v>-0.81524644501304366</v>
      </c>
      <c r="S6670">
        <f t="shared" si="532"/>
        <v>-16.683528167133829</v>
      </c>
      <c r="T6670" s="2">
        <v>3</v>
      </c>
    </row>
    <row r="6671" spans="6:20">
      <c r="F6671" s="2"/>
      <c r="O6671">
        <f t="shared" si="528"/>
        <v>-17.756358270486622</v>
      </c>
      <c r="P6671">
        <f t="shared" si="529"/>
        <v>-1.7583326021024903</v>
      </c>
      <c r="Q6671">
        <f t="shared" si="530"/>
        <v>-0.27668488299430199</v>
      </c>
      <c r="R6671">
        <f t="shared" si="531"/>
        <v>-0.81524644501304366</v>
      </c>
      <c r="S6671">
        <f t="shared" si="532"/>
        <v>-16.683528167133829</v>
      </c>
      <c r="T6671" s="2">
        <v>3</v>
      </c>
    </row>
    <row r="6672" spans="6:20">
      <c r="F6672" s="2"/>
      <c r="O6672">
        <f t="shared" si="528"/>
        <v>-17.756358270486622</v>
      </c>
      <c r="P6672">
        <f t="shared" si="529"/>
        <v>-1.7583326021024903</v>
      </c>
      <c r="Q6672">
        <f t="shared" si="530"/>
        <v>-0.27668488299430199</v>
      </c>
      <c r="R6672">
        <f t="shared" si="531"/>
        <v>-0.81524644501304366</v>
      </c>
      <c r="S6672">
        <f t="shared" si="532"/>
        <v>-16.683528167133829</v>
      </c>
      <c r="T6672" s="2">
        <v>3</v>
      </c>
    </row>
    <row r="6673" spans="6:20">
      <c r="F6673" s="2"/>
      <c r="O6673">
        <f t="shared" si="528"/>
        <v>-17.756358270486622</v>
      </c>
      <c r="P6673">
        <f t="shared" si="529"/>
        <v>-1.7583326021024903</v>
      </c>
      <c r="Q6673">
        <f t="shared" si="530"/>
        <v>-0.27668488299430199</v>
      </c>
      <c r="R6673">
        <f t="shared" si="531"/>
        <v>-0.81524644501304366</v>
      </c>
      <c r="S6673">
        <f t="shared" si="532"/>
        <v>-16.683528167133829</v>
      </c>
      <c r="T6673" s="2">
        <v>3</v>
      </c>
    </row>
    <row r="6674" spans="6:20">
      <c r="F6674" s="2"/>
      <c r="O6674">
        <f t="shared" si="528"/>
        <v>-17.756358270486622</v>
      </c>
      <c r="P6674">
        <f t="shared" si="529"/>
        <v>-1.7583326021024903</v>
      </c>
      <c r="Q6674">
        <f t="shared" si="530"/>
        <v>-0.27668488299430199</v>
      </c>
      <c r="R6674">
        <f t="shared" si="531"/>
        <v>-0.81524644501304366</v>
      </c>
      <c r="S6674">
        <f t="shared" si="532"/>
        <v>-16.683528167133829</v>
      </c>
      <c r="T6674" s="2">
        <v>3</v>
      </c>
    </row>
    <row r="6675" spans="6:20">
      <c r="F6675" s="2"/>
      <c r="O6675">
        <f t="shared" si="528"/>
        <v>-17.756358270486622</v>
      </c>
      <c r="P6675">
        <f t="shared" si="529"/>
        <v>-1.7583326021024903</v>
      </c>
      <c r="Q6675">
        <f t="shared" si="530"/>
        <v>-0.27668488299430199</v>
      </c>
      <c r="R6675">
        <f t="shared" si="531"/>
        <v>-0.81524644501304366</v>
      </c>
      <c r="S6675">
        <f t="shared" si="532"/>
        <v>-16.683528167133829</v>
      </c>
      <c r="T6675" s="2">
        <v>3</v>
      </c>
    </row>
    <row r="6676" spans="6:20">
      <c r="F6676" s="2"/>
      <c r="O6676">
        <f t="shared" si="528"/>
        <v>-17.756358270486622</v>
      </c>
      <c r="P6676">
        <f t="shared" si="529"/>
        <v>-1.7583326021024903</v>
      </c>
      <c r="Q6676">
        <f t="shared" si="530"/>
        <v>-0.27668488299430199</v>
      </c>
      <c r="R6676">
        <f t="shared" si="531"/>
        <v>-0.81524644501304366</v>
      </c>
      <c r="S6676">
        <f t="shared" si="532"/>
        <v>-16.683528167133829</v>
      </c>
      <c r="T6676" s="2">
        <v>3</v>
      </c>
    </row>
    <row r="6677" spans="6:20">
      <c r="F6677" s="2"/>
      <c r="O6677">
        <f t="shared" si="528"/>
        <v>-17.756358270486622</v>
      </c>
      <c r="P6677">
        <f t="shared" si="529"/>
        <v>-1.7583326021024903</v>
      </c>
      <c r="Q6677">
        <f t="shared" si="530"/>
        <v>-0.27668488299430199</v>
      </c>
      <c r="R6677">
        <f t="shared" si="531"/>
        <v>-0.81524644501304366</v>
      </c>
      <c r="S6677">
        <f t="shared" si="532"/>
        <v>-16.683528167133829</v>
      </c>
      <c r="T6677" s="2">
        <v>3</v>
      </c>
    </row>
    <row r="6678" spans="6:20">
      <c r="F6678" s="2"/>
      <c r="O6678">
        <f t="shared" si="528"/>
        <v>-17.756358270486622</v>
      </c>
      <c r="P6678">
        <f t="shared" si="529"/>
        <v>-1.7583326021024903</v>
      </c>
      <c r="Q6678">
        <f t="shared" si="530"/>
        <v>-0.27668488299430199</v>
      </c>
      <c r="R6678">
        <f t="shared" si="531"/>
        <v>-0.81524644501304366</v>
      </c>
      <c r="S6678">
        <f t="shared" si="532"/>
        <v>-16.683528167133829</v>
      </c>
      <c r="T6678" s="2">
        <v>3</v>
      </c>
    </row>
    <row r="6679" spans="6:20">
      <c r="F6679" s="2"/>
      <c r="O6679">
        <f t="shared" si="528"/>
        <v>-17.756358270486622</v>
      </c>
      <c r="P6679">
        <f t="shared" si="529"/>
        <v>-1.7583326021024903</v>
      </c>
      <c r="Q6679">
        <f t="shared" si="530"/>
        <v>-0.27668488299430199</v>
      </c>
      <c r="R6679">
        <f t="shared" si="531"/>
        <v>-0.81524644501304366</v>
      </c>
      <c r="S6679">
        <f t="shared" si="532"/>
        <v>-16.683528167133829</v>
      </c>
      <c r="T6679" s="2">
        <v>3</v>
      </c>
    </row>
    <row r="6680" spans="6:20">
      <c r="F6680" s="2"/>
      <c r="O6680">
        <f t="shared" si="528"/>
        <v>-17.756358270486622</v>
      </c>
      <c r="P6680">
        <f t="shared" si="529"/>
        <v>-1.7583326021024903</v>
      </c>
      <c r="Q6680">
        <f t="shared" si="530"/>
        <v>-0.27668488299430199</v>
      </c>
      <c r="R6680">
        <f t="shared" si="531"/>
        <v>-0.81524644501304366</v>
      </c>
      <c r="S6680">
        <f t="shared" si="532"/>
        <v>-16.683528167133829</v>
      </c>
      <c r="T6680" s="2">
        <v>3</v>
      </c>
    </row>
    <row r="6681" spans="6:20">
      <c r="F6681" s="2"/>
      <c r="O6681">
        <f t="shared" si="528"/>
        <v>-17.756358270486622</v>
      </c>
      <c r="P6681">
        <f t="shared" si="529"/>
        <v>-1.7583326021024903</v>
      </c>
      <c r="Q6681">
        <f t="shared" si="530"/>
        <v>-0.27668488299430199</v>
      </c>
      <c r="R6681">
        <f t="shared" si="531"/>
        <v>-0.81524644501304366</v>
      </c>
      <c r="S6681">
        <f t="shared" si="532"/>
        <v>-16.683528167133829</v>
      </c>
      <c r="T6681" s="2">
        <v>3</v>
      </c>
    </row>
    <row r="6682" spans="6:20">
      <c r="F6682" s="2"/>
      <c r="O6682">
        <f t="shared" si="528"/>
        <v>-17.756358270486622</v>
      </c>
      <c r="P6682">
        <f t="shared" si="529"/>
        <v>-1.7583326021024903</v>
      </c>
      <c r="Q6682">
        <f t="shared" si="530"/>
        <v>-0.27668488299430199</v>
      </c>
      <c r="R6682">
        <f t="shared" si="531"/>
        <v>-0.81524644501304366</v>
      </c>
      <c r="S6682">
        <f t="shared" si="532"/>
        <v>-16.683528167133829</v>
      </c>
      <c r="T6682" s="2">
        <v>3</v>
      </c>
    </row>
    <row r="6683" spans="6:20">
      <c r="F6683" s="2"/>
      <c r="O6683">
        <f t="shared" si="528"/>
        <v>-17.756358270486622</v>
      </c>
      <c r="P6683">
        <f t="shared" si="529"/>
        <v>-1.7583326021024903</v>
      </c>
      <c r="Q6683">
        <f t="shared" si="530"/>
        <v>-0.27668488299430199</v>
      </c>
      <c r="R6683">
        <f t="shared" si="531"/>
        <v>-0.81524644501304366</v>
      </c>
      <c r="S6683">
        <f t="shared" si="532"/>
        <v>-16.683528167133829</v>
      </c>
      <c r="T6683" s="2">
        <v>3</v>
      </c>
    </row>
    <row r="6684" spans="6:20">
      <c r="F6684" s="2"/>
      <c r="O6684">
        <f t="shared" si="528"/>
        <v>-17.756358270486622</v>
      </c>
      <c r="P6684">
        <f t="shared" si="529"/>
        <v>-1.7583326021024903</v>
      </c>
      <c r="Q6684">
        <f t="shared" si="530"/>
        <v>-0.27668488299430199</v>
      </c>
      <c r="R6684">
        <f t="shared" si="531"/>
        <v>-0.81524644501304366</v>
      </c>
      <c r="S6684">
        <f t="shared" si="532"/>
        <v>-16.683528167133829</v>
      </c>
      <c r="T6684" s="2">
        <v>3</v>
      </c>
    </row>
    <row r="6685" spans="6:20">
      <c r="F6685" s="2"/>
      <c r="O6685">
        <f t="shared" si="528"/>
        <v>-17.756358270486622</v>
      </c>
      <c r="P6685">
        <f t="shared" si="529"/>
        <v>-1.7583326021024903</v>
      </c>
      <c r="Q6685">
        <f t="shared" si="530"/>
        <v>-0.27668488299430199</v>
      </c>
      <c r="R6685">
        <f t="shared" si="531"/>
        <v>-0.81524644501304366</v>
      </c>
      <c r="S6685">
        <f t="shared" si="532"/>
        <v>-16.683528167133829</v>
      </c>
      <c r="T6685" s="2">
        <v>3</v>
      </c>
    </row>
    <row r="6686" spans="6:20">
      <c r="F6686" s="2"/>
      <c r="O6686">
        <f t="shared" si="528"/>
        <v>-17.756358270486622</v>
      </c>
      <c r="P6686">
        <f t="shared" si="529"/>
        <v>-1.7583326021024903</v>
      </c>
      <c r="Q6686">
        <f t="shared" si="530"/>
        <v>-0.27668488299430199</v>
      </c>
      <c r="R6686">
        <f t="shared" si="531"/>
        <v>-0.81524644501304366</v>
      </c>
      <c r="S6686">
        <f t="shared" si="532"/>
        <v>-16.683528167133829</v>
      </c>
      <c r="T6686" s="2">
        <v>3</v>
      </c>
    </row>
    <row r="6687" spans="6:20">
      <c r="F6687" s="2"/>
      <c r="O6687">
        <f t="shared" si="528"/>
        <v>-17.756358270486622</v>
      </c>
      <c r="P6687">
        <f t="shared" si="529"/>
        <v>-1.7583326021024903</v>
      </c>
      <c r="Q6687">
        <f t="shared" si="530"/>
        <v>-0.27668488299430199</v>
      </c>
      <c r="R6687">
        <f t="shared" si="531"/>
        <v>-0.81524644501304366</v>
      </c>
      <c r="S6687">
        <f t="shared" si="532"/>
        <v>-16.683528167133829</v>
      </c>
      <c r="T6687" s="2">
        <v>3</v>
      </c>
    </row>
    <row r="6688" spans="6:20">
      <c r="F6688" s="2"/>
      <c r="O6688">
        <f t="shared" si="528"/>
        <v>-17.756358270486622</v>
      </c>
      <c r="P6688">
        <f t="shared" si="529"/>
        <v>-1.7583326021024903</v>
      </c>
      <c r="Q6688">
        <f t="shared" si="530"/>
        <v>-0.27668488299430199</v>
      </c>
      <c r="R6688">
        <f t="shared" si="531"/>
        <v>-0.81524644501304366</v>
      </c>
      <c r="S6688">
        <f t="shared" si="532"/>
        <v>-16.683528167133829</v>
      </c>
      <c r="T6688" s="2">
        <v>3</v>
      </c>
    </row>
    <row r="6689" spans="6:20">
      <c r="F6689" s="2"/>
      <c r="O6689">
        <f t="shared" si="528"/>
        <v>-17.756358270486622</v>
      </c>
      <c r="P6689">
        <f t="shared" si="529"/>
        <v>-1.7583326021024903</v>
      </c>
      <c r="Q6689">
        <f t="shared" si="530"/>
        <v>-0.27668488299430199</v>
      </c>
      <c r="R6689">
        <f t="shared" si="531"/>
        <v>-0.81524644501304366</v>
      </c>
      <c r="S6689">
        <f t="shared" si="532"/>
        <v>-16.683528167133829</v>
      </c>
      <c r="T6689" s="2">
        <v>3</v>
      </c>
    </row>
    <row r="6690" spans="6:20">
      <c r="F6690" s="2"/>
      <c r="O6690">
        <f t="shared" si="528"/>
        <v>-17.756358270486622</v>
      </c>
      <c r="P6690">
        <f t="shared" si="529"/>
        <v>-1.7583326021024903</v>
      </c>
      <c r="Q6690">
        <f t="shared" si="530"/>
        <v>-0.27668488299430199</v>
      </c>
      <c r="R6690">
        <f t="shared" si="531"/>
        <v>-0.81524644501304366</v>
      </c>
      <c r="S6690">
        <f t="shared" si="532"/>
        <v>-16.683528167133829</v>
      </c>
      <c r="T6690" s="2">
        <v>3</v>
      </c>
    </row>
    <row r="6691" spans="6:20">
      <c r="F6691" s="2"/>
      <c r="O6691">
        <f t="shared" si="528"/>
        <v>-17.756358270486622</v>
      </c>
      <c r="P6691">
        <f t="shared" si="529"/>
        <v>-1.7583326021024903</v>
      </c>
      <c r="Q6691">
        <f t="shared" si="530"/>
        <v>-0.27668488299430199</v>
      </c>
      <c r="R6691">
        <f t="shared" si="531"/>
        <v>-0.81524644501304366</v>
      </c>
      <c r="S6691">
        <f t="shared" si="532"/>
        <v>-16.683528167133829</v>
      </c>
      <c r="T6691" s="2">
        <v>3</v>
      </c>
    </row>
    <row r="6692" spans="6:20">
      <c r="F6692" s="2"/>
      <c r="O6692">
        <f t="shared" si="528"/>
        <v>-17.756358270486622</v>
      </c>
      <c r="P6692">
        <f t="shared" si="529"/>
        <v>-1.7583326021024903</v>
      </c>
      <c r="Q6692">
        <f t="shared" si="530"/>
        <v>-0.27668488299430199</v>
      </c>
      <c r="R6692">
        <f t="shared" si="531"/>
        <v>-0.81524644501304366</v>
      </c>
      <c r="S6692">
        <f t="shared" si="532"/>
        <v>-16.683528167133829</v>
      </c>
      <c r="T6692" s="2">
        <v>3</v>
      </c>
    </row>
    <row r="6693" spans="6:20">
      <c r="F6693" s="2"/>
      <c r="O6693">
        <f t="shared" si="528"/>
        <v>-17.756358270486622</v>
      </c>
      <c r="P6693">
        <f t="shared" si="529"/>
        <v>-1.7583326021024903</v>
      </c>
      <c r="Q6693">
        <f t="shared" si="530"/>
        <v>-0.27668488299430199</v>
      </c>
      <c r="R6693">
        <f t="shared" si="531"/>
        <v>-0.81524644501304366</v>
      </c>
      <c r="S6693">
        <f t="shared" si="532"/>
        <v>-16.683528167133829</v>
      </c>
      <c r="T6693" s="2">
        <v>3</v>
      </c>
    </row>
    <row r="6694" spans="6:20">
      <c r="F6694" s="2"/>
      <c r="O6694">
        <f t="shared" si="528"/>
        <v>-17.756358270486622</v>
      </c>
      <c r="P6694">
        <f t="shared" si="529"/>
        <v>-1.7583326021024903</v>
      </c>
      <c r="Q6694">
        <f t="shared" si="530"/>
        <v>-0.27668488299430199</v>
      </c>
      <c r="R6694">
        <f t="shared" si="531"/>
        <v>-0.81524644501304366</v>
      </c>
      <c r="S6694">
        <f t="shared" si="532"/>
        <v>-16.683528167133829</v>
      </c>
      <c r="T6694" s="2">
        <v>3</v>
      </c>
    </row>
    <row r="6695" spans="6:20">
      <c r="F6695" s="2"/>
      <c r="O6695">
        <f t="shared" si="528"/>
        <v>-17.756358270486622</v>
      </c>
      <c r="P6695">
        <f t="shared" si="529"/>
        <v>-1.7583326021024903</v>
      </c>
      <c r="Q6695">
        <f t="shared" si="530"/>
        <v>-0.27668488299430199</v>
      </c>
      <c r="R6695">
        <f t="shared" si="531"/>
        <v>-0.81524644501304366</v>
      </c>
      <c r="S6695">
        <f t="shared" si="532"/>
        <v>-16.683528167133829</v>
      </c>
      <c r="T6695" s="2">
        <v>3</v>
      </c>
    </row>
    <row r="6696" spans="6:20">
      <c r="F6696" s="2"/>
      <c r="O6696">
        <f t="shared" si="528"/>
        <v>-17.756358270486622</v>
      </c>
      <c r="P6696">
        <f t="shared" si="529"/>
        <v>-1.7583326021024903</v>
      </c>
      <c r="Q6696">
        <f t="shared" si="530"/>
        <v>-0.27668488299430199</v>
      </c>
      <c r="R6696">
        <f t="shared" si="531"/>
        <v>-0.81524644501304366</v>
      </c>
      <c r="S6696">
        <f t="shared" si="532"/>
        <v>-16.683528167133829</v>
      </c>
      <c r="T6696" s="2">
        <v>3</v>
      </c>
    </row>
    <row r="6697" spans="6:20">
      <c r="F6697" s="2"/>
      <c r="O6697">
        <f t="shared" si="528"/>
        <v>-17.756358270486622</v>
      </c>
      <c r="P6697">
        <f t="shared" si="529"/>
        <v>-1.7583326021024903</v>
      </c>
      <c r="Q6697">
        <f t="shared" si="530"/>
        <v>-0.27668488299430199</v>
      </c>
      <c r="R6697">
        <f t="shared" si="531"/>
        <v>-0.81524644501304366</v>
      </c>
      <c r="S6697">
        <f t="shared" si="532"/>
        <v>-16.683528167133829</v>
      </c>
      <c r="T6697" s="2">
        <v>3</v>
      </c>
    </row>
    <row r="6698" spans="6:20">
      <c r="F6698" s="2"/>
      <c r="O6698">
        <f t="shared" si="528"/>
        <v>-17.756358270486622</v>
      </c>
      <c r="P6698">
        <f t="shared" si="529"/>
        <v>-1.7583326021024903</v>
      </c>
      <c r="Q6698">
        <f t="shared" si="530"/>
        <v>-0.27668488299430199</v>
      </c>
      <c r="R6698">
        <f t="shared" si="531"/>
        <v>-0.81524644501304366</v>
      </c>
      <c r="S6698">
        <f t="shared" si="532"/>
        <v>-16.683528167133829</v>
      </c>
      <c r="T6698" s="2">
        <v>3</v>
      </c>
    </row>
    <row r="6699" spans="6:20">
      <c r="F6699" s="2"/>
      <c r="O6699">
        <f t="shared" si="528"/>
        <v>-17.756358270486622</v>
      </c>
      <c r="P6699">
        <f t="shared" si="529"/>
        <v>-1.7583326021024903</v>
      </c>
      <c r="Q6699">
        <f t="shared" si="530"/>
        <v>-0.27668488299430199</v>
      </c>
      <c r="R6699">
        <f t="shared" si="531"/>
        <v>-0.81524644501304366</v>
      </c>
      <c r="S6699">
        <f t="shared" si="532"/>
        <v>-16.683528167133829</v>
      </c>
      <c r="T6699" s="2">
        <v>3</v>
      </c>
    </row>
    <row r="6700" spans="6:20">
      <c r="F6700" s="2"/>
      <c r="O6700">
        <f t="shared" si="528"/>
        <v>-17.756358270486622</v>
      </c>
      <c r="P6700">
        <f t="shared" si="529"/>
        <v>-1.7583326021024903</v>
      </c>
      <c r="Q6700">
        <f t="shared" si="530"/>
        <v>-0.27668488299430199</v>
      </c>
      <c r="R6700">
        <f t="shared" si="531"/>
        <v>-0.81524644501304366</v>
      </c>
      <c r="S6700">
        <f t="shared" si="532"/>
        <v>-16.683528167133829</v>
      </c>
      <c r="T6700" s="2">
        <v>3</v>
      </c>
    </row>
    <row r="6701" spans="6:20">
      <c r="F6701" s="2"/>
      <c r="O6701">
        <f t="shared" si="528"/>
        <v>-17.756358270486622</v>
      </c>
      <c r="P6701">
        <f t="shared" si="529"/>
        <v>-1.7583326021024903</v>
      </c>
      <c r="Q6701">
        <f t="shared" si="530"/>
        <v>-0.27668488299430199</v>
      </c>
      <c r="R6701">
        <f t="shared" si="531"/>
        <v>-0.81524644501304366</v>
      </c>
      <c r="S6701">
        <f t="shared" si="532"/>
        <v>-16.683528167133829</v>
      </c>
      <c r="T6701" s="2">
        <v>3</v>
      </c>
    </row>
    <row r="6702" spans="6:20">
      <c r="F6702" s="2"/>
      <c r="O6702">
        <f t="shared" si="528"/>
        <v>-17.756358270486622</v>
      </c>
      <c r="P6702">
        <f t="shared" si="529"/>
        <v>-1.7583326021024903</v>
      </c>
      <c r="Q6702">
        <f t="shared" si="530"/>
        <v>-0.27668488299430199</v>
      </c>
      <c r="R6702">
        <f t="shared" si="531"/>
        <v>-0.81524644501304366</v>
      </c>
      <c r="S6702">
        <f t="shared" si="532"/>
        <v>-16.683528167133829</v>
      </c>
      <c r="T6702" s="2">
        <v>3</v>
      </c>
    </row>
    <row r="6703" spans="6:20">
      <c r="F6703" s="2"/>
      <c r="O6703">
        <f t="shared" si="528"/>
        <v>-17.756358270486622</v>
      </c>
      <c r="P6703">
        <f t="shared" si="529"/>
        <v>-1.7583326021024903</v>
      </c>
      <c r="Q6703">
        <f t="shared" si="530"/>
        <v>-0.27668488299430199</v>
      </c>
      <c r="R6703">
        <f t="shared" si="531"/>
        <v>-0.81524644501304366</v>
      </c>
      <c r="S6703">
        <f t="shared" si="532"/>
        <v>-16.683528167133829</v>
      </c>
      <c r="T6703" s="2">
        <v>3</v>
      </c>
    </row>
    <row r="6704" spans="6:20">
      <c r="F6704" s="2"/>
      <c r="O6704">
        <f t="shared" si="528"/>
        <v>-17.756358270486622</v>
      </c>
      <c r="P6704">
        <f t="shared" si="529"/>
        <v>-1.7583326021024903</v>
      </c>
      <c r="Q6704">
        <f t="shared" si="530"/>
        <v>-0.27668488299430199</v>
      </c>
      <c r="R6704">
        <f t="shared" si="531"/>
        <v>-0.81524644501304366</v>
      </c>
      <c r="S6704">
        <f t="shared" si="532"/>
        <v>-16.683528167133829</v>
      </c>
      <c r="T6704" s="2">
        <v>3</v>
      </c>
    </row>
    <row r="6705" spans="6:20">
      <c r="F6705" s="2"/>
      <c r="O6705">
        <f t="shared" si="528"/>
        <v>-17.756358270486622</v>
      </c>
      <c r="P6705">
        <f t="shared" si="529"/>
        <v>-1.7583326021024903</v>
      </c>
      <c r="Q6705">
        <f t="shared" si="530"/>
        <v>-0.27668488299430199</v>
      </c>
      <c r="R6705">
        <f t="shared" si="531"/>
        <v>-0.81524644501304366</v>
      </c>
      <c r="S6705">
        <f t="shared" si="532"/>
        <v>-16.683528167133829</v>
      </c>
      <c r="T6705" s="2">
        <v>3</v>
      </c>
    </row>
    <row r="6706" spans="6:20">
      <c r="F6706" s="2"/>
      <c r="O6706">
        <f t="shared" si="528"/>
        <v>-17.756358270486622</v>
      </c>
      <c r="P6706">
        <f t="shared" si="529"/>
        <v>-1.7583326021024903</v>
      </c>
      <c r="Q6706">
        <f t="shared" si="530"/>
        <v>-0.27668488299430199</v>
      </c>
      <c r="R6706">
        <f t="shared" si="531"/>
        <v>-0.81524644501304366</v>
      </c>
      <c r="S6706">
        <f t="shared" si="532"/>
        <v>-16.683528167133829</v>
      </c>
      <c r="T6706" s="2">
        <v>3</v>
      </c>
    </row>
    <row r="6707" spans="6:20">
      <c r="F6707" s="2"/>
      <c r="O6707">
        <f t="shared" si="528"/>
        <v>-17.756358270486622</v>
      </c>
      <c r="P6707">
        <f t="shared" si="529"/>
        <v>-1.7583326021024903</v>
      </c>
      <c r="Q6707">
        <f t="shared" si="530"/>
        <v>-0.27668488299430199</v>
      </c>
      <c r="R6707">
        <f t="shared" si="531"/>
        <v>-0.81524644501304366</v>
      </c>
      <c r="S6707">
        <f t="shared" si="532"/>
        <v>-16.683528167133829</v>
      </c>
      <c r="T6707" s="2">
        <v>3</v>
      </c>
    </row>
    <row r="6708" spans="6:20">
      <c r="F6708" s="2"/>
      <c r="O6708">
        <f t="shared" si="528"/>
        <v>-17.756358270486622</v>
      </c>
      <c r="P6708">
        <f t="shared" si="529"/>
        <v>-1.7583326021024903</v>
      </c>
      <c r="Q6708">
        <f t="shared" si="530"/>
        <v>-0.27668488299430199</v>
      </c>
      <c r="R6708">
        <f t="shared" si="531"/>
        <v>-0.81524644501304366</v>
      </c>
      <c r="S6708">
        <f t="shared" si="532"/>
        <v>-16.683528167133829</v>
      </c>
      <c r="T6708" s="2">
        <v>3</v>
      </c>
    </row>
    <row r="6709" spans="6:20">
      <c r="F6709" s="2"/>
      <c r="O6709">
        <f t="shared" si="528"/>
        <v>-17.756358270486622</v>
      </c>
      <c r="P6709">
        <f t="shared" si="529"/>
        <v>-1.7583326021024903</v>
      </c>
      <c r="Q6709">
        <f t="shared" si="530"/>
        <v>-0.27668488299430199</v>
      </c>
      <c r="R6709">
        <f t="shared" si="531"/>
        <v>-0.81524644501304366</v>
      </c>
      <c r="S6709">
        <f t="shared" si="532"/>
        <v>-16.683528167133829</v>
      </c>
      <c r="T6709" s="2">
        <v>3</v>
      </c>
    </row>
    <row r="6710" spans="6:20">
      <c r="F6710" s="2"/>
      <c r="O6710">
        <f t="shared" si="528"/>
        <v>-17.756358270486622</v>
      </c>
      <c r="P6710">
        <f t="shared" si="529"/>
        <v>-1.7583326021024903</v>
      </c>
      <c r="Q6710">
        <f t="shared" si="530"/>
        <v>-0.27668488299430199</v>
      </c>
      <c r="R6710">
        <f t="shared" si="531"/>
        <v>-0.81524644501304366</v>
      </c>
      <c r="S6710">
        <f t="shared" si="532"/>
        <v>-16.683528167133829</v>
      </c>
      <c r="T6710" s="2">
        <v>3</v>
      </c>
    </row>
    <row r="6711" spans="6:20">
      <c r="F6711" s="2"/>
      <c r="O6711">
        <f t="shared" si="528"/>
        <v>-17.756358270486622</v>
      </c>
      <c r="P6711">
        <f t="shared" si="529"/>
        <v>-1.7583326021024903</v>
      </c>
      <c r="Q6711">
        <f t="shared" si="530"/>
        <v>-0.27668488299430199</v>
      </c>
      <c r="R6711">
        <f t="shared" si="531"/>
        <v>-0.81524644501304366</v>
      </c>
      <c r="S6711">
        <f t="shared" si="532"/>
        <v>-16.683528167133829</v>
      </c>
      <c r="T6711" s="2">
        <v>3</v>
      </c>
    </row>
    <row r="6712" spans="6:20">
      <c r="F6712" s="2"/>
      <c r="O6712">
        <f t="shared" si="528"/>
        <v>-17.756358270486622</v>
      </c>
      <c r="P6712">
        <f t="shared" si="529"/>
        <v>-1.7583326021024903</v>
      </c>
      <c r="Q6712">
        <f t="shared" si="530"/>
        <v>-0.27668488299430199</v>
      </c>
      <c r="R6712">
        <f t="shared" si="531"/>
        <v>-0.81524644501304366</v>
      </c>
      <c r="S6712">
        <f t="shared" si="532"/>
        <v>-16.683528167133829</v>
      </c>
      <c r="T6712" s="2">
        <v>3</v>
      </c>
    </row>
    <row r="6713" spans="6:20">
      <c r="F6713" s="2"/>
      <c r="O6713">
        <f t="shared" si="528"/>
        <v>-17.756358270486622</v>
      </c>
      <c r="P6713">
        <f t="shared" si="529"/>
        <v>-1.7583326021024903</v>
      </c>
      <c r="Q6713">
        <f t="shared" si="530"/>
        <v>-0.27668488299430199</v>
      </c>
      <c r="R6713">
        <f t="shared" si="531"/>
        <v>-0.81524644501304366</v>
      </c>
      <c r="S6713">
        <f t="shared" si="532"/>
        <v>-16.683528167133829</v>
      </c>
      <c r="T6713" s="2">
        <v>3</v>
      </c>
    </row>
    <row r="6714" spans="6:20">
      <c r="F6714" s="2"/>
      <c r="O6714">
        <f t="shared" si="528"/>
        <v>-17.756358270486622</v>
      </c>
      <c r="P6714">
        <f t="shared" si="529"/>
        <v>-1.7583326021024903</v>
      </c>
      <c r="Q6714">
        <f t="shared" si="530"/>
        <v>-0.27668488299430199</v>
      </c>
      <c r="R6714">
        <f t="shared" si="531"/>
        <v>-0.81524644501304366</v>
      </c>
      <c r="S6714">
        <f t="shared" si="532"/>
        <v>-16.683528167133829</v>
      </c>
      <c r="T6714" s="2">
        <v>3</v>
      </c>
    </row>
    <row r="6715" spans="6:20">
      <c r="F6715" s="2"/>
      <c r="O6715">
        <f t="shared" si="528"/>
        <v>-17.756358270486622</v>
      </c>
      <c r="P6715">
        <f t="shared" si="529"/>
        <v>-1.7583326021024903</v>
      </c>
      <c r="Q6715">
        <f t="shared" si="530"/>
        <v>-0.27668488299430199</v>
      </c>
      <c r="R6715">
        <f t="shared" si="531"/>
        <v>-0.81524644501304366</v>
      </c>
      <c r="S6715">
        <f t="shared" si="532"/>
        <v>-16.683528167133829</v>
      </c>
      <c r="T6715" s="2">
        <v>3</v>
      </c>
    </row>
    <row r="6716" spans="6:20">
      <c r="F6716" s="2"/>
      <c r="O6716">
        <f t="shared" si="528"/>
        <v>-17.756358270486622</v>
      </c>
      <c r="P6716">
        <f t="shared" si="529"/>
        <v>-1.7583326021024903</v>
      </c>
      <c r="Q6716">
        <f t="shared" si="530"/>
        <v>-0.27668488299430199</v>
      </c>
      <c r="R6716">
        <f t="shared" si="531"/>
        <v>-0.81524644501304366</v>
      </c>
      <c r="S6716">
        <f t="shared" si="532"/>
        <v>-16.683528167133829</v>
      </c>
      <c r="T6716" s="2">
        <v>3</v>
      </c>
    </row>
    <row r="6717" spans="6:20">
      <c r="F6717" s="2"/>
      <c r="O6717">
        <f t="shared" si="528"/>
        <v>-17.756358270486622</v>
      </c>
      <c r="P6717">
        <f t="shared" si="529"/>
        <v>-1.7583326021024903</v>
      </c>
      <c r="Q6717">
        <f t="shared" si="530"/>
        <v>-0.27668488299430199</v>
      </c>
      <c r="R6717">
        <f t="shared" si="531"/>
        <v>-0.81524644501304366</v>
      </c>
      <c r="S6717">
        <f t="shared" si="532"/>
        <v>-16.683528167133829</v>
      </c>
      <c r="T6717" s="2">
        <v>3</v>
      </c>
    </row>
    <row r="6718" spans="6:20">
      <c r="F6718" s="2"/>
      <c r="O6718">
        <f t="shared" si="528"/>
        <v>-17.756358270486622</v>
      </c>
      <c r="P6718">
        <f t="shared" si="529"/>
        <v>-1.7583326021024903</v>
      </c>
      <c r="Q6718">
        <f t="shared" si="530"/>
        <v>-0.27668488299430199</v>
      </c>
      <c r="R6718">
        <f t="shared" si="531"/>
        <v>-0.81524644501304366</v>
      </c>
      <c r="S6718">
        <f t="shared" si="532"/>
        <v>-16.683528167133829</v>
      </c>
      <c r="T6718" s="2">
        <v>3</v>
      </c>
    </row>
    <row r="6719" spans="6:20">
      <c r="F6719" s="2"/>
      <c r="O6719">
        <f t="shared" si="528"/>
        <v>-17.756358270486622</v>
      </c>
      <c r="P6719">
        <f t="shared" si="529"/>
        <v>-1.7583326021024903</v>
      </c>
      <c r="Q6719">
        <f t="shared" si="530"/>
        <v>-0.27668488299430199</v>
      </c>
      <c r="R6719">
        <f t="shared" si="531"/>
        <v>-0.81524644501304366</v>
      </c>
      <c r="S6719">
        <f t="shared" si="532"/>
        <v>-16.683528167133829</v>
      </c>
      <c r="T6719" s="2">
        <v>3</v>
      </c>
    </row>
    <row r="6720" spans="6:20">
      <c r="F6720" s="2"/>
      <c r="O6720">
        <f t="shared" si="528"/>
        <v>-17.756358270486622</v>
      </c>
      <c r="P6720">
        <f t="shared" si="529"/>
        <v>-1.7583326021024903</v>
      </c>
      <c r="Q6720">
        <f t="shared" si="530"/>
        <v>-0.27668488299430199</v>
      </c>
      <c r="R6720">
        <f t="shared" si="531"/>
        <v>-0.81524644501304366</v>
      </c>
      <c r="S6720">
        <f t="shared" si="532"/>
        <v>-16.683528167133829</v>
      </c>
      <c r="T6720" s="2">
        <v>3</v>
      </c>
    </row>
    <row r="6721" spans="6:20">
      <c r="F6721" s="2"/>
      <c r="O6721">
        <f t="shared" si="528"/>
        <v>-17.756358270486622</v>
      </c>
      <c r="P6721">
        <f t="shared" si="529"/>
        <v>-1.7583326021024903</v>
      </c>
      <c r="Q6721">
        <f t="shared" si="530"/>
        <v>-0.27668488299430199</v>
      </c>
      <c r="R6721">
        <f t="shared" si="531"/>
        <v>-0.81524644501304366</v>
      </c>
      <c r="S6721">
        <f t="shared" si="532"/>
        <v>-16.683528167133829</v>
      </c>
      <c r="T6721" s="2">
        <v>3</v>
      </c>
    </row>
    <row r="6722" spans="6:20">
      <c r="F6722" s="2"/>
      <c r="O6722">
        <f t="shared" si="528"/>
        <v>-17.756358270486622</v>
      </c>
      <c r="P6722">
        <f t="shared" si="529"/>
        <v>-1.7583326021024903</v>
      </c>
      <c r="Q6722">
        <f t="shared" si="530"/>
        <v>-0.27668488299430199</v>
      </c>
      <c r="R6722">
        <f t="shared" si="531"/>
        <v>-0.81524644501304366</v>
      </c>
      <c r="S6722">
        <f t="shared" si="532"/>
        <v>-16.683528167133829</v>
      </c>
      <c r="T6722" s="2">
        <v>3</v>
      </c>
    </row>
    <row r="6723" spans="6:20">
      <c r="F6723" s="2"/>
      <c r="O6723">
        <f t="shared" ref="O6723:O6786" si="533">(100*(A6723-$I$11)/($I$10+$I$11))</f>
        <v>-17.756358270486622</v>
      </c>
      <c r="P6723">
        <f t="shared" ref="P6723:P6786" si="534">(100*(B6723-$J$11)/($J$10+$J$11))</f>
        <v>-1.7583326021024903</v>
      </c>
      <c r="Q6723">
        <f t="shared" ref="Q6723:Q6786" si="535">(100*(C6723-$K$11)/($K$10-$K$11))</f>
        <v>-0.27668488299430199</v>
      </c>
      <c r="R6723">
        <f t="shared" ref="R6723:R6786" si="536">(100*(D6723-$L$11)/($L$10-$L$11))</f>
        <v>-0.81524644501304366</v>
      </c>
      <c r="S6723">
        <f t="shared" ref="S6723:S6786" si="537">(100*(E6723-$M$11)/($M$10-$M$11))</f>
        <v>-16.683528167133829</v>
      </c>
      <c r="T6723" s="2">
        <v>3</v>
      </c>
    </row>
    <row r="6724" spans="6:20">
      <c r="F6724" s="2"/>
      <c r="O6724">
        <f t="shared" si="533"/>
        <v>-17.756358270486622</v>
      </c>
      <c r="P6724">
        <f t="shared" si="534"/>
        <v>-1.7583326021024903</v>
      </c>
      <c r="Q6724">
        <f t="shared" si="535"/>
        <v>-0.27668488299430199</v>
      </c>
      <c r="R6724">
        <f t="shared" si="536"/>
        <v>-0.81524644501304366</v>
      </c>
      <c r="S6724">
        <f t="shared" si="537"/>
        <v>-16.683528167133829</v>
      </c>
      <c r="T6724" s="2">
        <v>3</v>
      </c>
    </row>
    <row r="6725" spans="6:20">
      <c r="F6725" s="2"/>
      <c r="O6725">
        <f t="shared" si="533"/>
        <v>-17.756358270486622</v>
      </c>
      <c r="P6725">
        <f t="shared" si="534"/>
        <v>-1.7583326021024903</v>
      </c>
      <c r="Q6725">
        <f t="shared" si="535"/>
        <v>-0.27668488299430199</v>
      </c>
      <c r="R6725">
        <f t="shared" si="536"/>
        <v>-0.81524644501304366</v>
      </c>
      <c r="S6725">
        <f t="shared" si="537"/>
        <v>-16.683528167133829</v>
      </c>
      <c r="T6725" s="2">
        <v>3</v>
      </c>
    </row>
    <row r="6726" spans="6:20">
      <c r="F6726" s="2"/>
      <c r="O6726">
        <f t="shared" si="533"/>
        <v>-17.756358270486622</v>
      </c>
      <c r="P6726">
        <f t="shared" si="534"/>
        <v>-1.7583326021024903</v>
      </c>
      <c r="Q6726">
        <f t="shared" si="535"/>
        <v>-0.27668488299430199</v>
      </c>
      <c r="R6726">
        <f t="shared" si="536"/>
        <v>-0.81524644501304366</v>
      </c>
      <c r="S6726">
        <f t="shared" si="537"/>
        <v>-16.683528167133829</v>
      </c>
      <c r="T6726" s="2">
        <v>3</v>
      </c>
    </row>
    <row r="6727" spans="6:20">
      <c r="F6727" s="2"/>
      <c r="O6727">
        <f t="shared" si="533"/>
        <v>-17.756358270486622</v>
      </c>
      <c r="P6727">
        <f t="shared" si="534"/>
        <v>-1.7583326021024903</v>
      </c>
      <c r="Q6727">
        <f t="shared" si="535"/>
        <v>-0.27668488299430199</v>
      </c>
      <c r="R6727">
        <f t="shared" si="536"/>
        <v>-0.81524644501304366</v>
      </c>
      <c r="S6727">
        <f t="shared" si="537"/>
        <v>-16.683528167133829</v>
      </c>
      <c r="T6727" s="2">
        <v>3</v>
      </c>
    </row>
    <row r="6728" spans="6:20">
      <c r="F6728" s="2"/>
      <c r="O6728">
        <f t="shared" si="533"/>
        <v>-17.756358270486622</v>
      </c>
      <c r="P6728">
        <f t="shared" si="534"/>
        <v>-1.7583326021024903</v>
      </c>
      <c r="Q6728">
        <f t="shared" si="535"/>
        <v>-0.27668488299430199</v>
      </c>
      <c r="R6728">
        <f t="shared" si="536"/>
        <v>-0.81524644501304366</v>
      </c>
      <c r="S6728">
        <f t="shared" si="537"/>
        <v>-16.683528167133829</v>
      </c>
      <c r="T6728" s="2">
        <v>3</v>
      </c>
    </row>
    <row r="6729" spans="6:20">
      <c r="F6729" s="2"/>
      <c r="O6729">
        <f t="shared" si="533"/>
        <v>-17.756358270486622</v>
      </c>
      <c r="P6729">
        <f t="shared" si="534"/>
        <v>-1.7583326021024903</v>
      </c>
      <c r="Q6729">
        <f t="shared" si="535"/>
        <v>-0.27668488299430199</v>
      </c>
      <c r="R6729">
        <f t="shared" si="536"/>
        <v>-0.81524644501304366</v>
      </c>
      <c r="S6729">
        <f t="shared" si="537"/>
        <v>-16.683528167133829</v>
      </c>
      <c r="T6729" s="2">
        <v>3</v>
      </c>
    </row>
    <row r="6730" spans="6:20">
      <c r="F6730" s="2"/>
      <c r="O6730">
        <f t="shared" si="533"/>
        <v>-17.756358270486622</v>
      </c>
      <c r="P6730">
        <f t="shared" si="534"/>
        <v>-1.7583326021024903</v>
      </c>
      <c r="Q6730">
        <f t="shared" si="535"/>
        <v>-0.27668488299430199</v>
      </c>
      <c r="R6730">
        <f t="shared" si="536"/>
        <v>-0.81524644501304366</v>
      </c>
      <c r="S6730">
        <f t="shared" si="537"/>
        <v>-16.683528167133829</v>
      </c>
      <c r="T6730" s="2">
        <v>3</v>
      </c>
    </row>
    <row r="6731" spans="6:20">
      <c r="F6731" s="2"/>
      <c r="O6731">
        <f t="shared" si="533"/>
        <v>-17.756358270486622</v>
      </c>
      <c r="P6731">
        <f t="shared" si="534"/>
        <v>-1.7583326021024903</v>
      </c>
      <c r="Q6731">
        <f t="shared" si="535"/>
        <v>-0.27668488299430199</v>
      </c>
      <c r="R6731">
        <f t="shared" si="536"/>
        <v>-0.81524644501304366</v>
      </c>
      <c r="S6731">
        <f t="shared" si="537"/>
        <v>-16.683528167133829</v>
      </c>
      <c r="T6731" s="2">
        <v>3</v>
      </c>
    </row>
    <row r="6732" spans="6:20">
      <c r="F6732" s="2"/>
      <c r="O6732">
        <f t="shared" si="533"/>
        <v>-17.756358270486622</v>
      </c>
      <c r="P6732">
        <f t="shared" si="534"/>
        <v>-1.7583326021024903</v>
      </c>
      <c r="Q6732">
        <f t="shared" si="535"/>
        <v>-0.27668488299430199</v>
      </c>
      <c r="R6732">
        <f t="shared" si="536"/>
        <v>-0.81524644501304366</v>
      </c>
      <c r="S6732">
        <f t="shared" si="537"/>
        <v>-16.683528167133829</v>
      </c>
      <c r="T6732" s="2">
        <v>3</v>
      </c>
    </row>
    <row r="6733" spans="6:20">
      <c r="F6733" s="2"/>
      <c r="O6733">
        <f t="shared" si="533"/>
        <v>-17.756358270486622</v>
      </c>
      <c r="P6733">
        <f t="shared" si="534"/>
        <v>-1.7583326021024903</v>
      </c>
      <c r="Q6733">
        <f t="shared" si="535"/>
        <v>-0.27668488299430199</v>
      </c>
      <c r="R6733">
        <f t="shared" si="536"/>
        <v>-0.81524644501304366</v>
      </c>
      <c r="S6733">
        <f t="shared" si="537"/>
        <v>-16.683528167133829</v>
      </c>
      <c r="T6733" s="2">
        <v>3</v>
      </c>
    </row>
    <row r="6734" spans="6:20">
      <c r="F6734" s="2"/>
      <c r="O6734">
        <f t="shared" si="533"/>
        <v>-17.756358270486622</v>
      </c>
      <c r="P6734">
        <f t="shared" si="534"/>
        <v>-1.7583326021024903</v>
      </c>
      <c r="Q6734">
        <f t="shared" si="535"/>
        <v>-0.27668488299430199</v>
      </c>
      <c r="R6734">
        <f t="shared" si="536"/>
        <v>-0.81524644501304366</v>
      </c>
      <c r="S6734">
        <f t="shared" si="537"/>
        <v>-16.683528167133829</v>
      </c>
      <c r="T6734" s="2">
        <v>3</v>
      </c>
    </row>
    <row r="6735" spans="6:20">
      <c r="F6735" s="2"/>
      <c r="O6735">
        <f t="shared" si="533"/>
        <v>-17.756358270486622</v>
      </c>
      <c r="P6735">
        <f t="shared" si="534"/>
        <v>-1.7583326021024903</v>
      </c>
      <c r="Q6735">
        <f t="shared" si="535"/>
        <v>-0.27668488299430199</v>
      </c>
      <c r="R6735">
        <f t="shared" si="536"/>
        <v>-0.81524644501304366</v>
      </c>
      <c r="S6735">
        <f t="shared" si="537"/>
        <v>-16.683528167133829</v>
      </c>
      <c r="T6735" s="2">
        <v>3</v>
      </c>
    </row>
    <row r="6736" spans="6:20">
      <c r="F6736" s="2"/>
      <c r="O6736">
        <f t="shared" si="533"/>
        <v>-17.756358270486622</v>
      </c>
      <c r="P6736">
        <f t="shared" si="534"/>
        <v>-1.7583326021024903</v>
      </c>
      <c r="Q6736">
        <f t="shared" si="535"/>
        <v>-0.27668488299430199</v>
      </c>
      <c r="R6736">
        <f t="shared" si="536"/>
        <v>-0.81524644501304366</v>
      </c>
      <c r="S6736">
        <f t="shared" si="537"/>
        <v>-16.683528167133829</v>
      </c>
      <c r="T6736" s="2">
        <v>3</v>
      </c>
    </row>
    <row r="6737" spans="6:20">
      <c r="F6737" s="2"/>
      <c r="O6737">
        <f t="shared" si="533"/>
        <v>-17.756358270486622</v>
      </c>
      <c r="P6737">
        <f t="shared" si="534"/>
        <v>-1.7583326021024903</v>
      </c>
      <c r="Q6737">
        <f t="shared" si="535"/>
        <v>-0.27668488299430199</v>
      </c>
      <c r="R6737">
        <f t="shared" si="536"/>
        <v>-0.81524644501304366</v>
      </c>
      <c r="S6737">
        <f t="shared" si="537"/>
        <v>-16.683528167133829</v>
      </c>
      <c r="T6737" s="2">
        <v>3</v>
      </c>
    </row>
    <row r="6738" spans="6:20">
      <c r="F6738" s="2"/>
      <c r="O6738">
        <f t="shared" si="533"/>
        <v>-17.756358270486622</v>
      </c>
      <c r="P6738">
        <f t="shared" si="534"/>
        <v>-1.7583326021024903</v>
      </c>
      <c r="Q6738">
        <f t="shared" si="535"/>
        <v>-0.27668488299430199</v>
      </c>
      <c r="R6738">
        <f t="shared" si="536"/>
        <v>-0.81524644501304366</v>
      </c>
      <c r="S6738">
        <f t="shared" si="537"/>
        <v>-16.683528167133829</v>
      </c>
      <c r="T6738" s="2">
        <v>3</v>
      </c>
    </row>
    <row r="6739" spans="6:20">
      <c r="F6739" s="2"/>
      <c r="O6739">
        <f t="shared" si="533"/>
        <v>-17.756358270486622</v>
      </c>
      <c r="P6739">
        <f t="shared" si="534"/>
        <v>-1.7583326021024903</v>
      </c>
      <c r="Q6739">
        <f t="shared" si="535"/>
        <v>-0.27668488299430199</v>
      </c>
      <c r="R6739">
        <f t="shared" si="536"/>
        <v>-0.81524644501304366</v>
      </c>
      <c r="S6739">
        <f t="shared" si="537"/>
        <v>-16.683528167133829</v>
      </c>
      <c r="T6739" s="2">
        <v>3</v>
      </c>
    </row>
    <row r="6740" spans="6:20">
      <c r="F6740" s="2"/>
      <c r="O6740">
        <f t="shared" si="533"/>
        <v>-17.756358270486622</v>
      </c>
      <c r="P6740">
        <f t="shared" si="534"/>
        <v>-1.7583326021024903</v>
      </c>
      <c r="Q6740">
        <f t="shared" si="535"/>
        <v>-0.27668488299430199</v>
      </c>
      <c r="R6740">
        <f t="shared" si="536"/>
        <v>-0.81524644501304366</v>
      </c>
      <c r="S6740">
        <f t="shared" si="537"/>
        <v>-16.683528167133829</v>
      </c>
      <c r="T6740" s="2">
        <v>3</v>
      </c>
    </row>
    <row r="6741" spans="6:20">
      <c r="F6741" s="2"/>
      <c r="O6741">
        <f t="shared" si="533"/>
        <v>-17.756358270486622</v>
      </c>
      <c r="P6741">
        <f t="shared" si="534"/>
        <v>-1.7583326021024903</v>
      </c>
      <c r="Q6741">
        <f t="shared" si="535"/>
        <v>-0.27668488299430199</v>
      </c>
      <c r="R6741">
        <f t="shared" si="536"/>
        <v>-0.81524644501304366</v>
      </c>
      <c r="S6741">
        <f t="shared" si="537"/>
        <v>-16.683528167133829</v>
      </c>
      <c r="T6741" s="2">
        <v>3</v>
      </c>
    </row>
    <row r="6742" spans="6:20">
      <c r="F6742" s="2"/>
      <c r="O6742">
        <f t="shared" si="533"/>
        <v>-17.756358270486622</v>
      </c>
      <c r="P6742">
        <f t="shared" si="534"/>
        <v>-1.7583326021024903</v>
      </c>
      <c r="Q6742">
        <f t="shared" si="535"/>
        <v>-0.27668488299430199</v>
      </c>
      <c r="R6742">
        <f t="shared" si="536"/>
        <v>-0.81524644501304366</v>
      </c>
      <c r="S6742">
        <f t="shared" si="537"/>
        <v>-16.683528167133829</v>
      </c>
      <c r="T6742" s="2">
        <v>3</v>
      </c>
    </row>
    <row r="6743" spans="6:20">
      <c r="F6743" s="2"/>
      <c r="O6743">
        <f t="shared" si="533"/>
        <v>-17.756358270486622</v>
      </c>
      <c r="P6743">
        <f t="shared" si="534"/>
        <v>-1.7583326021024903</v>
      </c>
      <c r="Q6743">
        <f t="shared" si="535"/>
        <v>-0.27668488299430199</v>
      </c>
      <c r="R6743">
        <f t="shared" si="536"/>
        <v>-0.81524644501304366</v>
      </c>
      <c r="S6743">
        <f t="shared" si="537"/>
        <v>-16.683528167133829</v>
      </c>
      <c r="T6743" s="2">
        <v>3</v>
      </c>
    </row>
    <row r="6744" spans="6:20">
      <c r="F6744" s="2"/>
      <c r="O6744">
        <f t="shared" si="533"/>
        <v>-17.756358270486622</v>
      </c>
      <c r="P6744">
        <f t="shared" si="534"/>
        <v>-1.7583326021024903</v>
      </c>
      <c r="Q6744">
        <f t="shared" si="535"/>
        <v>-0.27668488299430199</v>
      </c>
      <c r="R6744">
        <f t="shared" si="536"/>
        <v>-0.81524644501304366</v>
      </c>
      <c r="S6744">
        <f t="shared" si="537"/>
        <v>-16.683528167133829</v>
      </c>
      <c r="T6744" s="2">
        <v>3</v>
      </c>
    </row>
    <row r="6745" spans="6:20">
      <c r="F6745" s="2"/>
      <c r="O6745">
        <f t="shared" si="533"/>
        <v>-17.756358270486622</v>
      </c>
      <c r="P6745">
        <f t="shared" si="534"/>
        <v>-1.7583326021024903</v>
      </c>
      <c r="Q6745">
        <f t="shared" si="535"/>
        <v>-0.27668488299430199</v>
      </c>
      <c r="R6745">
        <f t="shared" si="536"/>
        <v>-0.81524644501304366</v>
      </c>
      <c r="S6745">
        <f t="shared" si="537"/>
        <v>-16.683528167133829</v>
      </c>
      <c r="T6745" s="2">
        <v>3</v>
      </c>
    </row>
    <row r="6746" spans="6:20">
      <c r="F6746" s="2"/>
      <c r="O6746">
        <f t="shared" si="533"/>
        <v>-17.756358270486622</v>
      </c>
      <c r="P6746">
        <f t="shared" si="534"/>
        <v>-1.7583326021024903</v>
      </c>
      <c r="Q6746">
        <f t="shared" si="535"/>
        <v>-0.27668488299430199</v>
      </c>
      <c r="R6746">
        <f t="shared" si="536"/>
        <v>-0.81524644501304366</v>
      </c>
      <c r="S6746">
        <f t="shared" si="537"/>
        <v>-16.683528167133829</v>
      </c>
      <c r="T6746" s="2">
        <v>3</v>
      </c>
    </row>
    <row r="6747" spans="6:20">
      <c r="F6747" s="2"/>
      <c r="O6747">
        <f t="shared" si="533"/>
        <v>-17.756358270486622</v>
      </c>
      <c r="P6747">
        <f t="shared" si="534"/>
        <v>-1.7583326021024903</v>
      </c>
      <c r="Q6747">
        <f t="shared" si="535"/>
        <v>-0.27668488299430199</v>
      </c>
      <c r="R6747">
        <f t="shared" si="536"/>
        <v>-0.81524644501304366</v>
      </c>
      <c r="S6747">
        <f t="shared" si="537"/>
        <v>-16.683528167133829</v>
      </c>
      <c r="T6747" s="2">
        <v>3</v>
      </c>
    </row>
    <row r="6748" spans="6:20">
      <c r="F6748" s="2"/>
      <c r="O6748">
        <f t="shared" si="533"/>
        <v>-17.756358270486622</v>
      </c>
      <c r="P6748">
        <f t="shared" si="534"/>
        <v>-1.7583326021024903</v>
      </c>
      <c r="Q6748">
        <f t="shared" si="535"/>
        <v>-0.27668488299430199</v>
      </c>
      <c r="R6748">
        <f t="shared" si="536"/>
        <v>-0.81524644501304366</v>
      </c>
      <c r="S6748">
        <f t="shared" si="537"/>
        <v>-16.683528167133829</v>
      </c>
      <c r="T6748" s="2">
        <v>3</v>
      </c>
    </row>
    <row r="6749" spans="6:20">
      <c r="F6749" s="2"/>
      <c r="O6749">
        <f t="shared" si="533"/>
        <v>-17.756358270486622</v>
      </c>
      <c r="P6749">
        <f t="shared" si="534"/>
        <v>-1.7583326021024903</v>
      </c>
      <c r="Q6749">
        <f t="shared" si="535"/>
        <v>-0.27668488299430199</v>
      </c>
      <c r="R6749">
        <f t="shared" si="536"/>
        <v>-0.81524644501304366</v>
      </c>
      <c r="S6749">
        <f t="shared" si="537"/>
        <v>-16.683528167133829</v>
      </c>
      <c r="T6749" s="2">
        <v>3</v>
      </c>
    </row>
    <row r="6750" spans="6:20">
      <c r="F6750" s="2"/>
      <c r="O6750">
        <f t="shared" si="533"/>
        <v>-17.756358270486622</v>
      </c>
      <c r="P6750">
        <f t="shared" si="534"/>
        <v>-1.7583326021024903</v>
      </c>
      <c r="Q6750">
        <f t="shared" si="535"/>
        <v>-0.27668488299430199</v>
      </c>
      <c r="R6750">
        <f t="shared" si="536"/>
        <v>-0.81524644501304366</v>
      </c>
      <c r="S6750">
        <f t="shared" si="537"/>
        <v>-16.683528167133829</v>
      </c>
      <c r="T6750" s="2">
        <v>3</v>
      </c>
    </row>
    <row r="6751" spans="6:20">
      <c r="F6751" s="2"/>
      <c r="O6751">
        <f t="shared" si="533"/>
        <v>-17.756358270486622</v>
      </c>
      <c r="P6751">
        <f t="shared" si="534"/>
        <v>-1.7583326021024903</v>
      </c>
      <c r="Q6751">
        <f t="shared" si="535"/>
        <v>-0.27668488299430199</v>
      </c>
      <c r="R6751">
        <f t="shared" si="536"/>
        <v>-0.81524644501304366</v>
      </c>
      <c r="S6751">
        <f t="shared" si="537"/>
        <v>-16.683528167133829</v>
      </c>
      <c r="T6751" s="2">
        <v>3</v>
      </c>
    </row>
    <row r="6752" spans="6:20">
      <c r="F6752" s="2"/>
      <c r="O6752">
        <f t="shared" si="533"/>
        <v>-17.756358270486622</v>
      </c>
      <c r="P6752">
        <f t="shared" si="534"/>
        <v>-1.7583326021024903</v>
      </c>
      <c r="Q6752">
        <f t="shared" si="535"/>
        <v>-0.27668488299430199</v>
      </c>
      <c r="R6752">
        <f t="shared" si="536"/>
        <v>-0.81524644501304366</v>
      </c>
      <c r="S6752">
        <f t="shared" si="537"/>
        <v>-16.683528167133829</v>
      </c>
      <c r="T6752" s="2">
        <v>3</v>
      </c>
    </row>
    <row r="6753" spans="6:20">
      <c r="F6753" s="2"/>
      <c r="O6753">
        <f t="shared" si="533"/>
        <v>-17.756358270486622</v>
      </c>
      <c r="P6753">
        <f t="shared" si="534"/>
        <v>-1.7583326021024903</v>
      </c>
      <c r="Q6753">
        <f t="shared" si="535"/>
        <v>-0.27668488299430199</v>
      </c>
      <c r="R6753">
        <f t="shared" si="536"/>
        <v>-0.81524644501304366</v>
      </c>
      <c r="S6753">
        <f t="shared" si="537"/>
        <v>-16.683528167133829</v>
      </c>
      <c r="T6753" s="2">
        <v>3</v>
      </c>
    </row>
    <row r="6754" spans="6:20">
      <c r="F6754" s="2"/>
      <c r="O6754">
        <f t="shared" si="533"/>
        <v>-17.756358270486622</v>
      </c>
      <c r="P6754">
        <f t="shared" si="534"/>
        <v>-1.7583326021024903</v>
      </c>
      <c r="Q6754">
        <f t="shared" si="535"/>
        <v>-0.27668488299430199</v>
      </c>
      <c r="R6754">
        <f t="shared" si="536"/>
        <v>-0.81524644501304366</v>
      </c>
      <c r="S6754">
        <f t="shared" si="537"/>
        <v>-16.683528167133829</v>
      </c>
      <c r="T6754" s="2">
        <v>3</v>
      </c>
    </row>
    <row r="6755" spans="6:20">
      <c r="F6755" s="2"/>
      <c r="O6755">
        <f t="shared" si="533"/>
        <v>-17.756358270486622</v>
      </c>
      <c r="P6755">
        <f t="shared" si="534"/>
        <v>-1.7583326021024903</v>
      </c>
      <c r="Q6755">
        <f t="shared" si="535"/>
        <v>-0.27668488299430199</v>
      </c>
      <c r="R6755">
        <f t="shared" si="536"/>
        <v>-0.81524644501304366</v>
      </c>
      <c r="S6755">
        <f t="shared" si="537"/>
        <v>-16.683528167133829</v>
      </c>
      <c r="T6755" s="2">
        <v>3</v>
      </c>
    </row>
    <row r="6756" spans="6:20">
      <c r="F6756" s="2"/>
      <c r="O6756">
        <f t="shared" si="533"/>
        <v>-17.756358270486622</v>
      </c>
      <c r="P6756">
        <f t="shared" si="534"/>
        <v>-1.7583326021024903</v>
      </c>
      <c r="Q6756">
        <f t="shared" si="535"/>
        <v>-0.27668488299430199</v>
      </c>
      <c r="R6756">
        <f t="shared" si="536"/>
        <v>-0.81524644501304366</v>
      </c>
      <c r="S6756">
        <f t="shared" si="537"/>
        <v>-16.683528167133829</v>
      </c>
      <c r="T6756" s="2">
        <v>3</v>
      </c>
    </row>
    <row r="6757" spans="6:20">
      <c r="F6757" s="2"/>
      <c r="O6757">
        <f t="shared" si="533"/>
        <v>-17.756358270486622</v>
      </c>
      <c r="P6757">
        <f t="shared" si="534"/>
        <v>-1.7583326021024903</v>
      </c>
      <c r="Q6757">
        <f t="shared" si="535"/>
        <v>-0.27668488299430199</v>
      </c>
      <c r="R6757">
        <f t="shared" si="536"/>
        <v>-0.81524644501304366</v>
      </c>
      <c r="S6757">
        <f t="shared" si="537"/>
        <v>-16.683528167133829</v>
      </c>
      <c r="T6757" s="2">
        <v>3</v>
      </c>
    </row>
    <row r="6758" spans="6:20">
      <c r="F6758" s="2"/>
      <c r="O6758">
        <f t="shared" si="533"/>
        <v>-17.756358270486622</v>
      </c>
      <c r="P6758">
        <f t="shared" si="534"/>
        <v>-1.7583326021024903</v>
      </c>
      <c r="Q6758">
        <f t="shared" si="535"/>
        <v>-0.27668488299430199</v>
      </c>
      <c r="R6758">
        <f t="shared" si="536"/>
        <v>-0.81524644501304366</v>
      </c>
      <c r="S6758">
        <f t="shared" si="537"/>
        <v>-16.683528167133829</v>
      </c>
      <c r="T6758" s="2">
        <v>3</v>
      </c>
    </row>
    <row r="6759" spans="6:20">
      <c r="F6759" s="2"/>
      <c r="O6759">
        <f t="shared" si="533"/>
        <v>-17.756358270486622</v>
      </c>
      <c r="P6759">
        <f t="shared" si="534"/>
        <v>-1.7583326021024903</v>
      </c>
      <c r="Q6759">
        <f t="shared" si="535"/>
        <v>-0.27668488299430199</v>
      </c>
      <c r="R6759">
        <f t="shared" si="536"/>
        <v>-0.81524644501304366</v>
      </c>
      <c r="S6759">
        <f t="shared" si="537"/>
        <v>-16.683528167133829</v>
      </c>
      <c r="T6759" s="2">
        <v>3</v>
      </c>
    </row>
    <row r="6760" spans="6:20">
      <c r="F6760" s="2"/>
      <c r="O6760">
        <f t="shared" si="533"/>
        <v>-17.756358270486622</v>
      </c>
      <c r="P6760">
        <f t="shared" si="534"/>
        <v>-1.7583326021024903</v>
      </c>
      <c r="Q6760">
        <f t="shared" si="535"/>
        <v>-0.27668488299430199</v>
      </c>
      <c r="R6760">
        <f t="shared" si="536"/>
        <v>-0.81524644501304366</v>
      </c>
      <c r="S6760">
        <f t="shared" si="537"/>
        <v>-16.683528167133829</v>
      </c>
      <c r="T6760" s="2">
        <v>3</v>
      </c>
    </row>
    <row r="6761" spans="6:20">
      <c r="F6761" s="2"/>
      <c r="O6761">
        <f t="shared" si="533"/>
        <v>-17.756358270486622</v>
      </c>
      <c r="P6761">
        <f t="shared" si="534"/>
        <v>-1.7583326021024903</v>
      </c>
      <c r="Q6761">
        <f t="shared" si="535"/>
        <v>-0.27668488299430199</v>
      </c>
      <c r="R6761">
        <f t="shared" si="536"/>
        <v>-0.81524644501304366</v>
      </c>
      <c r="S6761">
        <f t="shared" si="537"/>
        <v>-16.683528167133829</v>
      </c>
      <c r="T6761" s="2">
        <v>3</v>
      </c>
    </row>
    <row r="6762" spans="6:20">
      <c r="F6762" s="2"/>
      <c r="O6762">
        <f t="shared" si="533"/>
        <v>-17.756358270486622</v>
      </c>
      <c r="P6762">
        <f t="shared" si="534"/>
        <v>-1.7583326021024903</v>
      </c>
      <c r="Q6762">
        <f t="shared" si="535"/>
        <v>-0.27668488299430199</v>
      </c>
      <c r="R6762">
        <f t="shared" si="536"/>
        <v>-0.81524644501304366</v>
      </c>
      <c r="S6762">
        <f t="shared" si="537"/>
        <v>-16.683528167133829</v>
      </c>
      <c r="T6762" s="2">
        <v>3</v>
      </c>
    </row>
    <row r="6763" spans="6:20">
      <c r="F6763" s="2"/>
      <c r="O6763">
        <f t="shared" si="533"/>
        <v>-17.756358270486622</v>
      </c>
      <c r="P6763">
        <f t="shared" si="534"/>
        <v>-1.7583326021024903</v>
      </c>
      <c r="Q6763">
        <f t="shared" si="535"/>
        <v>-0.27668488299430199</v>
      </c>
      <c r="R6763">
        <f t="shared" si="536"/>
        <v>-0.81524644501304366</v>
      </c>
      <c r="S6763">
        <f t="shared" si="537"/>
        <v>-16.683528167133829</v>
      </c>
      <c r="T6763" s="2">
        <v>3</v>
      </c>
    </row>
    <row r="6764" spans="6:20">
      <c r="F6764" s="2"/>
      <c r="O6764">
        <f t="shared" si="533"/>
        <v>-17.756358270486622</v>
      </c>
      <c r="P6764">
        <f t="shared" si="534"/>
        <v>-1.7583326021024903</v>
      </c>
      <c r="Q6764">
        <f t="shared" si="535"/>
        <v>-0.27668488299430199</v>
      </c>
      <c r="R6764">
        <f t="shared" si="536"/>
        <v>-0.81524644501304366</v>
      </c>
      <c r="S6764">
        <f t="shared" si="537"/>
        <v>-16.683528167133829</v>
      </c>
      <c r="T6764" s="2">
        <v>3</v>
      </c>
    </row>
    <row r="6765" spans="6:20">
      <c r="F6765" s="2"/>
      <c r="O6765">
        <f t="shared" si="533"/>
        <v>-17.756358270486622</v>
      </c>
      <c r="P6765">
        <f t="shared" si="534"/>
        <v>-1.7583326021024903</v>
      </c>
      <c r="Q6765">
        <f t="shared" si="535"/>
        <v>-0.27668488299430199</v>
      </c>
      <c r="R6765">
        <f t="shared" si="536"/>
        <v>-0.81524644501304366</v>
      </c>
      <c r="S6765">
        <f t="shared" si="537"/>
        <v>-16.683528167133829</v>
      </c>
      <c r="T6765" s="2">
        <v>3</v>
      </c>
    </row>
    <row r="6766" spans="6:20">
      <c r="F6766" s="2"/>
      <c r="O6766">
        <f t="shared" si="533"/>
        <v>-17.756358270486622</v>
      </c>
      <c r="P6766">
        <f t="shared" si="534"/>
        <v>-1.7583326021024903</v>
      </c>
      <c r="Q6766">
        <f t="shared" si="535"/>
        <v>-0.27668488299430199</v>
      </c>
      <c r="R6766">
        <f t="shared" si="536"/>
        <v>-0.81524644501304366</v>
      </c>
      <c r="S6766">
        <f t="shared" si="537"/>
        <v>-16.683528167133829</v>
      </c>
      <c r="T6766" s="2">
        <v>3</v>
      </c>
    </row>
    <row r="6767" spans="6:20">
      <c r="F6767" s="2"/>
      <c r="O6767">
        <f t="shared" si="533"/>
        <v>-17.756358270486622</v>
      </c>
      <c r="P6767">
        <f t="shared" si="534"/>
        <v>-1.7583326021024903</v>
      </c>
      <c r="Q6767">
        <f t="shared" si="535"/>
        <v>-0.27668488299430199</v>
      </c>
      <c r="R6767">
        <f t="shared" si="536"/>
        <v>-0.81524644501304366</v>
      </c>
      <c r="S6767">
        <f t="shared" si="537"/>
        <v>-16.683528167133829</v>
      </c>
      <c r="T6767" s="2">
        <v>3</v>
      </c>
    </row>
    <row r="6768" spans="6:20">
      <c r="F6768" s="2"/>
      <c r="O6768">
        <f t="shared" si="533"/>
        <v>-17.756358270486622</v>
      </c>
      <c r="P6768">
        <f t="shared" si="534"/>
        <v>-1.7583326021024903</v>
      </c>
      <c r="Q6768">
        <f t="shared" si="535"/>
        <v>-0.27668488299430199</v>
      </c>
      <c r="R6768">
        <f t="shared" si="536"/>
        <v>-0.81524644501304366</v>
      </c>
      <c r="S6768">
        <f t="shared" si="537"/>
        <v>-16.683528167133829</v>
      </c>
      <c r="T6768" s="2">
        <v>3</v>
      </c>
    </row>
    <row r="6769" spans="6:20">
      <c r="F6769" s="2"/>
      <c r="O6769">
        <f t="shared" si="533"/>
        <v>-17.756358270486622</v>
      </c>
      <c r="P6769">
        <f t="shared" si="534"/>
        <v>-1.7583326021024903</v>
      </c>
      <c r="Q6769">
        <f t="shared" si="535"/>
        <v>-0.27668488299430199</v>
      </c>
      <c r="R6769">
        <f t="shared" si="536"/>
        <v>-0.81524644501304366</v>
      </c>
      <c r="S6769">
        <f t="shared" si="537"/>
        <v>-16.683528167133829</v>
      </c>
      <c r="T6769" s="2">
        <v>3</v>
      </c>
    </row>
    <row r="6770" spans="6:20">
      <c r="F6770" s="2"/>
      <c r="O6770">
        <f t="shared" si="533"/>
        <v>-17.756358270486622</v>
      </c>
      <c r="P6770">
        <f t="shared" si="534"/>
        <v>-1.7583326021024903</v>
      </c>
      <c r="Q6770">
        <f t="shared" si="535"/>
        <v>-0.27668488299430199</v>
      </c>
      <c r="R6770">
        <f t="shared" si="536"/>
        <v>-0.81524644501304366</v>
      </c>
      <c r="S6770">
        <f t="shared" si="537"/>
        <v>-16.683528167133829</v>
      </c>
      <c r="T6770" s="2">
        <v>3</v>
      </c>
    </row>
    <row r="6771" spans="6:20">
      <c r="F6771" s="2"/>
      <c r="O6771">
        <f t="shared" si="533"/>
        <v>-17.756358270486622</v>
      </c>
      <c r="P6771">
        <f t="shared" si="534"/>
        <v>-1.7583326021024903</v>
      </c>
      <c r="Q6771">
        <f t="shared" si="535"/>
        <v>-0.27668488299430199</v>
      </c>
      <c r="R6771">
        <f t="shared" si="536"/>
        <v>-0.81524644501304366</v>
      </c>
      <c r="S6771">
        <f t="shared" si="537"/>
        <v>-16.683528167133829</v>
      </c>
      <c r="T6771" s="2">
        <v>3</v>
      </c>
    </row>
    <row r="6772" spans="6:20">
      <c r="F6772" s="2"/>
      <c r="O6772">
        <f t="shared" si="533"/>
        <v>-17.756358270486622</v>
      </c>
      <c r="P6772">
        <f t="shared" si="534"/>
        <v>-1.7583326021024903</v>
      </c>
      <c r="Q6772">
        <f t="shared" si="535"/>
        <v>-0.27668488299430199</v>
      </c>
      <c r="R6772">
        <f t="shared" si="536"/>
        <v>-0.81524644501304366</v>
      </c>
      <c r="S6772">
        <f t="shared" si="537"/>
        <v>-16.683528167133829</v>
      </c>
      <c r="T6772" s="2">
        <v>3</v>
      </c>
    </row>
    <row r="6773" spans="6:20">
      <c r="F6773" s="2"/>
      <c r="O6773">
        <f t="shared" si="533"/>
        <v>-17.756358270486622</v>
      </c>
      <c r="P6773">
        <f t="shared" si="534"/>
        <v>-1.7583326021024903</v>
      </c>
      <c r="Q6773">
        <f t="shared" si="535"/>
        <v>-0.27668488299430199</v>
      </c>
      <c r="R6773">
        <f t="shared" si="536"/>
        <v>-0.81524644501304366</v>
      </c>
      <c r="S6773">
        <f t="shared" si="537"/>
        <v>-16.683528167133829</v>
      </c>
      <c r="T6773" s="2">
        <v>3</v>
      </c>
    </row>
    <row r="6774" spans="6:20">
      <c r="F6774" s="2"/>
      <c r="O6774">
        <f t="shared" si="533"/>
        <v>-17.756358270486622</v>
      </c>
      <c r="P6774">
        <f t="shared" si="534"/>
        <v>-1.7583326021024903</v>
      </c>
      <c r="Q6774">
        <f t="shared" si="535"/>
        <v>-0.27668488299430199</v>
      </c>
      <c r="R6774">
        <f t="shared" si="536"/>
        <v>-0.81524644501304366</v>
      </c>
      <c r="S6774">
        <f t="shared" si="537"/>
        <v>-16.683528167133829</v>
      </c>
      <c r="T6774" s="2">
        <v>3</v>
      </c>
    </row>
    <row r="6775" spans="6:20">
      <c r="F6775" s="2"/>
      <c r="O6775">
        <f t="shared" si="533"/>
        <v>-17.756358270486622</v>
      </c>
      <c r="P6775">
        <f t="shared" si="534"/>
        <v>-1.7583326021024903</v>
      </c>
      <c r="Q6775">
        <f t="shared" si="535"/>
        <v>-0.27668488299430199</v>
      </c>
      <c r="R6775">
        <f t="shared" si="536"/>
        <v>-0.81524644501304366</v>
      </c>
      <c r="S6775">
        <f t="shared" si="537"/>
        <v>-16.683528167133829</v>
      </c>
      <c r="T6775" s="2">
        <v>3</v>
      </c>
    </row>
    <row r="6776" spans="6:20">
      <c r="F6776" s="2"/>
      <c r="O6776">
        <f t="shared" si="533"/>
        <v>-17.756358270486622</v>
      </c>
      <c r="P6776">
        <f t="shared" si="534"/>
        <v>-1.7583326021024903</v>
      </c>
      <c r="Q6776">
        <f t="shared" si="535"/>
        <v>-0.27668488299430199</v>
      </c>
      <c r="R6776">
        <f t="shared" si="536"/>
        <v>-0.81524644501304366</v>
      </c>
      <c r="S6776">
        <f t="shared" si="537"/>
        <v>-16.683528167133829</v>
      </c>
      <c r="T6776" s="2">
        <v>3</v>
      </c>
    </row>
    <row r="6777" spans="6:20">
      <c r="F6777" s="2"/>
      <c r="O6777">
        <f t="shared" si="533"/>
        <v>-17.756358270486622</v>
      </c>
      <c r="P6777">
        <f t="shared" si="534"/>
        <v>-1.7583326021024903</v>
      </c>
      <c r="Q6777">
        <f t="shared" si="535"/>
        <v>-0.27668488299430199</v>
      </c>
      <c r="R6777">
        <f t="shared" si="536"/>
        <v>-0.81524644501304366</v>
      </c>
      <c r="S6777">
        <f t="shared" si="537"/>
        <v>-16.683528167133829</v>
      </c>
      <c r="T6777" s="2">
        <v>3</v>
      </c>
    </row>
    <row r="6778" spans="6:20">
      <c r="F6778" s="2"/>
      <c r="O6778">
        <f t="shared" si="533"/>
        <v>-17.756358270486622</v>
      </c>
      <c r="P6778">
        <f t="shared" si="534"/>
        <v>-1.7583326021024903</v>
      </c>
      <c r="Q6778">
        <f t="shared" si="535"/>
        <v>-0.27668488299430199</v>
      </c>
      <c r="R6778">
        <f t="shared" si="536"/>
        <v>-0.81524644501304366</v>
      </c>
      <c r="S6778">
        <f t="shared" si="537"/>
        <v>-16.683528167133829</v>
      </c>
      <c r="T6778" s="2">
        <v>3</v>
      </c>
    </row>
    <row r="6779" spans="6:20">
      <c r="F6779" s="2"/>
      <c r="O6779">
        <f t="shared" si="533"/>
        <v>-17.756358270486622</v>
      </c>
      <c r="P6779">
        <f t="shared" si="534"/>
        <v>-1.7583326021024903</v>
      </c>
      <c r="Q6779">
        <f t="shared" si="535"/>
        <v>-0.27668488299430199</v>
      </c>
      <c r="R6779">
        <f t="shared" si="536"/>
        <v>-0.81524644501304366</v>
      </c>
      <c r="S6779">
        <f t="shared" si="537"/>
        <v>-16.683528167133829</v>
      </c>
      <c r="T6779" s="2">
        <v>3</v>
      </c>
    </row>
    <row r="6780" spans="6:20">
      <c r="F6780" s="2"/>
      <c r="O6780">
        <f t="shared" si="533"/>
        <v>-17.756358270486622</v>
      </c>
      <c r="P6780">
        <f t="shared" si="534"/>
        <v>-1.7583326021024903</v>
      </c>
      <c r="Q6780">
        <f t="shared" si="535"/>
        <v>-0.27668488299430199</v>
      </c>
      <c r="R6780">
        <f t="shared" si="536"/>
        <v>-0.81524644501304366</v>
      </c>
      <c r="S6780">
        <f t="shared" si="537"/>
        <v>-16.683528167133829</v>
      </c>
      <c r="T6780" s="2">
        <v>3</v>
      </c>
    </row>
    <row r="6781" spans="6:20">
      <c r="F6781" s="2"/>
      <c r="O6781">
        <f t="shared" si="533"/>
        <v>-17.756358270486622</v>
      </c>
      <c r="P6781">
        <f t="shared" si="534"/>
        <v>-1.7583326021024903</v>
      </c>
      <c r="Q6781">
        <f t="shared" si="535"/>
        <v>-0.27668488299430199</v>
      </c>
      <c r="R6781">
        <f t="shared" si="536"/>
        <v>-0.81524644501304366</v>
      </c>
      <c r="S6781">
        <f t="shared" si="537"/>
        <v>-16.683528167133829</v>
      </c>
      <c r="T6781" s="2">
        <v>3</v>
      </c>
    </row>
    <row r="6782" spans="6:20">
      <c r="F6782" s="2"/>
      <c r="O6782">
        <f t="shared" si="533"/>
        <v>-17.756358270486622</v>
      </c>
      <c r="P6782">
        <f t="shared" si="534"/>
        <v>-1.7583326021024903</v>
      </c>
      <c r="Q6782">
        <f t="shared" si="535"/>
        <v>-0.27668488299430199</v>
      </c>
      <c r="R6782">
        <f t="shared" si="536"/>
        <v>-0.81524644501304366</v>
      </c>
      <c r="S6782">
        <f t="shared" si="537"/>
        <v>-16.683528167133829</v>
      </c>
      <c r="T6782" s="2">
        <v>3</v>
      </c>
    </row>
    <row r="6783" spans="6:20">
      <c r="F6783" s="2"/>
      <c r="O6783">
        <f t="shared" si="533"/>
        <v>-17.756358270486622</v>
      </c>
      <c r="P6783">
        <f t="shared" si="534"/>
        <v>-1.7583326021024903</v>
      </c>
      <c r="Q6783">
        <f t="shared" si="535"/>
        <v>-0.27668488299430199</v>
      </c>
      <c r="R6783">
        <f t="shared" si="536"/>
        <v>-0.81524644501304366</v>
      </c>
      <c r="S6783">
        <f t="shared" si="537"/>
        <v>-16.683528167133829</v>
      </c>
      <c r="T6783" s="2">
        <v>3</v>
      </c>
    </row>
    <row r="6784" spans="6:20">
      <c r="F6784" s="2"/>
      <c r="O6784">
        <f t="shared" si="533"/>
        <v>-17.756358270486622</v>
      </c>
      <c r="P6784">
        <f t="shared" si="534"/>
        <v>-1.7583326021024903</v>
      </c>
      <c r="Q6784">
        <f t="shared" si="535"/>
        <v>-0.27668488299430199</v>
      </c>
      <c r="R6784">
        <f t="shared" si="536"/>
        <v>-0.81524644501304366</v>
      </c>
      <c r="S6784">
        <f t="shared" si="537"/>
        <v>-16.683528167133829</v>
      </c>
      <c r="T6784" s="2">
        <v>3</v>
      </c>
    </row>
    <row r="6785" spans="6:20">
      <c r="F6785" s="2"/>
      <c r="O6785">
        <f t="shared" si="533"/>
        <v>-17.756358270486622</v>
      </c>
      <c r="P6785">
        <f t="shared" si="534"/>
        <v>-1.7583326021024903</v>
      </c>
      <c r="Q6785">
        <f t="shared" si="535"/>
        <v>-0.27668488299430199</v>
      </c>
      <c r="R6785">
        <f t="shared" si="536"/>
        <v>-0.81524644501304366</v>
      </c>
      <c r="S6785">
        <f t="shared" si="537"/>
        <v>-16.683528167133829</v>
      </c>
      <c r="T6785" s="2">
        <v>3</v>
      </c>
    </row>
    <row r="6786" spans="6:20">
      <c r="F6786" s="2"/>
      <c r="O6786">
        <f t="shared" si="533"/>
        <v>-17.756358270486622</v>
      </c>
      <c r="P6786">
        <f t="shared" si="534"/>
        <v>-1.7583326021024903</v>
      </c>
      <c r="Q6786">
        <f t="shared" si="535"/>
        <v>-0.27668488299430199</v>
      </c>
      <c r="R6786">
        <f t="shared" si="536"/>
        <v>-0.81524644501304366</v>
      </c>
      <c r="S6786">
        <f t="shared" si="537"/>
        <v>-16.683528167133829</v>
      </c>
      <c r="T6786" s="2">
        <v>3</v>
      </c>
    </row>
    <row r="6787" spans="6:20">
      <c r="F6787" s="2"/>
      <c r="O6787">
        <f t="shared" ref="O6787:O6850" si="538">(100*(A6787-$I$11)/($I$10+$I$11))</f>
        <v>-17.756358270486622</v>
      </c>
      <c r="P6787">
        <f t="shared" ref="P6787:P6850" si="539">(100*(B6787-$J$11)/($J$10+$J$11))</f>
        <v>-1.7583326021024903</v>
      </c>
      <c r="Q6787">
        <f t="shared" ref="Q6787:Q6850" si="540">(100*(C6787-$K$11)/($K$10-$K$11))</f>
        <v>-0.27668488299430199</v>
      </c>
      <c r="R6787">
        <f t="shared" ref="R6787:R6850" si="541">(100*(D6787-$L$11)/($L$10-$L$11))</f>
        <v>-0.81524644501304366</v>
      </c>
      <c r="S6787">
        <f t="shared" ref="S6787:S6850" si="542">(100*(E6787-$M$11)/($M$10-$M$11))</f>
        <v>-16.683528167133829</v>
      </c>
      <c r="T6787" s="2">
        <v>3</v>
      </c>
    </row>
    <row r="6788" spans="6:20">
      <c r="F6788" s="2"/>
      <c r="O6788">
        <f t="shared" si="538"/>
        <v>-17.756358270486622</v>
      </c>
      <c r="P6788">
        <f t="shared" si="539"/>
        <v>-1.7583326021024903</v>
      </c>
      <c r="Q6788">
        <f t="shared" si="540"/>
        <v>-0.27668488299430199</v>
      </c>
      <c r="R6788">
        <f t="shared" si="541"/>
        <v>-0.81524644501304366</v>
      </c>
      <c r="S6788">
        <f t="shared" si="542"/>
        <v>-16.683528167133829</v>
      </c>
      <c r="T6788" s="2">
        <v>3</v>
      </c>
    </row>
    <row r="6789" spans="6:20">
      <c r="F6789" s="2"/>
      <c r="O6789">
        <f t="shared" si="538"/>
        <v>-17.756358270486622</v>
      </c>
      <c r="P6789">
        <f t="shared" si="539"/>
        <v>-1.7583326021024903</v>
      </c>
      <c r="Q6789">
        <f t="shared" si="540"/>
        <v>-0.27668488299430199</v>
      </c>
      <c r="R6789">
        <f t="shared" si="541"/>
        <v>-0.81524644501304366</v>
      </c>
      <c r="S6789">
        <f t="shared" si="542"/>
        <v>-16.683528167133829</v>
      </c>
      <c r="T6789" s="2">
        <v>3</v>
      </c>
    </row>
    <row r="6790" spans="6:20">
      <c r="F6790" s="2"/>
      <c r="O6790">
        <f t="shared" si="538"/>
        <v>-17.756358270486622</v>
      </c>
      <c r="P6790">
        <f t="shared" si="539"/>
        <v>-1.7583326021024903</v>
      </c>
      <c r="Q6790">
        <f t="shared" si="540"/>
        <v>-0.27668488299430199</v>
      </c>
      <c r="R6790">
        <f t="shared" si="541"/>
        <v>-0.81524644501304366</v>
      </c>
      <c r="S6790">
        <f t="shared" si="542"/>
        <v>-16.683528167133829</v>
      </c>
      <c r="T6790" s="2">
        <v>3</v>
      </c>
    </row>
    <row r="6791" spans="6:20">
      <c r="F6791" s="2"/>
      <c r="O6791">
        <f t="shared" si="538"/>
        <v>-17.756358270486622</v>
      </c>
      <c r="P6791">
        <f t="shared" si="539"/>
        <v>-1.7583326021024903</v>
      </c>
      <c r="Q6791">
        <f t="shared" si="540"/>
        <v>-0.27668488299430199</v>
      </c>
      <c r="R6791">
        <f t="shared" si="541"/>
        <v>-0.81524644501304366</v>
      </c>
      <c r="S6791">
        <f t="shared" si="542"/>
        <v>-16.683528167133829</v>
      </c>
      <c r="T6791" s="2">
        <v>3</v>
      </c>
    </row>
    <row r="6792" spans="6:20">
      <c r="F6792" s="2"/>
      <c r="O6792">
        <f t="shared" si="538"/>
        <v>-17.756358270486622</v>
      </c>
      <c r="P6792">
        <f t="shared" si="539"/>
        <v>-1.7583326021024903</v>
      </c>
      <c r="Q6792">
        <f t="shared" si="540"/>
        <v>-0.27668488299430199</v>
      </c>
      <c r="R6792">
        <f t="shared" si="541"/>
        <v>-0.81524644501304366</v>
      </c>
      <c r="S6792">
        <f t="shared" si="542"/>
        <v>-16.683528167133829</v>
      </c>
      <c r="T6792" s="2">
        <v>3</v>
      </c>
    </row>
    <row r="6793" spans="6:20">
      <c r="F6793" s="2"/>
      <c r="O6793">
        <f t="shared" si="538"/>
        <v>-17.756358270486622</v>
      </c>
      <c r="P6793">
        <f t="shared" si="539"/>
        <v>-1.7583326021024903</v>
      </c>
      <c r="Q6793">
        <f t="shared" si="540"/>
        <v>-0.27668488299430199</v>
      </c>
      <c r="R6793">
        <f t="shared" si="541"/>
        <v>-0.81524644501304366</v>
      </c>
      <c r="S6793">
        <f t="shared" si="542"/>
        <v>-16.683528167133829</v>
      </c>
      <c r="T6793" s="2">
        <v>3</v>
      </c>
    </row>
    <row r="6794" spans="6:20">
      <c r="F6794" s="2"/>
      <c r="O6794">
        <f t="shared" si="538"/>
        <v>-17.756358270486622</v>
      </c>
      <c r="P6794">
        <f t="shared" si="539"/>
        <v>-1.7583326021024903</v>
      </c>
      <c r="Q6794">
        <f t="shared" si="540"/>
        <v>-0.27668488299430199</v>
      </c>
      <c r="R6794">
        <f t="shared" si="541"/>
        <v>-0.81524644501304366</v>
      </c>
      <c r="S6794">
        <f t="shared" si="542"/>
        <v>-16.683528167133829</v>
      </c>
      <c r="T6794" s="2">
        <v>3</v>
      </c>
    </row>
    <row r="6795" spans="6:20">
      <c r="F6795" s="2"/>
      <c r="O6795">
        <f t="shared" si="538"/>
        <v>-17.756358270486622</v>
      </c>
      <c r="P6795">
        <f t="shared" si="539"/>
        <v>-1.7583326021024903</v>
      </c>
      <c r="Q6795">
        <f t="shared" si="540"/>
        <v>-0.27668488299430199</v>
      </c>
      <c r="R6795">
        <f t="shared" si="541"/>
        <v>-0.81524644501304366</v>
      </c>
      <c r="S6795">
        <f t="shared" si="542"/>
        <v>-16.683528167133829</v>
      </c>
      <c r="T6795" s="2">
        <v>3</v>
      </c>
    </row>
    <row r="6796" spans="6:20">
      <c r="F6796" s="2"/>
      <c r="O6796">
        <f t="shared" si="538"/>
        <v>-17.756358270486622</v>
      </c>
      <c r="P6796">
        <f t="shared" si="539"/>
        <v>-1.7583326021024903</v>
      </c>
      <c r="Q6796">
        <f t="shared" si="540"/>
        <v>-0.27668488299430199</v>
      </c>
      <c r="R6796">
        <f t="shared" si="541"/>
        <v>-0.81524644501304366</v>
      </c>
      <c r="S6796">
        <f t="shared" si="542"/>
        <v>-16.683528167133829</v>
      </c>
      <c r="T6796" s="2">
        <v>3</v>
      </c>
    </row>
    <row r="6797" spans="6:20">
      <c r="F6797" s="2"/>
      <c r="O6797">
        <f t="shared" si="538"/>
        <v>-17.756358270486622</v>
      </c>
      <c r="P6797">
        <f t="shared" si="539"/>
        <v>-1.7583326021024903</v>
      </c>
      <c r="Q6797">
        <f t="shared" si="540"/>
        <v>-0.27668488299430199</v>
      </c>
      <c r="R6797">
        <f t="shared" si="541"/>
        <v>-0.81524644501304366</v>
      </c>
      <c r="S6797">
        <f t="shared" si="542"/>
        <v>-16.683528167133829</v>
      </c>
      <c r="T6797" s="2">
        <v>3</v>
      </c>
    </row>
    <row r="6798" spans="6:20">
      <c r="F6798" s="2"/>
      <c r="O6798">
        <f t="shared" si="538"/>
        <v>-17.756358270486622</v>
      </c>
      <c r="P6798">
        <f t="shared" si="539"/>
        <v>-1.7583326021024903</v>
      </c>
      <c r="Q6798">
        <f t="shared" si="540"/>
        <v>-0.27668488299430199</v>
      </c>
      <c r="R6798">
        <f t="shared" si="541"/>
        <v>-0.81524644501304366</v>
      </c>
      <c r="S6798">
        <f t="shared" si="542"/>
        <v>-16.683528167133829</v>
      </c>
      <c r="T6798" s="2">
        <v>3</v>
      </c>
    </row>
    <row r="6799" spans="6:20">
      <c r="F6799" s="2"/>
      <c r="O6799">
        <f t="shared" si="538"/>
        <v>-17.756358270486622</v>
      </c>
      <c r="P6799">
        <f t="shared" si="539"/>
        <v>-1.7583326021024903</v>
      </c>
      <c r="Q6799">
        <f t="shared" si="540"/>
        <v>-0.27668488299430199</v>
      </c>
      <c r="R6799">
        <f t="shared" si="541"/>
        <v>-0.81524644501304366</v>
      </c>
      <c r="S6799">
        <f t="shared" si="542"/>
        <v>-16.683528167133829</v>
      </c>
      <c r="T6799" s="2">
        <v>3</v>
      </c>
    </row>
    <row r="6800" spans="6:20">
      <c r="F6800" s="2"/>
      <c r="O6800">
        <f t="shared" si="538"/>
        <v>-17.756358270486622</v>
      </c>
      <c r="P6800">
        <f t="shared" si="539"/>
        <v>-1.7583326021024903</v>
      </c>
      <c r="Q6800">
        <f t="shared" si="540"/>
        <v>-0.27668488299430199</v>
      </c>
      <c r="R6800">
        <f t="shared" si="541"/>
        <v>-0.81524644501304366</v>
      </c>
      <c r="S6800">
        <f t="shared" si="542"/>
        <v>-16.683528167133829</v>
      </c>
      <c r="T6800" s="2">
        <v>3</v>
      </c>
    </row>
    <row r="6801" spans="6:20">
      <c r="F6801" s="2"/>
      <c r="O6801">
        <f t="shared" si="538"/>
        <v>-17.756358270486622</v>
      </c>
      <c r="P6801">
        <f t="shared" si="539"/>
        <v>-1.7583326021024903</v>
      </c>
      <c r="Q6801">
        <f t="shared" si="540"/>
        <v>-0.27668488299430199</v>
      </c>
      <c r="R6801">
        <f t="shared" si="541"/>
        <v>-0.81524644501304366</v>
      </c>
      <c r="S6801">
        <f t="shared" si="542"/>
        <v>-16.683528167133829</v>
      </c>
      <c r="T6801" s="2">
        <v>3</v>
      </c>
    </row>
    <row r="6802" spans="6:20">
      <c r="F6802" s="2"/>
      <c r="O6802">
        <f t="shared" si="538"/>
        <v>-17.756358270486622</v>
      </c>
      <c r="P6802">
        <f t="shared" si="539"/>
        <v>-1.7583326021024903</v>
      </c>
      <c r="Q6802">
        <f t="shared" si="540"/>
        <v>-0.27668488299430199</v>
      </c>
      <c r="R6802">
        <f t="shared" si="541"/>
        <v>-0.81524644501304366</v>
      </c>
      <c r="S6802">
        <f t="shared" si="542"/>
        <v>-16.683528167133829</v>
      </c>
      <c r="T6802" s="2">
        <v>3</v>
      </c>
    </row>
    <row r="6803" spans="6:20">
      <c r="F6803" s="2"/>
      <c r="O6803">
        <f t="shared" si="538"/>
        <v>-17.756358270486622</v>
      </c>
      <c r="P6803">
        <f t="shared" si="539"/>
        <v>-1.7583326021024903</v>
      </c>
      <c r="Q6803">
        <f t="shared" si="540"/>
        <v>-0.27668488299430199</v>
      </c>
      <c r="R6803">
        <f t="shared" si="541"/>
        <v>-0.81524644501304366</v>
      </c>
      <c r="S6803">
        <f t="shared" si="542"/>
        <v>-16.683528167133829</v>
      </c>
      <c r="T6803" s="2">
        <v>3</v>
      </c>
    </row>
    <row r="6804" spans="6:20">
      <c r="F6804" s="2"/>
      <c r="O6804">
        <f t="shared" si="538"/>
        <v>-17.756358270486622</v>
      </c>
      <c r="P6804">
        <f t="shared" si="539"/>
        <v>-1.7583326021024903</v>
      </c>
      <c r="Q6804">
        <f t="shared" si="540"/>
        <v>-0.27668488299430199</v>
      </c>
      <c r="R6804">
        <f t="shared" si="541"/>
        <v>-0.81524644501304366</v>
      </c>
      <c r="S6804">
        <f t="shared" si="542"/>
        <v>-16.683528167133829</v>
      </c>
      <c r="T6804" s="2">
        <v>3</v>
      </c>
    </row>
    <row r="6805" spans="6:20">
      <c r="F6805" s="2"/>
      <c r="O6805">
        <f t="shared" si="538"/>
        <v>-17.756358270486622</v>
      </c>
      <c r="P6805">
        <f t="shared" si="539"/>
        <v>-1.7583326021024903</v>
      </c>
      <c r="Q6805">
        <f t="shared" si="540"/>
        <v>-0.27668488299430199</v>
      </c>
      <c r="R6805">
        <f t="shared" si="541"/>
        <v>-0.81524644501304366</v>
      </c>
      <c r="S6805">
        <f t="shared" si="542"/>
        <v>-16.683528167133829</v>
      </c>
      <c r="T6805" s="2">
        <v>3</v>
      </c>
    </row>
    <row r="6806" spans="6:20">
      <c r="F6806" s="2"/>
      <c r="O6806">
        <f t="shared" si="538"/>
        <v>-17.756358270486622</v>
      </c>
      <c r="P6806">
        <f t="shared" si="539"/>
        <v>-1.7583326021024903</v>
      </c>
      <c r="Q6806">
        <f t="shared" si="540"/>
        <v>-0.27668488299430199</v>
      </c>
      <c r="R6806">
        <f t="shared" si="541"/>
        <v>-0.81524644501304366</v>
      </c>
      <c r="S6806">
        <f t="shared" si="542"/>
        <v>-16.683528167133829</v>
      </c>
      <c r="T6806" s="2">
        <v>3</v>
      </c>
    </row>
    <row r="6807" spans="6:20">
      <c r="F6807" s="2"/>
      <c r="O6807">
        <f t="shared" si="538"/>
        <v>-17.756358270486622</v>
      </c>
      <c r="P6807">
        <f t="shared" si="539"/>
        <v>-1.7583326021024903</v>
      </c>
      <c r="Q6807">
        <f t="shared" si="540"/>
        <v>-0.27668488299430199</v>
      </c>
      <c r="R6807">
        <f t="shared" si="541"/>
        <v>-0.81524644501304366</v>
      </c>
      <c r="S6807">
        <f t="shared" si="542"/>
        <v>-16.683528167133829</v>
      </c>
      <c r="T6807" s="2">
        <v>3</v>
      </c>
    </row>
    <row r="6808" spans="6:20">
      <c r="F6808" s="2"/>
      <c r="O6808">
        <f t="shared" si="538"/>
        <v>-17.756358270486622</v>
      </c>
      <c r="P6808">
        <f t="shared" si="539"/>
        <v>-1.7583326021024903</v>
      </c>
      <c r="Q6808">
        <f t="shared" si="540"/>
        <v>-0.27668488299430199</v>
      </c>
      <c r="R6808">
        <f t="shared" si="541"/>
        <v>-0.81524644501304366</v>
      </c>
      <c r="S6808">
        <f t="shared" si="542"/>
        <v>-16.683528167133829</v>
      </c>
      <c r="T6808" s="2">
        <v>3</v>
      </c>
    </row>
    <row r="6809" spans="6:20">
      <c r="F6809" s="2"/>
      <c r="O6809">
        <f t="shared" si="538"/>
        <v>-17.756358270486622</v>
      </c>
      <c r="P6809">
        <f t="shared" si="539"/>
        <v>-1.7583326021024903</v>
      </c>
      <c r="Q6809">
        <f t="shared" si="540"/>
        <v>-0.27668488299430199</v>
      </c>
      <c r="R6809">
        <f t="shared" si="541"/>
        <v>-0.81524644501304366</v>
      </c>
      <c r="S6809">
        <f t="shared" si="542"/>
        <v>-16.683528167133829</v>
      </c>
      <c r="T6809" s="2">
        <v>3</v>
      </c>
    </row>
    <row r="6810" spans="6:20">
      <c r="F6810" s="2"/>
      <c r="O6810">
        <f t="shared" si="538"/>
        <v>-17.756358270486622</v>
      </c>
      <c r="P6810">
        <f t="shared" si="539"/>
        <v>-1.7583326021024903</v>
      </c>
      <c r="Q6810">
        <f t="shared" si="540"/>
        <v>-0.27668488299430199</v>
      </c>
      <c r="R6810">
        <f t="shared" si="541"/>
        <v>-0.81524644501304366</v>
      </c>
      <c r="S6810">
        <f t="shared" si="542"/>
        <v>-16.683528167133829</v>
      </c>
      <c r="T6810" s="2">
        <v>3</v>
      </c>
    </row>
    <row r="6811" spans="6:20">
      <c r="F6811" s="2"/>
      <c r="O6811">
        <f t="shared" si="538"/>
        <v>-17.756358270486622</v>
      </c>
      <c r="P6811">
        <f t="shared" si="539"/>
        <v>-1.7583326021024903</v>
      </c>
      <c r="Q6811">
        <f t="shared" si="540"/>
        <v>-0.27668488299430199</v>
      </c>
      <c r="R6811">
        <f t="shared" si="541"/>
        <v>-0.81524644501304366</v>
      </c>
      <c r="S6811">
        <f t="shared" si="542"/>
        <v>-16.683528167133829</v>
      </c>
      <c r="T6811" s="2">
        <v>3</v>
      </c>
    </row>
    <row r="6812" spans="6:20">
      <c r="F6812" s="2"/>
      <c r="O6812">
        <f t="shared" si="538"/>
        <v>-17.756358270486622</v>
      </c>
      <c r="P6812">
        <f t="shared" si="539"/>
        <v>-1.7583326021024903</v>
      </c>
      <c r="Q6812">
        <f t="shared" si="540"/>
        <v>-0.27668488299430199</v>
      </c>
      <c r="R6812">
        <f t="shared" si="541"/>
        <v>-0.81524644501304366</v>
      </c>
      <c r="S6812">
        <f t="shared" si="542"/>
        <v>-16.683528167133829</v>
      </c>
      <c r="T6812" s="2">
        <v>3</v>
      </c>
    </row>
    <row r="6813" spans="6:20">
      <c r="F6813" s="2"/>
      <c r="O6813">
        <f t="shared" si="538"/>
        <v>-17.756358270486622</v>
      </c>
      <c r="P6813">
        <f t="shared" si="539"/>
        <v>-1.7583326021024903</v>
      </c>
      <c r="Q6813">
        <f t="shared" si="540"/>
        <v>-0.27668488299430199</v>
      </c>
      <c r="R6813">
        <f t="shared" si="541"/>
        <v>-0.81524644501304366</v>
      </c>
      <c r="S6813">
        <f t="shared" si="542"/>
        <v>-16.683528167133829</v>
      </c>
      <c r="T6813" s="2">
        <v>3</v>
      </c>
    </row>
    <row r="6814" spans="6:20">
      <c r="F6814" s="2"/>
      <c r="O6814">
        <f t="shared" si="538"/>
        <v>-17.756358270486622</v>
      </c>
      <c r="P6814">
        <f t="shared" si="539"/>
        <v>-1.7583326021024903</v>
      </c>
      <c r="Q6814">
        <f t="shared" si="540"/>
        <v>-0.27668488299430199</v>
      </c>
      <c r="R6814">
        <f t="shared" si="541"/>
        <v>-0.81524644501304366</v>
      </c>
      <c r="S6814">
        <f t="shared" si="542"/>
        <v>-16.683528167133829</v>
      </c>
      <c r="T6814" s="2">
        <v>3</v>
      </c>
    </row>
    <row r="6815" spans="6:20">
      <c r="F6815" s="2"/>
      <c r="O6815">
        <f t="shared" si="538"/>
        <v>-17.756358270486622</v>
      </c>
      <c r="P6815">
        <f t="shared" si="539"/>
        <v>-1.7583326021024903</v>
      </c>
      <c r="Q6815">
        <f t="shared" si="540"/>
        <v>-0.27668488299430199</v>
      </c>
      <c r="R6815">
        <f t="shared" si="541"/>
        <v>-0.81524644501304366</v>
      </c>
      <c r="S6815">
        <f t="shared" si="542"/>
        <v>-16.683528167133829</v>
      </c>
      <c r="T6815" s="2">
        <v>3</v>
      </c>
    </row>
    <row r="6816" spans="6:20">
      <c r="F6816" s="2"/>
      <c r="O6816">
        <f t="shared" si="538"/>
        <v>-17.756358270486622</v>
      </c>
      <c r="P6816">
        <f t="shared" si="539"/>
        <v>-1.7583326021024903</v>
      </c>
      <c r="Q6816">
        <f t="shared" si="540"/>
        <v>-0.27668488299430199</v>
      </c>
      <c r="R6816">
        <f t="shared" si="541"/>
        <v>-0.81524644501304366</v>
      </c>
      <c r="S6816">
        <f t="shared" si="542"/>
        <v>-16.683528167133829</v>
      </c>
      <c r="T6816" s="2">
        <v>3</v>
      </c>
    </row>
    <row r="6817" spans="6:20">
      <c r="F6817" s="2"/>
      <c r="O6817">
        <f t="shared" si="538"/>
        <v>-17.756358270486622</v>
      </c>
      <c r="P6817">
        <f t="shared" si="539"/>
        <v>-1.7583326021024903</v>
      </c>
      <c r="Q6817">
        <f t="shared" si="540"/>
        <v>-0.27668488299430199</v>
      </c>
      <c r="R6817">
        <f t="shared" si="541"/>
        <v>-0.81524644501304366</v>
      </c>
      <c r="S6817">
        <f t="shared" si="542"/>
        <v>-16.683528167133829</v>
      </c>
      <c r="T6817" s="2">
        <v>3</v>
      </c>
    </row>
    <row r="6818" spans="6:20">
      <c r="F6818" s="2"/>
      <c r="O6818">
        <f t="shared" si="538"/>
        <v>-17.756358270486622</v>
      </c>
      <c r="P6818">
        <f t="shared" si="539"/>
        <v>-1.7583326021024903</v>
      </c>
      <c r="Q6818">
        <f t="shared" si="540"/>
        <v>-0.27668488299430199</v>
      </c>
      <c r="R6818">
        <f t="shared" si="541"/>
        <v>-0.81524644501304366</v>
      </c>
      <c r="S6818">
        <f t="shared" si="542"/>
        <v>-16.683528167133829</v>
      </c>
      <c r="T6818" s="2">
        <v>3</v>
      </c>
    </row>
    <row r="6819" spans="6:20">
      <c r="F6819" s="2"/>
      <c r="O6819">
        <f t="shared" si="538"/>
        <v>-17.756358270486622</v>
      </c>
      <c r="P6819">
        <f t="shared" si="539"/>
        <v>-1.7583326021024903</v>
      </c>
      <c r="Q6819">
        <f t="shared" si="540"/>
        <v>-0.27668488299430199</v>
      </c>
      <c r="R6819">
        <f t="shared" si="541"/>
        <v>-0.81524644501304366</v>
      </c>
      <c r="S6819">
        <f t="shared" si="542"/>
        <v>-16.683528167133829</v>
      </c>
      <c r="T6819" s="2">
        <v>3</v>
      </c>
    </row>
    <row r="6820" spans="6:20">
      <c r="F6820" s="2"/>
      <c r="O6820">
        <f t="shared" si="538"/>
        <v>-17.756358270486622</v>
      </c>
      <c r="P6820">
        <f t="shared" si="539"/>
        <v>-1.7583326021024903</v>
      </c>
      <c r="Q6820">
        <f t="shared" si="540"/>
        <v>-0.27668488299430199</v>
      </c>
      <c r="R6820">
        <f t="shared" si="541"/>
        <v>-0.81524644501304366</v>
      </c>
      <c r="S6820">
        <f t="shared" si="542"/>
        <v>-16.683528167133829</v>
      </c>
      <c r="T6820" s="2">
        <v>3</v>
      </c>
    </row>
    <row r="6821" spans="6:20">
      <c r="F6821" s="2"/>
      <c r="O6821">
        <f t="shared" si="538"/>
        <v>-17.756358270486622</v>
      </c>
      <c r="P6821">
        <f t="shared" si="539"/>
        <v>-1.7583326021024903</v>
      </c>
      <c r="Q6821">
        <f t="shared" si="540"/>
        <v>-0.27668488299430199</v>
      </c>
      <c r="R6821">
        <f t="shared" si="541"/>
        <v>-0.81524644501304366</v>
      </c>
      <c r="S6821">
        <f t="shared" si="542"/>
        <v>-16.683528167133829</v>
      </c>
      <c r="T6821" s="2">
        <v>3</v>
      </c>
    </row>
    <row r="6822" spans="6:20">
      <c r="F6822" s="2"/>
      <c r="O6822">
        <f t="shared" si="538"/>
        <v>-17.756358270486622</v>
      </c>
      <c r="P6822">
        <f t="shared" si="539"/>
        <v>-1.7583326021024903</v>
      </c>
      <c r="Q6822">
        <f t="shared" si="540"/>
        <v>-0.27668488299430199</v>
      </c>
      <c r="R6822">
        <f t="shared" si="541"/>
        <v>-0.81524644501304366</v>
      </c>
      <c r="S6822">
        <f t="shared" si="542"/>
        <v>-16.683528167133829</v>
      </c>
      <c r="T6822" s="2">
        <v>3</v>
      </c>
    </row>
    <row r="6823" spans="6:20">
      <c r="F6823" s="2"/>
      <c r="O6823">
        <f t="shared" si="538"/>
        <v>-17.756358270486622</v>
      </c>
      <c r="P6823">
        <f t="shared" si="539"/>
        <v>-1.7583326021024903</v>
      </c>
      <c r="Q6823">
        <f t="shared" si="540"/>
        <v>-0.27668488299430199</v>
      </c>
      <c r="R6823">
        <f t="shared" si="541"/>
        <v>-0.81524644501304366</v>
      </c>
      <c r="S6823">
        <f t="shared" si="542"/>
        <v>-16.683528167133829</v>
      </c>
      <c r="T6823" s="2">
        <v>3</v>
      </c>
    </row>
    <row r="6824" spans="6:20">
      <c r="F6824" s="2"/>
      <c r="O6824">
        <f t="shared" si="538"/>
        <v>-17.756358270486622</v>
      </c>
      <c r="P6824">
        <f t="shared" si="539"/>
        <v>-1.7583326021024903</v>
      </c>
      <c r="Q6824">
        <f t="shared" si="540"/>
        <v>-0.27668488299430199</v>
      </c>
      <c r="R6824">
        <f t="shared" si="541"/>
        <v>-0.81524644501304366</v>
      </c>
      <c r="S6824">
        <f t="shared" si="542"/>
        <v>-16.683528167133829</v>
      </c>
      <c r="T6824" s="2">
        <v>3</v>
      </c>
    </row>
    <row r="6825" spans="6:20">
      <c r="F6825" s="2"/>
      <c r="O6825">
        <f t="shared" si="538"/>
        <v>-17.756358270486622</v>
      </c>
      <c r="P6825">
        <f t="shared" si="539"/>
        <v>-1.7583326021024903</v>
      </c>
      <c r="Q6825">
        <f t="shared" si="540"/>
        <v>-0.27668488299430199</v>
      </c>
      <c r="R6825">
        <f t="shared" si="541"/>
        <v>-0.81524644501304366</v>
      </c>
      <c r="S6825">
        <f t="shared" si="542"/>
        <v>-16.683528167133829</v>
      </c>
      <c r="T6825" s="2">
        <v>3</v>
      </c>
    </row>
    <row r="6826" spans="6:20">
      <c r="F6826" s="2"/>
      <c r="O6826">
        <f t="shared" si="538"/>
        <v>-17.756358270486622</v>
      </c>
      <c r="P6826">
        <f t="shared" si="539"/>
        <v>-1.7583326021024903</v>
      </c>
      <c r="Q6826">
        <f t="shared" si="540"/>
        <v>-0.27668488299430199</v>
      </c>
      <c r="R6826">
        <f t="shared" si="541"/>
        <v>-0.81524644501304366</v>
      </c>
      <c r="S6826">
        <f t="shared" si="542"/>
        <v>-16.683528167133829</v>
      </c>
      <c r="T6826" s="2">
        <v>3</v>
      </c>
    </row>
    <row r="6827" spans="6:20">
      <c r="F6827" s="2"/>
      <c r="O6827">
        <f t="shared" si="538"/>
        <v>-17.756358270486622</v>
      </c>
      <c r="P6827">
        <f t="shared" si="539"/>
        <v>-1.7583326021024903</v>
      </c>
      <c r="Q6827">
        <f t="shared" si="540"/>
        <v>-0.27668488299430199</v>
      </c>
      <c r="R6827">
        <f t="shared" si="541"/>
        <v>-0.81524644501304366</v>
      </c>
      <c r="S6827">
        <f t="shared" si="542"/>
        <v>-16.683528167133829</v>
      </c>
      <c r="T6827" s="2">
        <v>3</v>
      </c>
    </row>
    <row r="6828" spans="6:20">
      <c r="F6828" s="2"/>
      <c r="O6828">
        <f t="shared" si="538"/>
        <v>-17.756358270486622</v>
      </c>
      <c r="P6828">
        <f t="shared" si="539"/>
        <v>-1.7583326021024903</v>
      </c>
      <c r="Q6828">
        <f t="shared" si="540"/>
        <v>-0.27668488299430199</v>
      </c>
      <c r="R6828">
        <f t="shared" si="541"/>
        <v>-0.81524644501304366</v>
      </c>
      <c r="S6828">
        <f t="shared" si="542"/>
        <v>-16.683528167133829</v>
      </c>
      <c r="T6828" s="2">
        <v>3</v>
      </c>
    </row>
    <row r="6829" spans="6:20">
      <c r="F6829" s="2"/>
      <c r="O6829">
        <f t="shared" si="538"/>
        <v>-17.756358270486622</v>
      </c>
      <c r="P6829">
        <f t="shared" si="539"/>
        <v>-1.7583326021024903</v>
      </c>
      <c r="Q6829">
        <f t="shared" si="540"/>
        <v>-0.27668488299430199</v>
      </c>
      <c r="R6829">
        <f t="shared" si="541"/>
        <v>-0.81524644501304366</v>
      </c>
      <c r="S6829">
        <f t="shared" si="542"/>
        <v>-16.683528167133829</v>
      </c>
      <c r="T6829" s="2">
        <v>3</v>
      </c>
    </row>
    <row r="6830" spans="6:20">
      <c r="F6830" s="2"/>
      <c r="O6830">
        <f t="shared" si="538"/>
        <v>-17.756358270486622</v>
      </c>
      <c r="P6830">
        <f t="shared" si="539"/>
        <v>-1.7583326021024903</v>
      </c>
      <c r="Q6830">
        <f t="shared" si="540"/>
        <v>-0.27668488299430199</v>
      </c>
      <c r="R6830">
        <f t="shared" si="541"/>
        <v>-0.81524644501304366</v>
      </c>
      <c r="S6830">
        <f t="shared" si="542"/>
        <v>-16.683528167133829</v>
      </c>
      <c r="T6830" s="2">
        <v>3</v>
      </c>
    </row>
    <row r="6831" spans="6:20">
      <c r="F6831" s="2"/>
      <c r="O6831">
        <f t="shared" si="538"/>
        <v>-17.756358270486622</v>
      </c>
      <c r="P6831">
        <f t="shared" si="539"/>
        <v>-1.7583326021024903</v>
      </c>
      <c r="Q6831">
        <f t="shared" si="540"/>
        <v>-0.27668488299430199</v>
      </c>
      <c r="R6831">
        <f t="shared" si="541"/>
        <v>-0.81524644501304366</v>
      </c>
      <c r="S6831">
        <f t="shared" si="542"/>
        <v>-16.683528167133829</v>
      </c>
      <c r="T6831" s="2">
        <v>3</v>
      </c>
    </row>
    <row r="6832" spans="6:20">
      <c r="F6832" s="2"/>
      <c r="O6832">
        <f t="shared" si="538"/>
        <v>-17.756358270486622</v>
      </c>
      <c r="P6832">
        <f t="shared" si="539"/>
        <v>-1.7583326021024903</v>
      </c>
      <c r="Q6832">
        <f t="shared" si="540"/>
        <v>-0.27668488299430199</v>
      </c>
      <c r="R6832">
        <f t="shared" si="541"/>
        <v>-0.81524644501304366</v>
      </c>
      <c r="S6832">
        <f t="shared" si="542"/>
        <v>-16.683528167133829</v>
      </c>
      <c r="T6832" s="2">
        <v>3</v>
      </c>
    </row>
    <row r="6833" spans="6:20">
      <c r="F6833" s="2"/>
      <c r="O6833">
        <f t="shared" si="538"/>
        <v>-17.756358270486622</v>
      </c>
      <c r="P6833">
        <f t="shared" si="539"/>
        <v>-1.7583326021024903</v>
      </c>
      <c r="Q6833">
        <f t="shared" si="540"/>
        <v>-0.27668488299430199</v>
      </c>
      <c r="R6833">
        <f t="shared" si="541"/>
        <v>-0.81524644501304366</v>
      </c>
      <c r="S6833">
        <f t="shared" si="542"/>
        <v>-16.683528167133829</v>
      </c>
      <c r="T6833" s="2">
        <v>3</v>
      </c>
    </row>
    <row r="6834" spans="6:20">
      <c r="F6834" s="2"/>
      <c r="O6834">
        <f t="shared" si="538"/>
        <v>-17.756358270486622</v>
      </c>
      <c r="P6834">
        <f t="shared" si="539"/>
        <v>-1.7583326021024903</v>
      </c>
      <c r="Q6834">
        <f t="shared" si="540"/>
        <v>-0.27668488299430199</v>
      </c>
      <c r="R6834">
        <f t="shared" si="541"/>
        <v>-0.81524644501304366</v>
      </c>
      <c r="S6834">
        <f t="shared" si="542"/>
        <v>-16.683528167133829</v>
      </c>
      <c r="T6834" s="2">
        <v>3</v>
      </c>
    </row>
    <row r="6835" spans="6:20">
      <c r="F6835" s="2"/>
      <c r="O6835">
        <f t="shared" si="538"/>
        <v>-17.756358270486622</v>
      </c>
      <c r="P6835">
        <f t="shared" si="539"/>
        <v>-1.7583326021024903</v>
      </c>
      <c r="Q6835">
        <f t="shared" si="540"/>
        <v>-0.27668488299430199</v>
      </c>
      <c r="R6835">
        <f t="shared" si="541"/>
        <v>-0.81524644501304366</v>
      </c>
      <c r="S6835">
        <f t="shared" si="542"/>
        <v>-16.683528167133829</v>
      </c>
      <c r="T6835" s="2">
        <v>3</v>
      </c>
    </row>
    <row r="6836" spans="6:20">
      <c r="F6836" s="2"/>
      <c r="O6836">
        <f t="shared" si="538"/>
        <v>-17.756358270486622</v>
      </c>
      <c r="P6836">
        <f t="shared" si="539"/>
        <v>-1.7583326021024903</v>
      </c>
      <c r="Q6836">
        <f t="shared" si="540"/>
        <v>-0.27668488299430199</v>
      </c>
      <c r="R6836">
        <f t="shared" si="541"/>
        <v>-0.81524644501304366</v>
      </c>
      <c r="S6836">
        <f t="shared" si="542"/>
        <v>-16.683528167133829</v>
      </c>
      <c r="T6836" s="2">
        <v>3</v>
      </c>
    </row>
    <row r="6837" spans="6:20">
      <c r="F6837" s="2"/>
      <c r="O6837">
        <f t="shared" si="538"/>
        <v>-17.756358270486622</v>
      </c>
      <c r="P6837">
        <f t="shared" si="539"/>
        <v>-1.7583326021024903</v>
      </c>
      <c r="Q6837">
        <f t="shared" si="540"/>
        <v>-0.27668488299430199</v>
      </c>
      <c r="R6837">
        <f t="shared" si="541"/>
        <v>-0.81524644501304366</v>
      </c>
      <c r="S6837">
        <f t="shared" si="542"/>
        <v>-16.683528167133829</v>
      </c>
      <c r="T6837" s="2">
        <v>3</v>
      </c>
    </row>
    <row r="6838" spans="6:20">
      <c r="F6838" s="2"/>
      <c r="O6838">
        <f t="shared" si="538"/>
        <v>-17.756358270486622</v>
      </c>
      <c r="P6838">
        <f t="shared" si="539"/>
        <v>-1.7583326021024903</v>
      </c>
      <c r="Q6838">
        <f t="shared" si="540"/>
        <v>-0.27668488299430199</v>
      </c>
      <c r="R6838">
        <f t="shared" si="541"/>
        <v>-0.81524644501304366</v>
      </c>
      <c r="S6838">
        <f t="shared" si="542"/>
        <v>-16.683528167133829</v>
      </c>
      <c r="T6838" s="2">
        <v>3</v>
      </c>
    </row>
    <row r="6839" spans="6:20">
      <c r="F6839" s="2"/>
      <c r="O6839">
        <f t="shared" si="538"/>
        <v>-17.756358270486622</v>
      </c>
      <c r="P6839">
        <f t="shared" si="539"/>
        <v>-1.7583326021024903</v>
      </c>
      <c r="Q6839">
        <f t="shared" si="540"/>
        <v>-0.27668488299430199</v>
      </c>
      <c r="R6839">
        <f t="shared" si="541"/>
        <v>-0.81524644501304366</v>
      </c>
      <c r="S6839">
        <f t="shared" si="542"/>
        <v>-16.683528167133829</v>
      </c>
      <c r="T6839" s="2">
        <v>3</v>
      </c>
    </row>
    <row r="6840" spans="6:20">
      <c r="F6840" s="2"/>
      <c r="O6840">
        <f t="shared" si="538"/>
        <v>-17.756358270486622</v>
      </c>
      <c r="P6840">
        <f t="shared" si="539"/>
        <v>-1.7583326021024903</v>
      </c>
      <c r="Q6840">
        <f t="shared" si="540"/>
        <v>-0.27668488299430199</v>
      </c>
      <c r="R6840">
        <f t="shared" si="541"/>
        <v>-0.81524644501304366</v>
      </c>
      <c r="S6840">
        <f t="shared" si="542"/>
        <v>-16.683528167133829</v>
      </c>
      <c r="T6840" s="2">
        <v>3</v>
      </c>
    </row>
    <row r="6841" spans="6:20">
      <c r="F6841" s="2"/>
      <c r="O6841">
        <f t="shared" si="538"/>
        <v>-17.756358270486622</v>
      </c>
      <c r="P6841">
        <f t="shared" si="539"/>
        <v>-1.7583326021024903</v>
      </c>
      <c r="Q6841">
        <f t="shared" si="540"/>
        <v>-0.27668488299430199</v>
      </c>
      <c r="R6841">
        <f t="shared" si="541"/>
        <v>-0.81524644501304366</v>
      </c>
      <c r="S6841">
        <f t="shared" si="542"/>
        <v>-16.683528167133829</v>
      </c>
      <c r="T6841" s="2">
        <v>3</v>
      </c>
    </row>
    <row r="6842" spans="6:20">
      <c r="F6842" s="2"/>
      <c r="O6842">
        <f t="shared" si="538"/>
        <v>-17.756358270486622</v>
      </c>
      <c r="P6842">
        <f t="shared" si="539"/>
        <v>-1.7583326021024903</v>
      </c>
      <c r="Q6842">
        <f t="shared" si="540"/>
        <v>-0.27668488299430199</v>
      </c>
      <c r="R6842">
        <f t="shared" si="541"/>
        <v>-0.81524644501304366</v>
      </c>
      <c r="S6842">
        <f t="shared" si="542"/>
        <v>-16.683528167133829</v>
      </c>
      <c r="T6842" s="2">
        <v>3</v>
      </c>
    </row>
    <row r="6843" spans="6:20">
      <c r="F6843" s="2"/>
      <c r="O6843">
        <f t="shared" si="538"/>
        <v>-17.756358270486622</v>
      </c>
      <c r="P6843">
        <f t="shared" si="539"/>
        <v>-1.7583326021024903</v>
      </c>
      <c r="Q6843">
        <f t="shared" si="540"/>
        <v>-0.27668488299430199</v>
      </c>
      <c r="R6843">
        <f t="shared" si="541"/>
        <v>-0.81524644501304366</v>
      </c>
      <c r="S6843">
        <f t="shared" si="542"/>
        <v>-16.683528167133829</v>
      </c>
      <c r="T6843" s="2">
        <v>3</v>
      </c>
    </row>
    <row r="6844" spans="6:20">
      <c r="F6844" s="2"/>
      <c r="O6844">
        <f t="shared" si="538"/>
        <v>-17.756358270486622</v>
      </c>
      <c r="P6844">
        <f t="shared" si="539"/>
        <v>-1.7583326021024903</v>
      </c>
      <c r="Q6844">
        <f t="shared" si="540"/>
        <v>-0.27668488299430199</v>
      </c>
      <c r="R6844">
        <f t="shared" si="541"/>
        <v>-0.81524644501304366</v>
      </c>
      <c r="S6844">
        <f t="shared" si="542"/>
        <v>-16.683528167133829</v>
      </c>
      <c r="T6844" s="2">
        <v>3</v>
      </c>
    </row>
    <row r="6845" spans="6:20">
      <c r="F6845" s="2"/>
      <c r="O6845">
        <f t="shared" si="538"/>
        <v>-17.756358270486622</v>
      </c>
      <c r="P6845">
        <f t="shared" si="539"/>
        <v>-1.7583326021024903</v>
      </c>
      <c r="Q6845">
        <f t="shared" si="540"/>
        <v>-0.27668488299430199</v>
      </c>
      <c r="R6845">
        <f t="shared" si="541"/>
        <v>-0.81524644501304366</v>
      </c>
      <c r="S6845">
        <f t="shared" si="542"/>
        <v>-16.683528167133829</v>
      </c>
      <c r="T6845" s="2">
        <v>3</v>
      </c>
    </row>
    <row r="6846" spans="6:20">
      <c r="F6846" s="2"/>
      <c r="O6846">
        <f t="shared" si="538"/>
        <v>-17.756358270486622</v>
      </c>
      <c r="P6846">
        <f t="shared" si="539"/>
        <v>-1.7583326021024903</v>
      </c>
      <c r="Q6846">
        <f t="shared" si="540"/>
        <v>-0.27668488299430199</v>
      </c>
      <c r="R6846">
        <f t="shared" si="541"/>
        <v>-0.81524644501304366</v>
      </c>
      <c r="S6846">
        <f t="shared" si="542"/>
        <v>-16.683528167133829</v>
      </c>
      <c r="T6846" s="2">
        <v>3</v>
      </c>
    </row>
    <row r="6847" spans="6:20">
      <c r="F6847" s="2"/>
      <c r="O6847">
        <f t="shared" si="538"/>
        <v>-17.756358270486622</v>
      </c>
      <c r="P6847">
        <f t="shared" si="539"/>
        <v>-1.7583326021024903</v>
      </c>
      <c r="Q6847">
        <f t="shared" si="540"/>
        <v>-0.27668488299430199</v>
      </c>
      <c r="R6847">
        <f t="shared" si="541"/>
        <v>-0.81524644501304366</v>
      </c>
      <c r="S6847">
        <f t="shared" si="542"/>
        <v>-16.683528167133829</v>
      </c>
      <c r="T6847" s="2">
        <v>3</v>
      </c>
    </row>
    <row r="6848" spans="6:20">
      <c r="F6848" s="2"/>
      <c r="O6848">
        <f t="shared" si="538"/>
        <v>-17.756358270486622</v>
      </c>
      <c r="P6848">
        <f t="shared" si="539"/>
        <v>-1.7583326021024903</v>
      </c>
      <c r="Q6848">
        <f t="shared" si="540"/>
        <v>-0.27668488299430199</v>
      </c>
      <c r="R6848">
        <f t="shared" si="541"/>
        <v>-0.81524644501304366</v>
      </c>
      <c r="S6848">
        <f t="shared" si="542"/>
        <v>-16.683528167133829</v>
      </c>
      <c r="T6848" s="2">
        <v>3</v>
      </c>
    </row>
    <row r="6849" spans="6:20">
      <c r="F6849" s="2"/>
      <c r="O6849">
        <f t="shared" si="538"/>
        <v>-17.756358270486622</v>
      </c>
      <c r="P6849">
        <f t="shared" si="539"/>
        <v>-1.7583326021024903</v>
      </c>
      <c r="Q6849">
        <f t="shared" si="540"/>
        <v>-0.27668488299430199</v>
      </c>
      <c r="R6849">
        <f t="shared" si="541"/>
        <v>-0.81524644501304366</v>
      </c>
      <c r="S6849">
        <f t="shared" si="542"/>
        <v>-16.683528167133829</v>
      </c>
      <c r="T6849" s="2">
        <v>3</v>
      </c>
    </row>
    <row r="6850" spans="6:20">
      <c r="F6850" s="2"/>
      <c r="O6850">
        <f t="shared" si="538"/>
        <v>-17.756358270486622</v>
      </c>
      <c r="P6850">
        <f t="shared" si="539"/>
        <v>-1.7583326021024903</v>
      </c>
      <c r="Q6850">
        <f t="shared" si="540"/>
        <v>-0.27668488299430199</v>
      </c>
      <c r="R6850">
        <f t="shared" si="541"/>
        <v>-0.81524644501304366</v>
      </c>
      <c r="S6850">
        <f t="shared" si="542"/>
        <v>-16.683528167133829</v>
      </c>
      <c r="T6850" s="2">
        <v>3</v>
      </c>
    </row>
    <row r="6851" spans="6:20">
      <c r="F6851" s="2"/>
      <c r="O6851">
        <f t="shared" ref="O6851:O6914" si="543">(100*(A6851-$I$11)/($I$10+$I$11))</f>
        <v>-17.756358270486622</v>
      </c>
      <c r="P6851">
        <f t="shared" ref="P6851:P6914" si="544">(100*(B6851-$J$11)/($J$10+$J$11))</f>
        <v>-1.7583326021024903</v>
      </c>
      <c r="Q6851">
        <f t="shared" ref="Q6851:Q6914" si="545">(100*(C6851-$K$11)/($K$10-$K$11))</f>
        <v>-0.27668488299430199</v>
      </c>
      <c r="R6851">
        <f t="shared" ref="R6851:R6914" si="546">(100*(D6851-$L$11)/($L$10-$L$11))</f>
        <v>-0.81524644501304366</v>
      </c>
      <c r="S6851">
        <f t="shared" ref="S6851:S6914" si="547">(100*(E6851-$M$11)/($M$10-$M$11))</f>
        <v>-16.683528167133829</v>
      </c>
      <c r="T6851" s="2">
        <v>3</v>
      </c>
    </row>
    <row r="6852" spans="6:20">
      <c r="F6852" s="2"/>
      <c r="O6852">
        <f t="shared" si="543"/>
        <v>-17.756358270486622</v>
      </c>
      <c r="P6852">
        <f t="shared" si="544"/>
        <v>-1.7583326021024903</v>
      </c>
      <c r="Q6852">
        <f t="shared" si="545"/>
        <v>-0.27668488299430199</v>
      </c>
      <c r="R6852">
        <f t="shared" si="546"/>
        <v>-0.81524644501304366</v>
      </c>
      <c r="S6852">
        <f t="shared" si="547"/>
        <v>-16.683528167133829</v>
      </c>
      <c r="T6852" s="2">
        <v>3</v>
      </c>
    </row>
    <row r="6853" spans="6:20">
      <c r="F6853" s="2"/>
      <c r="O6853">
        <f t="shared" si="543"/>
        <v>-17.756358270486622</v>
      </c>
      <c r="P6853">
        <f t="shared" si="544"/>
        <v>-1.7583326021024903</v>
      </c>
      <c r="Q6853">
        <f t="shared" si="545"/>
        <v>-0.27668488299430199</v>
      </c>
      <c r="R6853">
        <f t="shared" si="546"/>
        <v>-0.81524644501304366</v>
      </c>
      <c r="S6853">
        <f t="shared" si="547"/>
        <v>-16.683528167133829</v>
      </c>
      <c r="T6853" s="2">
        <v>3</v>
      </c>
    </row>
    <row r="6854" spans="6:20">
      <c r="F6854" s="2"/>
      <c r="O6854">
        <f t="shared" si="543"/>
        <v>-17.756358270486622</v>
      </c>
      <c r="P6854">
        <f t="shared" si="544"/>
        <v>-1.7583326021024903</v>
      </c>
      <c r="Q6854">
        <f t="shared" si="545"/>
        <v>-0.27668488299430199</v>
      </c>
      <c r="R6854">
        <f t="shared" si="546"/>
        <v>-0.81524644501304366</v>
      </c>
      <c r="S6854">
        <f t="shared" si="547"/>
        <v>-16.683528167133829</v>
      </c>
      <c r="T6854" s="2">
        <v>3</v>
      </c>
    </row>
    <row r="6855" spans="6:20">
      <c r="F6855" s="2"/>
      <c r="O6855">
        <f t="shared" si="543"/>
        <v>-17.756358270486622</v>
      </c>
      <c r="P6855">
        <f t="shared" si="544"/>
        <v>-1.7583326021024903</v>
      </c>
      <c r="Q6855">
        <f t="shared" si="545"/>
        <v>-0.27668488299430199</v>
      </c>
      <c r="R6855">
        <f t="shared" si="546"/>
        <v>-0.81524644501304366</v>
      </c>
      <c r="S6855">
        <f t="shared" si="547"/>
        <v>-16.683528167133829</v>
      </c>
      <c r="T6855" s="2">
        <v>3</v>
      </c>
    </row>
    <row r="6856" spans="6:20">
      <c r="F6856" s="2"/>
      <c r="O6856">
        <f t="shared" si="543"/>
        <v>-17.756358270486622</v>
      </c>
      <c r="P6856">
        <f t="shared" si="544"/>
        <v>-1.7583326021024903</v>
      </c>
      <c r="Q6856">
        <f t="shared" si="545"/>
        <v>-0.27668488299430199</v>
      </c>
      <c r="R6856">
        <f t="shared" si="546"/>
        <v>-0.81524644501304366</v>
      </c>
      <c r="S6856">
        <f t="shared" si="547"/>
        <v>-16.683528167133829</v>
      </c>
      <c r="T6856" s="2">
        <v>3</v>
      </c>
    </row>
    <row r="6857" spans="6:20">
      <c r="F6857" s="2"/>
      <c r="O6857">
        <f t="shared" si="543"/>
        <v>-17.756358270486622</v>
      </c>
      <c r="P6857">
        <f t="shared" si="544"/>
        <v>-1.7583326021024903</v>
      </c>
      <c r="Q6857">
        <f t="shared" si="545"/>
        <v>-0.27668488299430199</v>
      </c>
      <c r="R6857">
        <f t="shared" si="546"/>
        <v>-0.81524644501304366</v>
      </c>
      <c r="S6857">
        <f t="shared" si="547"/>
        <v>-16.683528167133829</v>
      </c>
      <c r="T6857" s="2">
        <v>3</v>
      </c>
    </row>
    <row r="6858" spans="6:20">
      <c r="F6858" s="2"/>
      <c r="O6858">
        <f t="shared" si="543"/>
        <v>-17.756358270486622</v>
      </c>
      <c r="P6858">
        <f t="shared" si="544"/>
        <v>-1.7583326021024903</v>
      </c>
      <c r="Q6858">
        <f t="shared" si="545"/>
        <v>-0.27668488299430199</v>
      </c>
      <c r="R6858">
        <f t="shared" si="546"/>
        <v>-0.81524644501304366</v>
      </c>
      <c r="S6858">
        <f t="shared" si="547"/>
        <v>-16.683528167133829</v>
      </c>
      <c r="T6858" s="2">
        <v>3</v>
      </c>
    </row>
    <row r="6859" spans="6:20">
      <c r="F6859" s="2"/>
      <c r="O6859">
        <f t="shared" si="543"/>
        <v>-17.756358270486622</v>
      </c>
      <c r="P6859">
        <f t="shared" si="544"/>
        <v>-1.7583326021024903</v>
      </c>
      <c r="Q6859">
        <f t="shared" si="545"/>
        <v>-0.27668488299430199</v>
      </c>
      <c r="R6859">
        <f t="shared" si="546"/>
        <v>-0.81524644501304366</v>
      </c>
      <c r="S6859">
        <f t="shared" si="547"/>
        <v>-16.683528167133829</v>
      </c>
      <c r="T6859" s="2">
        <v>3</v>
      </c>
    </row>
    <row r="6860" spans="6:20">
      <c r="F6860" s="2"/>
      <c r="O6860">
        <f t="shared" si="543"/>
        <v>-17.756358270486622</v>
      </c>
      <c r="P6860">
        <f t="shared" si="544"/>
        <v>-1.7583326021024903</v>
      </c>
      <c r="Q6860">
        <f t="shared" si="545"/>
        <v>-0.27668488299430199</v>
      </c>
      <c r="R6860">
        <f t="shared" si="546"/>
        <v>-0.81524644501304366</v>
      </c>
      <c r="S6860">
        <f t="shared" si="547"/>
        <v>-16.683528167133829</v>
      </c>
      <c r="T6860" s="2">
        <v>3</v>
      </c>
    </row>
    <row r="6861" spans="6:20">
      <c r="F6861" s="2"/>
      <c r="O6861">
        <f t="shared" si="543"/>
        <v>-17.756358270486622</v>
      </c>
      <c r="P6861">
        <f t="shared" si="544"/>
        <v>-1.7583326021024903</v>
      </c>
      <c r="Q6861">
        <f t="shared" si="545"/>
        <v>-0.27668488299430199</v>
      </c>
      <c r="R6861">
        <f t="shared" si="546"/>
        <v>-0.81524644501304366</v>
      </c>
      <c r="S6861">
        <f t="shared" si="547"/>
        <v>-16.683528167133829</v>
      </c>
      <c r="T6861" s="2">
        <v>3</v>
      </c>
    </row>
    <row r="6862" spans="6:20">
      <c r="F6862" s="2"/>
      <c r="O6862">
        <f t="shared" si="543"/>
        <v>-17.756358270486622</v>
      </c>
      <c r="P6862">
        <f t="shared" si="544"/>
        <v>-1.7583326021024903</v>
      </c>
      <c r="Q6862">
        <f t="shared" si="545"/>
        <v>-0.27668488299430199</v>
      </c>
      <c r="R6862">
        <f t="shared" si="546"/>
        <v>-0.81524644501304366</v>
      </c>
      <c r="S6862">
        <f t="shared" si="547"/>
        <v>-16.683528167133829</v>
      </c>
      <c r="T6862" s="2">
        <v>3</v>
      </c>
    </row>
    <row r="6863" spans="6:20">
      <c r="F6863" s="2"/>
      <c r="O6863">
        <f t="shared" si="543"/>
        <v>-17.756358270486622</v>
      </c>
      <c r="P6863">
        <f t="shared" si="544"/>
        <v>-1.7583326021024903</v>
      </c>
      <c r="Q6863">
        <f t="shared" si="545"/>
        <v>-0.27668488299430199</v>
      </c>
      <c r="R6863">
        <f t="shared" si="546"/>
        <v>-0.81524644501304366</v>
      </c>
      <c r="S6863">
        <f t="shared" si="547"/>
        <v>-16.683528167133829</v>
      </c>
      <c r="T6863" s="2">
        <v>3</v>
      </c>
    </row>
    <row r="6864" spans="6:20">
      <c r="F6864" s="2"/>
      <c r="O6864">
        <f t="shared" si="543"/>
        <v>-17.756358270486622</v>
      </c>
      <c r="P6864">
        <f t="shared" si="544"/>
        <v>-1.7583326021024903</v>
      </c>
      <c r="Q6864">
        <f t="shared" si="545"/>
        <v>-0.27668488299430199</v>
      </c>
      <c r="R6864">
        <f t="shared" si="546"/>
        <v>-0.81524644501304366</v>
      </c>
      <c r="S6864">
        <f t="shared" si="547"/>
        <v>-16.683528167133829</v>
      </c>
      <c r="T6864" s="2">
        <v>3</v>
      </c>
    </row>
    <row r="6865" spans="6:20">
      <c r="F6865" s="2"/>
      <c r="O6865">
        <f t="shared" si="543"/>
        <v>-17.756358270486622</v>
      </c>
      <c r="P6865">
        <f t="shared" si="544"/>
        <v>-1.7583326021024903</v>
      </c>
      <c r="Q6865">
        <f t="shared" si="545"/>
        <v>-0.27668488299430199</v>
      </c>
      <c r="R6865">
        <f t="shared" si="546"/>
        <v>-0.81524644501304366</v>
      </c>
      <c r="S6865">
        <f t="shared" si="547"/>
        <v>-16.683528167133829</v>
      </c>
      <c r="T6865" s="2">
        <v>3</v>
      </c>
    </row>
    <row r="6866" spans="6:20">
      <c r="F6866" s="2"/>
      <c r="O6866">
        <f t="shared" si="543"/>
        <v>-17.756358270486622</v>
      </c>
      <c r="P6866">
        <f t="shared" si="544"/>
        <v>-1.7583326021024903</v>
      </c>
      <c r="Q6866">
        <f t="shared" si="545"/>
        <v>-0.27668488299430199</v>
      </c>
      <c r="R6866">
        <f t="shared" si="546"/>
        <v>-0.81524644501304366</v>
      </c>
      <c r="S6866">
        <f t="shared" si="547"/>
        <v>-16.683528167133829</v>
      </c>
      <c r="T6866" s="2">
        <v>3</v>
      </c>
    </row>
    <row r="6867" spans="6:20">
      <c r="F6867" s="2"/>
      <c r="O6867">
        <f t="shared" si="543"/>
        <v>-17.756358270486622</v>
      </c>
      <c r="P6867">
        <f t="shared" si="544"/>
        <v>-1.7583326021024903</v>
      </c>
      <c r="Q6867">
        <f t="shared" si="545"/>
        <v>-0.27668488299430199</v>
      </c>
      <c r="R6867">
        <f t="shared" si="546"/>
        <v>-0.81524644501304366</v>
      </c>
      <c r="S6867">
        <f t="shared" si="547"/>
        <v>-16.683528167133829</v>
      </c>
      <c r="T6867" s="2">
        <v>3</v>
      </c>
    </row>
    <row r="6868" spans="6:20">
      <c r="F6868" s="2"/>
      <c r="O6868">
        <f t="shared" si="543"/>
        <v>-17.756358270486622</v>
      </c>
      <c r="P6868">
        <f t="shared" si="544"/>
        <v>-1.7583326021024903</v>
      </c>
      <c r="Q6868">
        <f t="shared" si="545"/>
        <v>-0.27668488299430199</v>
      </c>
      <c r="R6868">
        <f t="shared" si="546"/>
        <v>-0.81524644501304366</v>
      </c>
      <c r="S6868">
        <f t="shared" si="547"/>
        <v>-16.683528167133829</v>
      </c>
      <c r="T6868" s="2">
        <v>3</v>
      </c>
    </row>
    <row r="6869" spans="6:20">
      <c r="F6869" s="2"/>
      <c r="O6869">
        <f t="shared" si="543"/>
        <v>-17.756358270486622</v>
      </c>
      <c r="P6869">
        <f t="shared" si="544"/>
        <v>-1.7583326021024903</v>
      </c>
      <c r="Q6869">
        <f t="shared" si="545"/>
        <v>-0.27668488299430199</v>
      </c>
      <c r="R6869">
        <f t="shared" si="546"/>
        <v>-0.81524644501304366</v>
      </c>
      <c r="S6869">
        <f t="shared" si="547"/>
        <v>-16.683528167133829</v>
      </c>
      <c r="T6869" s="2">
        <v>3</v>
      </c>
    </row>
    <row r="6870" spans="6:20">
      <c r="F6870" s="2"/>
      <c r="O6870">
        <f t="shared" si="543"/>
        <v>-17.756358270486622</v>
      </c>
      <c r="P6870">
        <f t="shared" si="544"/>
        <v>-1.7583326021024903</v>
      </c>
      <c r="Q6870">
        <f t="shared" si="545"/>
        <v>-0.27668488299430199</v>
      </c>
      <c r="R6870">
        <f t="shared" si="546"/>
        <v>-0.81524644501304366</v>
      </c>
      <c r="S6870">
        <f t="shared" si="547"/>
        <v>-16.683528167133829</v>
      </c>
      <c r="T6870" s="2">
        <v>3</v>
      </c>
    </row>
    <row r="6871" spans="6:20">
      <c r="F6871" s="2"/>
      <c r="O6871">
        <f t="shared" si="543"/>
        <v>-17.756358270486622</v>
      </c>
      <c r="P6871">
        <f t="shared" si="544"/>
        <v>-1.7583326021024903</v>
      </c>
      <c r="Q6871">
        <f t="shared" si="545"/>
        <v>-0.27668488299430199</v>
      </c>
      <c r="R6871">
        <f t="shared" si="546"/>
        <v>-0.81524644501304366</v>
      </c>
      <c r="S6871">
        <f t="shared" si="547"/>
        <v>-16.683528167133829</v>
      </c>
      <c r="T6871" s="2">
        <v>3</v>
      </c>
    </row>
    <row r="6872" spans="6:20">
      <c r="F6872" s="2"/>
      <c r="O6872">
        <f t="shared" si="543"/>
        <v>-17.756358270486622</v>
      </c>
      <c r="P6872">
        <f t="shared" si="544"/>
        <v>-1.7583326021024903</v>
      </c>
      <c r="Q6872">
        <f t="shared" si="545"/>
        <v>-0.27668488299430199</v>
      </c>
      <c r="R6872">
        <f t="shared" si="546"/>
        <v>-0.81524644501304366</v>
      </c>
      <c r="S6872">
        <f t="shared" si="547"/>
        <v>-16.683528167133829</v>
      </c>
      <c r="T6872" s="2">
        <v>3</v>
      </c>
    </row>
    <row r="6873" spans="6:20">
      <c r="F6873" s="2"/>
      <c r="O6873">
        <f t="shared" si="543"/>
        <v>-17.756358270486622</v>
      </c>
      <c r="P6873">
        <f t="shared" si="544"/>
        <v>-1.7583326021024903</v>
      </c>
      <c r="Q6873">
        <f t="shared" si="545"/>
        <v>-0.27668488299430199</v>
      </c>
      <c r="R6873">
        <f t="shared" si="546"/>
        <v>-0.81524644501304366</v>
      </c>
      <c r="S6873">
        <f t="shared" si="547"/>
        <v>-16.683528167133829</v>
      </c>
      <c r="T6873" s="2">
        <v>3</v>
      </c>
    </row>
    <row r="6874" spans="6:20">
      <c r="F6874" s="2"/>
      <c r="O6874">
        <f t="shared" si="543"/>
        <v>-17.756358270486622</v>
      </c>
      <c r="P6874">
        <f t="shared" si="544"/>
        <v>-1.7583326021024903</v>
      </c>
      <c r="Q6874">
        <f t="shared" si="545"/>
        <v>-0.27668488299430199</v>
      </c>
      <c r="R6874">
        <f t="shared" si="546"/>
        <v>-0.81524644501304366</v>
      </c>
      <c r="S6874">
        <f t="shared" si="547"/>
        <v>-16.683528167133829</v>
      </c>
      <c r="T6874" s="2">
        <v>3</v>
      </c>
    </row>
    <row r="6875" spans="6:20">
      <c r="F6875" s="2"/>
      <c r="O6875">
        <f t="shared" si="543"/>
        <v>-17.756358270486622</v>
      </c>
      <c r="P6875">
        <f t="shared" si="544"/>
        <v>-1.7583326021024903</v>
      </c>
      <c r="Q6875">
        <f t="shared" si="545"/>
        <v>-0.27668488299430199</v>
      </c>
      <c r="R6875">
        <f t="shared" si="546"/>
        <v>-0.81524644501304366</v>
      </c>
      <c r="S6875">
        <f t="shared" si="547"/>
        <v>-16.683528167133829</v>
      </c>
      <c r="T6875" s="2">
        <v>3</v>
      </c>
    </row>
    <row r="6876" spans="6:20">
      <c r="F6876" s="2"/>
      <c r="O6876">
        <f t="shared" si="543"/>
        <v>-17.756358270486622</v>
      </c>
      <c r="P6876">
        <f t="shared" si="544"/>
        <v>-1.7583326021024903</v>
      </c>
      <c r="Q6876">
        <f t="shared" si="545"/>
        <v>-0.27668488299430199</v>
      </c>
      <c r="R6876">
        <f t="shared" si="546"/>
        <v>-0.81524644501304366</v>
      </c>
      <c r="S6876">
        <f t="shared" si="547"/>
        <v>-16.683528167133829</v>
      </c>
      <c r="T6876" s="2">
        <v>3</v>
      </c>
    </row>
    <row r="6877" spans="6:20">
      <c r="F6877" s="2"/>
      <c r="O6877">
        <f t="shared" si="543"/>
        <v>-17.756358270486622</v>
      </c>
      <c r="P6877">
        <f t="shared" si="544"/>
        <v>-1.7583326021024903</v>
      </c>
      <c r="Q6877">
        <f t="shared" si="545"/>
        <v>-0.27668488299430199</v>
      </c>
      <c r="R6877">
        <f t="shared" si="546"/>
        <v>-0.81524644501304366</v>
      </c>
      <c r="S6877">
        <f t="shared" si="547"/>
        <v>-16.683528167133829</v>
      </c>
      <c r="T6877" s="2">
        <v>3</v>
      </c>
    </row>
    <row r="6878" spans="6:20">
      <c r="F6878" s="2"/>
      <c r="O6878">
        <f t="shared" si="543"/>
        <v>-17.756358270486622</v>
      </c>
      <c r="P6878">
        <f t="shared" si="544"/>
        <v>-1.7583326021024903</v>
      </c>
      <c r="Q6878">
        <f t="shared" si="545"/>
        <v>-0.27668488299430199</v>
      </c>
      <c r="R6878">
        <f t="shared" si="546"/>
        <v>-0.81524644501304366</v>
      </c>
      <c r="S6878">
        <f t="shared" si="547"/>
        <v>-16.683528167133829</v>
      </c>
      <c r="T6878" s="2">
        <v>3</v>
      </c>
    </row>
    <row r="6879" spans="6:20">
      <c r="F6879" s="2"/>
      <c r="O6879">
        <f t="shared" si="543"/>
        <v>-17.756358270486622</v>
      </c>
      <c r="P6879">
        <f t="shared" si="544"/>
        <v>-1.7583326021024903</v>
      </c>
      <c r="Q6879">
        <f t="shared" si="545"/>
        <v>-0.27668488299430199</v>
      </c>
      <c r="R6879">
        <f t="shared" si="546"/>
        <v>-0.81524644501304366</v>
      </c>
      <c r="S6879">
        <f t="shared" si="547"/>
        <v>-16.683528167133829</v>
      </c>
      <c r="T6879" s="2">
        <v>3</v>
      </c>
    </row>
    <row r="6880" spans="6:20">
      <c r="F6880" s="2"/>
      <c r="O6880">
        <f t="shared" si="543"/>
        <v>-17.756358270486622</v>
      </c>
      <c r="P6880">
        <f t="shared" si="544"/>
        <v>-1.7583326021024903</v>
      </c>
      <c r="Q6880">
        <f t="shared" si="545"/>
        <v>-0.27668488299430199</v>
      </c>
      <c r="R6880">
        <f t="shared" si="546"/>
        <v>-0.81524644501304366</v>
      </c>
      <c r="S6880">
        <f t="shared" si="547"/>
        <v>-16.683528167133829</v>
      </c>
      <c r="T6880" s="2">
        <v>3</v>
      </c>
    </row>
    <row r="6881" spans="6:20">
      <c r="F6881" s="2"/>
      <c r="O6881">
        <f t="shared" si="543"/>
        <v>-17.756358270486622</v>
      </c>
      <c r="P6881">
        <f t="shared" si="544"/>
        <v>-1.7583326021024903</v>
      </c>
      <c r="Q6881">
        <f t="shared" si="545"/>
        <v>-0.27668488299430199</v>
      </c>
      <c r="R6881">
        <f t="shared" si="546"/>
        <v>-0.81524644501304366</v>
      </c>
      <c r="S6881">
        <f t="shared" si="547"/>
        <v>-16.683528167133829</v>
      </c>
      <c r="T6881" s="2">
        <v>3</v>
      </c>
    </row>
    <row r="6882" spans="6:20">
      <c r="F6882" s="2"/>
      <c r="O6882">
        <f t="shared" si="543"/>
        <v>-17.756358270486622</v>
      </c>
      <c r="P6882">
        <f t="shared" si="544"/>
        <v>-1.7583326021024903</v>
      </c>
      <c r="Q6882">
        <f t="shared" si="545"/>
        <v>-0.27668488299430199</v>
      </c>
      <c r="R6882">
        <f t="shared" si="546"/>
        <v>-0.81524644501304366</v>
      </c>
      <c r="S6882">
        <f t="shared" si="547"/>
        <v>-16.683528167133829</v>
      </c>
      <c r="T6882" s="2">
        <v>3</v>
      </c>
    </row>
    <row r="6883" spans="6:20">
      <c r="F6883" s="2"/>
      <c r="O6883">
        <f t="shared" si="543"/>
        <v>-17.756358270486622</v>
      </c>
      <c r="P6883">
        <f t="shared" si="544"/>
        <v>-1.7583326021024903</v>
      </c>
      <c r="Q6883">
        <f t="shared" si="545"/>
        <v>-0.27668488299430199</v>
      </c>
      <c r="R6883">
        <f t="shared" si="546"/>
        <v>-0.81524644501304366</v>
      </c>
      <c r="S6883">
        <f t="shared" si="547"/>
        <v>-16.683528167133829</v>
      </c>
      <c r="T6883" s="2">
        <v>3</v>
      </c>
    </row>
    <row r="6884" spans="6:20">
      <c r="F6884" s="2"/>
      <c r="O6884">
        <f t="shared" si="543"/>
        <v>-17.756358270486622</v>
      </c>
      <c r="P6884">
        <f t="shared" si="544"/>
        <v>-1.7583326021024903</v>
      </c>
      <c r="Q6884">
        <f t="shared" si="545"/>
        <v>-0.27668488299430199</v>
      </c>
      <c r="R6884">
        <f t="shared" si="546"/>
        <v>-0.81524644501304366</v>
      </c>
      <c r="S6884">
        <f t="shared" si="547"/>
        <v>-16.683528167133829</v>
      </c>
      <c r="T6884" s="2">
        <v>3</v>
      </c>
    </row>
    <row r="6885" spans="6:20">
      <c r="F6885" s="2"/>
      <c r="O6885">
        <f t="shared" si="543"/>
        <v>-17.756358270486622</v>
      </c>
      <c r="P6885">
        <f t="shared" si="544"/>
        <v>-1.7583326021024903</v>
      </c>
      <c r="Q6885">
        <f t="shared" si="545"/>
        <v>-0.27668488299430199</v>
      </c>
      <c r="R6885">
        <f t="shared" si="546"/>
        <v>-0.81524644501304366</v>
      </c>
      <c r="S6885">
        <f t="shared" si="547"/>
        <v>-16.683528167133829</v>
      </c>
      <c r="T6885" s="2">
        <v>3</v>
      </c>
    </row>
    <row r="6886" spans="6:20">
      <c r="F6886" s="2"/>
      <c r="O6886">
        <f t="shared" si="543"/>
        <v>-17.756358270486622</v>
      </c>
      <c r="P6886">
        <f t="shared" si="544"/>
        <v>-1.7583326021024903</v>
      </c>
      <c r="Q6886">
        <f t="shared" si="545"/>
        <v>-0.27668488299430199</v>
      </c>
      <c r="R6886">
        <f t="shared" si="546"/>
        <v>-0.81524644501304366</v>
      </c>
      <c r="S6886">
        <f t="shared" si="547"/>
        <v>-16.683528167133829</v>
      </c>
      <c r="T6886" s="2">
        <v>3</v>
      </c>
    </row>
    <row r="6887" spans="6:20">
      <c r="F6887" s="2"/>
      <c r="O6887">
        <f t="shared" si="543"/>
        <v>-17.756358270486622</v>
      </c>
      <c r="P6887">
        <f t="shared" si="544"/>
        <v>-1.7583326021024903</v>
      </c>
      <c r="Q6887">
        <f t="shared" si="545"/>
        <v>-0.27668488299430199</v>
      </c>
      <c r="R6887">
        <f t="shared" si="546"/>
        <v>-0.81524644501304366</v>
      </c>
      <c r="S6887">
        <f t="shared" si="547"/>
        <v>-16.683528167133829</v>
      </c>
      <c r="T6887" s="2">
        <v>3</v>
      </c>
    </row>
    <row r="6888" spans="6:20">
      <c r="F6888" s="2"/>
      <c r="O6888">
        <f t="shared" si="543"/>
        <v>-17.756358270486622</v>
      </c>
      <c r="P6888">
        <f t="shared" si="544"/>
        <v>-1.7583326021024903</v>
      </c>
      <c r="Q6888">
        <f t="shared" si="545"/>
        <v>-0.27668488299430199</v>
      </c>
      <c r="R6888">
        <f t="shared" si="546"/>
        <v>-0.81524644501304366</v>
      </c>
      <c r="S6888">
        <f t="shared" si="547"/>
        <v>-16.683528167133829</v>
      </c>
      <c r="T6888" s="2">
        <v>3</v>
      </c>
    </row>
    <row r="6889" spans="6:20">
      <c r="F6889" s="2"/>
      <c r="O6889">
        <f t="shared" si="543"/>
        <v>-17.756358270486622</v>
      </c>
      <c r="P6889">
        <f t="shared" si="544"/>
        <v>-1.7583326021024903</v>
      </c>
      <c r="Q6889">
        <f t="shared" si="545"/>
        <v>-0.27668488299430199</v>
      </c>
      <c r="R6889">
        <f t="shared" si="546"/>
        <v>-0.81524644501304366</v>
      </c>
      <c r="S6889">
        <f t="shared" si="547"/>
        <v>-16.683528167133829</v>
      </c>
      <c r="T6889" s="2">
        <v>3</v>
      </c>
    </row>
    <row r="6890" spans="6:20">
      <c r="F6890" s="2"/>
      <c r="O6890">
        <f t="shared" si="543"/>
        <v>-17.756358270486622</v>
      </c>
      <c r="P6890">
        <f t="shared" si="544"/>
        <v>-1.7583326021024903</v>
      </c>
      <c r="Q6890">
        <f t="shared" si="545"/>
        <v>-0.27668488299430199</v>
      </c>
      <c r="R6890">
        <f t="shared" si="546"/>
        <v>-0.81524644501304366</v>
      </c>
      <c r="S6890">
        <f t="shared" si="547"/>
        <v>-16.683528167133829</v>
      </c>
      <c r="T6890" s="2">
        <v>3</v>
      </c>
    </row>
    <row r="6891" spans="6:20">
      <c r="F6891" s="2"/>
      <c r="O6891">
        <f t="shared" si="543"/>
        <v>-17.756358270486622</v>
      </c>
      <c r="P6891">
        <f t="shared" si="544"/>
        <v>-1.7583326021024903</v>
      </c>
      <c r="Q6891">
        <f t="shared" si="545"/>
        <v>-0.27668488299430199</v>
      </c>
      <c r="R6891">
        <f t="shared" si="546"/>
        <v>-0.81524644501304366</v>
      </c>
      <c r="S6891">
        <f t="shared" si="547"/>
        <v>-16.683528167133829</v>
      </c>
      <c r="T6891" s="2">
        <v>3</v>
      </c>
    </row>
    <row r="6892" spans="6:20">
      <c r="F6892" s="2"/>
      <c r="O6892">
        <f t="shared" si="543"/>
        <v>-17.756358270486622</v>
      </c>
      <c r="P6892">
        <f t="shared" si="544"/>
        <v>-1.7583326021024903</v>
      </c>
      <c r="Q6892">
        <f t="shared" si="545"/>
        <v>-0.27668488299430199</v>
      </c>
      <c r="R6892">
        <f t="shared" si="546"/>
        <v>-0.81524644501304366</v>
      </c>
      <c r="S6892">
        <f t="shared" si="547"/>
        <v>-16.683528167133829</v>
      </c>
      <c r="T6892" s="2">
        <v>3</v>
      </c>
    </row>
    <row r="6893" spans="6:20">
      <c r="F6893" s="2"/>
      <c r="O6893">
        <f t="shared" si="543"/>
        <v>-17.756358270486622</v>
      </c>
      <c r="P6893">
        <f t="shared" si="544"/>
        <v>-1.7583326021024903</v>
      </c>
      <c r="Q6893">
        <f t="shared" si="545"/>
        <v>-0.27668488299430199</v>
      </c>
      <c r="R6893">
        <f t="shared" si="546"/>
        <v>-0.81524644501304366</v>
      </c>
      <c r="S6893">
        <f t="shared" si="547"/>
        <v>-16.683528167133829</v>
      </c>
      <c r="T6893" s="2">
        <v>3</v>
      </c>
    </row>
    <row r="6894" spans="6:20">
      <c r="F6894" s="2"/>
      <c r="O6894">
        <f t="shared" si="543"/>
        <v>-17.756358270486622</v>
      </c>
      <c r="P6894">
        <f t="shared" si="544"/>
        <v>-1.7583326021024903</v>
      </c>
      <c r="Q6894">
        <f t="shared" si="545"/>
        <v>-0.27668488299430199</v>
      </c>
      <c r="R6894">
        <f t="shared" si="546"/>
        <v>-0.81524644501304366</v>
      </c>
      <c r="S6894">
        <f t="shared" si="547"/>
        <v>-16.683528167133829</v>
      </c>
      <c r="T6894" s="2">
        <v>3</v>
      </c>
    </row>
    <row r="6895" spans="6:20">
      <c r="F6895" s="2"/>
      <c r="O6895">
        <f t="shared" si="543"/>
        <v>-17.756358270486622</v>
      </c>
      <c r="P6895">
        <f t="shared" si="544"/>
        <v>-1.7583326021024903</v>
      </c>
      <c r="Q6895">
        <f t="shared" si="545"/>
        <v>-0.27668488299430199</v>
      </c>
      <c r="R6895">
        <f t="shared" si="546"/>
        <v>-0.81524644501304366</v>
      </c>
      <c r="S6895">
        <f t="shared" si="547"/>
        <v>-16.683528167133829</v>
      </c>
      <c r="T6895" s="2">
        <v>3</v>
      </c>
    </row>
    <row r="6896" spans="6:20">
      <c r="F6896" s="2"/>
      <c r="O6896">
        <f t="shared" si="543"/>
        <v>-17.756358270486622</v>
      </c>
      <c r="P6896">
        <f t="shared" si="544"/>
        <v>-1.7583326021024903</v>
      </c>
      <c r="Q6896">
        <f t="shared" si="545"/>
        <v>-0.27668488299430199</v>
      </c>
      <c r="R6896">
        <f t="shared" si="546"/>
        <v>-0.81524644501304366</v>
      </c>
      <c r="S6896">
        <f t="shared" si="547"/>
        <v>-16.683528167133829</v>
      </c>
      <c r="T6896" s="2">
        <v>3</v>
      </c>
    </row>
    <row r="6897" spans="6:20">
      <c r="F6897" s="2"/>
      <c r="O6897">
        <f t="shared" si="543"/>
        <v>-17.756358270486622</v>
      </c>
      <c r="P6897">
        <f t="shared" si="544"/>
        <v>-1.7583326021024903</v>
      </c>
      <c r="Q6897">
        <f t="shared" si="545"/>
        <v>-0.27668488299430199</v>
      </c>
      <c r="R6897">
        <f t="shared" si="546"/>
        <v>-0.81524644501304366</v>
      </c>
      <c r="S6897">
        <f t="shared" si="547"/>
        <v>-16.683528167133829</v>
      </c>
      <c r="T6897" s="2">
        <v>3</v>
      </c>
    </row>
    <row r="6898" spans="6:20">
      <c r="F6898" s="2"/>
      <c r="O6898">
        <f t="shared" si="543"/>
        <v>-17.756358270486622</v>
      </c>
      <c r="P6898">
        <f t="shared" si="544"/>
        <v>-1.7583326021024903</v>
      </c>
      <c r="Q6898">
        <f t="shared" si="545"/>
        <v>-0.27668488299430199</v>
      </c>
      <c r="R6898">
        <f t="shared" si="546"/>
        <v>-0.81524644501304366</v>
      </c>
      <c r="S6898">
        <f t="shared" si="547"/>
        <v>-16.683528167133829</v>
      </c>
      <c r="T6898" s="2">
        <v>3</v>
      </c>
    </row>
    <row r="6899" spans="6:20">
      <c r="F6899" s="2"/>
      <c r="O6899">
        <f t="shared" si="543"/>
        <v>-17.756358270486622</v>
      </c>
      <c r="P6899">
        <f t="shared" si="544"/>
        <v>-1.7583326021024903</v>
      </c>
      <c r="Q6899">
        <f t="shared" si="545"/>
        <v>-0.27668488299430199</v>
      </c>
      <c r="R6899">
        <f t="shared" si="546"/>
        <v>-0.81524644501304366</v>
      </c>
      <c r="S6899">
        <f t="shared" si="547"/>
        <v>-16.683528167133829</v>
      </c>
      <c r="T6899" s="2">
        <v>3</v>
      </c>
    </row>
    <row r="6900" spans="6:20">
      <c r="F6900" s="2"/>
      <c r="O6900">
        <f t="shared" si="543"/>
        <v>-17.756358270486622</v>
      </c>
      <c r="P6900">
        <f t="shared" si="544"/>
        <v>-1.7583326021024903</v>
      </c>
      <c r="Q6900">
        <f t="shared" si="545"/>
        <v>-0.27668488299430199</v>
      </c>
      <c r="R6900">
        <f t="shared" si="546"/>
        <v>-0.81524644501304366</v>
      </c>
      <c r="S6900">
        <f t="shared" si="547"/>
        <v>-16.683528167133829</v>
      </c>
      <c r="T6900" s="2">
        <v>3</v>
      </c>
    </row>
    <row r="6901" spans="6:20">
      <c r="F6901" s="2"/>
      <c r="O6901">
        <f t="shared" si="543"/>
        <v>-17.756358270486622</v>
      </c>
      <c r="P6901">
        <f t="shared" si="544"/>
        <v>-1.7583326021024903</v>
      </c>
      <c r="Q6901">
        <f t="shared" si="545"/>
        <v>-0.27668488299430199</v>
      </c>
      <c r="R6901">
        <f t="shared" si="546"/>
        <v>-0.81524644501304366</v>
      </c>
      <c r="S6901">
        <f t="shared" si="547"/>
        <v>-16.683528167133829</v>
      </c>
      <c r="T6901" s="2">
        <v>3</v>
      </c>
    </row>
    <row r="6902" spans="6:20">
      <c r="F6902" s="2"/>
      <c r="O6902">
        <f t="shared" si="543"/>
        <v>-17.756358270486622</v>
      </c>
      <c r="P6902">
        <f t="shared" si="544"/>
        <v>-1.7583326021024903</v>
      </c>
      <c r="Q6902">
        <f t="shared" si="545"/>
        <v>-0.27668488299430199</v>
      </c>
      <c r="R6902">
        <f t="shared" si="546"/>
        <v>-0.81524644501304366</v>
      </c>
      <c r="S6902">
        <f t="shared" si="547"/>
        <v>-16.683528167133829</v>
      </c>
      <c r="T6902" s="2">
        <v>3</v>
      </c>
    </row>
    <row r="6903" spans="6:20">
      <c r="F6903" s="2"/>
      <c r="O6903">
        <f t="shared" si="543"/>
        <v>-17.756358270486622</v>
      </c>
      <c r="P6903">
        <f t="shared" si="544"/>
        <v>-1.7583326021024903</v>
      </c>
      <c r="Q6903">
        <f t="shared" si="545"/>
        <v>-0.27668488299430199</v>
      </c>
      <c r="R6903">
        <f t="shared" si="546"/>
        <v>-0.81524644501304366</v>
      </c>
      <c r="S6903">
        <f t="shared" si="547"/>
        <v>-16.683528167133829</v>
      </c>
      <c r="T6903" s="2">
        <v>3</v>
      </c>
    </row>
    <row r="6904" spans="6:20">
      <c r="F6904" s="2"/>
      <c r="O6904">
        <f t="shared" si="543"/>
        <v>-17.756358270486622</v>
      </c>
      <c r="P6904">
        <f t="shared" si="544"/>
        <v>-1.7583326021024903</v>
      </c>
      <c r="Q6904">
        <f t="shared" si="545"/>
        <v>-0.27668488299430199</v>
      </c>
      <c r="R6904">
        <f t="shared" si="546"/>
        <v>-0.81524644501304366</v>
      </c>
      <c r="S6904">
        <f t="shared" si="547"/>
        <v>-16.683528167133829</v>
      </c>
      <c r="T6904" s="2">
        <v>3</v>
      </c>
    </row>
    <row r="6905" spans="6:20">
      <c r="F6905" s="2"/>
      <c r="O6905">
        <f t="shared" si="543"/>
        <v>-17.756358270486622</v>
      </c>
      <c r="P6905">
        <f t="shared" si="544"/>
        <v>-1.7583326021024903</v>
      </c>
      <c r="Q6905">
        <f t="shared" si="545"/>
        <v>-0.27668488299430199</v>
      </c>
      <c r="R6905">
        <f t="shared" si="546"/>
        <v>-0.81524644501304366</v>
      </c>
      <c r="S6905">
        <f t="shared" si="547"/>
        <v>-16.683528167133829</v>
      </c>
      <c r="T6905" s="2">
        <v>3</v>
      </c>
    </row>
    <row r="6906" spans="6:20">
      <c r="F6906" s="2"/>
      <c r="O6906">
        <f t="shared" si="543"/>
        <v>-17.756358270486622</v>
      </c>
      <c r="P6906">
        <f t="shared" si="544"/>
        <v>-1.7583326021024903</v>
      </c>
      <c r="Q6906">
        <f t="shared" si="545"/>
        <v>-0.27668488299430199</v>
      </c>
      <c r="R6906">
        <f t="shared" si="546"/>
        <v>-0.81524644501304366</v>
      </c>
      <c r="S6906">
        <f t="shared" si="547"/>
        <v>-16.683528167133829</v>
      </c>
      <c r="T6906" s="2">
        <v>3</v>
      </c>
    </row>
    <row r="6907" spans="6:20">
      <c r="F6907" s="2"/>
      <c r="O6907">
        <f t="shared" si="543"/>
        <v>-17.756358270486622</v>
      </c>
      <c r="P6907">
        <f t="shared" si="544"/>
        <v>-1.7583326021024903</v>
      </c>
      <c r="Q6907">
        <f t="shared" si="545"/>
        <v>-0.27668488299430199</v>
      </c>
      <c r="R6907">
        <f t="shared" si="546"/>
        <v>-0.81524644501304366</v>
      </c>
      <c r="S6907">
        <f t="shared" si="547"/>
        <v>-16.683528167133829</v>
      </c>
      <c r="T6907" s="2">
        <v>3</v>
      </c>
    </row>
    <row r="6908" spans="6:20">
      <c r="F6908" s="2"/>
      <c r="O6908">
        <f t="shared" si="543"/>
        <v>-17.756358270486622</v>
      </c>
      <c r="P6908">
        <f t="shared" si="544"/>
        <v>-1.7583326021024903</v>
      </c>
      <c r="Q6908">
        <f t="shared" si="545"/>
        <v>-0.27668488299430199</v>
      </c>
      <c r="R6908">
        <f t="shared" si="546"/>
        <v>-0.81524644501304366</v>
      </c>
      <c r="S6908">
        <f t="shared" si="547"/>
        <v>-16.683528167133829</v>
      </c>
      <c r="T6908" s="2">
        <v>3</v>
      </c>
    </row>
    <row r="6909" spans="6:20">
      <c r="F6909" s="2"/>
      <c r="O6909">
        <f t="shared" si="543"/>
        <v>-17.756358270486622</v>
      </c>
      <c r="P6909">
        <f t="shared" si="544"/>
        <v>-1.7583326021024903</v>
      </c>
      <c r="Q6909">
        <f t="shared" si="545"/>
        <v>-0.27668488299430199</v>
      </c>
      <c r="R6909">
        <f t="shared" si="546"/>
        <v>-0.81524644501304366</v>
      </c>
      <c r="S6909">
        <f t="shared" si="547"/>
        <v>-16.683528167133829</v>
      </c>
      <c r="T6909" s="2">
        <v>3</v>
      </c>
    </row>
    <row r="6910" spans="6:20">
      <c r="F6910" s="2"/>
      <c r="O6910">
        <f t="shared" si="543"/>
        <v>-17.756358270486622</v>
      </c>
      <c r="P6910">
        <f t="shared" si="544"/>
        <v>-1.7583326021024903</v>
      </c>
      <c r="Q6910">
        <f t="shared" si="545"/>
        <v>-0.27668488299430199</v>
      </c>
      <c r="R6910">
        <f t="shared" si="546"/>
        <v>-0.81524644501304366</v>
      </c>
      <c r="S6910">
        <f t="shared" si="547"/>
        <v>-16.683528167133829</v>
      </c>
      <c r="T6910" s="2">
        <v>3</v>
      </c>
    </row>
    <row r="6911" spans="6:20">
      <c r="F6911" s="2"/>
      <c r="O6911">
        <f t="shared" si="543"/>
        <v>-17.756358270486622</v>
      </c>
      <c r="P6911">
        <f t="shared" si="544"/>
        <v>-1.7583326021024903</v>
      </c>
      <c r="Q6911">
        <f t="shared" si="545"/>
        <v>-0.27668488299430199</v>
      </c>
      <c r="R6911">
        <f t="shared" si="546"/>
        <v>-0.81524644501304366</v>
      </c>
      <c r="S6911">
        <f t="shared" si="547"/>
        <v>-16.683528167133829</v>
      </c>
      <c r="T6911" s="2">
        <v>3</v>
      </c>
    </row>
    <row r="6912" spans="6:20">
      <c r="F6912" s="2"/>
      <c r="O6912">
        <f t="shared" si="543"/>
        <v>-17.756358270486622</v>
      </c>
      <c r="P6912">
        <f t="shared" si="544"/>
        <v>-1.7583326021024903</v>
      </c>
      <c r="Q6912">
        <f t="shared" si="545"/>
        <v>-0.27668488299430199</v>
      </c>
      <c r="R6912">
        <f t="shared" si="546"/>
        <v>-0.81524644501304366</v>
      </c>
      <c r="S6912">
        <f t="shared" si="547"/>
        <v>-16.683528167133829</v>
      </c>
      <c r="T6912" s="2">
        <v>3</v>
      </c>
    </row>
    <row r="6913" spans="6:20">
      <c r="F6913" s="2"/>
      <c r="O6913">
        <f t="shared" si="543"/>
        <v>-17.756358270486622</v>
      </c>
      <c r="P6913">
        <f t="shared" si="544"/>
        <v>-1.7583326021024903</v>
      </c>
      <c r="Q6913">
        <f t="shared" si="545"/>
        <v>-0.27668488299430199</v>
      </c>
      <c r="R6913">
        <f t="shared" si="546"/>
        <v>-0.81524644501304366</v>
      </c>
      <c r="S6913">
        <f t="shared" si="547"/>
        <v>-16.683528167133829</v>
      </c>
      <c r="T6913" s="2">
        <v>3</v>
      </c>
    </row>
    <row r="6914" spans="6:20">
      <c r="F6914" s="2"/>
      <c r="O6914">
        <f t="shared" si="543"/>
        <v>-17.756358270486622</v>
      </c>
      <c r="P6914">
        <f t="shared" si="544"/>
        <v>-1.7583326021024903</v>
      </c>
      <c r="Q6914">
        <f t="shared" si="545"/>
        <v>-0.27668488299430199</v>
      </c>
      <c r="R6914">
        <f t="shared" si="546"/>
        <v>-0.81524644501304366</v>
      </c>
      <c r="S6914">
        <f t="shared" si="547"/>
        <v>-16.683528167133829</v>
      </c>
      <c r="T6914" s="2">
        <v>3</v>
      </c>
    </row>
    <row r="6915" spans="6:20">
      <c r="F6915" s="2"/>
      <c r="O6915">
        <f t="shared" ref="O6915:O6978" si="548">(100*(A6915-$I$11)/($I$10+$I$11))</f>
        <v>-17.756358270486622</v>
      </c>
      <c r="P6915">
        <f t="shared" ref="P6915:P6978" si="549">(100*(B6915-$J$11)/($J$10+$J$11))</f>
        <v>-1.7583326021024903</v>
      </c>
      <c r="Q6915">
        <f t="shared" ref="Q6915:Q6978" si="550">(100*(C6915-$K$11)/($K$10-$K$11))</f>
        <v>-0.27668488299430199</v>
      </c>
      <c r="R6915">
        <f t="shared" ref="R6915:R6978" si="551">(100*(D6915-$L$11)/($L$10-$L$11))</f>
        <v>-0.81524644501304366</v>
      </c>
      <c r="S6915">
        <f t="shared" ref="S6915:S6978" si="552">(100*(E6915-$M$11)/($M$10-$M$11))</f>
        <v>-16.683528167133829</v>
      </c>
      <c r="T6915" s="2">
        <v>3</v>
      </c>
    </row>
    <row r="6916" spans="6:20">
      <c r="F6916" s="2"/>
      <c r="O6916">
        <f t="shared" si="548"/>
        <v>-17.756358270486622</v>
      </c>
      <c r="P6916">
        <f t="shared" si="549"/>
        <v>-1.7583326021024903</v>
      </c>
      <c r="Q6916">
        <f t="shared" si="550"/>
        <v>-0.27668488299430199</v>
      </c>
      <c r="R6916">
        <f t="shared" si="551"/>
        <v>-0.81524644501304366</v>
      </c>
      <c r="S6916">
        <f t="shared" si="552"/>
        <v>-16.683528167133829</v>
      </c>
      <c r="T6916" s="2">
        <v>3</v>
      </c>
    </row>
    <row r="6917" spans="6:20">
      <c r="F6917" s="2"/>
      <c r="O6917">
        <f t="shared" si="548"/>
        <v>-17.756358270486622</v>
      </c>
      <c r="P6917">
        <f t="shared" si="549"/>
        <v>-1.7583326021024903</v>
      </c>
      <c r="Q6917">
        <f t="shared" si="550"/>
        <v>-0.27668488299430199</v>
      </c>
      <c r="R6917">
        <f t="shared" si="551"/>
        <v>-0.81524644501304366</v>
      </c>
      <c r="S6917">
        <f t="shared" si="552"/>
        <v>-16.683528167133829</v>
      </c>
      <c r="T6917" s="2">
        <v>3</v>
      </c>
    </row>
    <row r="6918" spans="6:20">
      <c r="F6918" s="2"/>
      <c r="O6918">
        <f t="shared" si="548"/>
        <v>-17.756358270486622</v>
      </c>
      <c r="P6918">
        <f t="shared" si="549"/>
        <v>-1.7583326021024903</v>
      </c>
      <c r="Q6918">
        <f t="shared" si="550"/>
        <v>-0.27668488299430199</v>
      </c>
      <c r="R6918">
        <f t="shared" si="551"/>
        <v>-0.81524644501304366</v>
      </c>
      <c r="S6918">
        <f t="shared" si="552"/>
        <v>-16.683528167133829</v>
      </c>
      <c r="T6918" s="2">
        <v>3</v>
      </c>
    </row>
    <row r="6919" spans="6:20">
      <c r="F6919" s="2"/>
      <c r="O6919">
        <f t="shared" si="548"/>
        <v>-17.756358270486622</v>
      </c>
      <c r="P6919">
        <f t="shared" si="549"/>
        <v>-1.7583326021024903</v>
      </c>
      <c r="Q6919">
        <f t="shared" si="550"/>
        <v>-0.27668488299430199</v>
      </c>
      <c r="R6919">
        <f t="shared" si="551"/>
        <v>-0.81524644501304366</v>
      </c>
      <c r="S6919">
        <f t="shared" si="552"/>
        <v>-16.683528167133829</v>
      </c>
      <c r="T6919" s="2">
        <v>3</v>
      </c>
    </row>
    <row r="6920" spans="6:20">
      <c r="F6920" s="2"/>
      <c r="O6920">
        <f t="shared" si="548"/>
        <v>-17.756358270486622</v>
      </c>
      <c r="P6920">
        <f t="shared" si="549"/>
        <v>-1.7583326021024903</v>
      </c>
      <c r="Q6920">
        <f t="shared" si="550"/>
        <v>-0.27668488299430199</v>
      </c>
      <c r="R6920">
        <f t="shared" si="551"/>
        <v>-0.81524644501304366</v>
      </c>
      <c r="S6920">
        <f t="shared" si="552"/>
        <v>-16.683528167133829</v>
      </c>
      <c r="T6920" s="2">
        <v>3</v>
      </c>
    </row>
    <row r="6921" spans="6:20">
      <c r="F6921" s="2"/>
      <c r="O6921">
        <f t="shared" si="548"/>
        <v>-17.756358270486622</v>
      </c>
      <c r="P6921">
        <f t="shared" si="549"/>
        <v>-1.7583326021024903</v>
      </c>
      <c r="Q6921">
        <f t="shared" si="550"/>
        <v>-0.27668488299430199</v>
      </c>
      <c r="R6921">
        <f t="shared" si="551"/>
        <v>-0.81524644501304366</v>
      </c>
      <c r="S6921">
        <f t="shared" si="552"/>
        <v>-16.683528167133829</v>
      </c>
      <c r="T6921" s="2">
        <v>3</v>
      </c>
    </row>
    <row r="6922" spans="6:20">
      <c r="F6922" s="2"/>
      <c r="O6922">
        <f t="shared" si="548"/>
        <v>-17.756358270486622</v>
      </c>
      <c r="P6922">
        <f t="shared" si="549"/>
        <v>-1.7583326021024903</v>
      </c>
      <c r="Q6922">
        <f t="shared" si="550"/>
        <v>-0.27668488299430199</v>
      </c>
      <c r="R6922">
        <f t="shared" si="551"/>
        <v>-0.81524644501304366</v>
      </c>
      <c r="S6922">
        <f t="shared" si="552"/>
        <v>-16.683528167133829</v>
      </c>
      <c r="T6922" s="2">
        <v>3</v>
      </c>
    </row>
    <row r="6923" spans="6:20">
      <c r="F6923" s="2"/>
      <c r="O6923">
        <f t="shared" si="548"/>
        <v>-17.756358270486622</v>
      </c>
      <c r="P6923">
        <f t="shared" si="549"/>
        <v>-1.7583326021024903</v>
      </c>
      <c r="Q6923">
        <f t="shared" si="550"/>
        <v>-0.27668488299430199</v>
      </c>
      <c r="R6923">
        <f t="shared" si="551"/>
        <v>-0.81524644501304366</v>
      </c>
      <c r="S6923">
        <f t="shared" si="552"/>
        <v>-16.683528167133829</v>
      </c>
      <c r="T6923" s="2">
        <v>3</v>
      </c>
    </row>
    <row r="6924" spans="6:20">
      <c r="F6924" s="2"/>
      <c r="O6924">
        <f t="shared" si="548"/>
        <v>-17.756358270486622</v>
      </c>
      <c r="P6924">
        <f t="shared" si="549"/>
        <v>-1.7583326021024903</v>
      </c>
      <c r="Q6924">
        <f t="shared" si="550"/>
        <v>-0.27668488299430199</v>
      </c>
      <c r="R6924">
        <f t="shared" si="551"/>
        <v>-0.81524644501304366</v>
      </c>
      <c r="S6924">
        <f t="shared" si="552"/>
        <v>-16.683528167133829</v>
      </c>
      <c r="T6924" s="2">
        <v>3</v>
      </c>
    </row>
    <row r="6925" spans="6:20">
      <c r="F6925" s="2"/>
      <c r="O6925">
        <f t="shared" si="548"/>
        <v>-17.756358270486622</v>
      </c>
      <c r="P6925">
        <f t="shared" si="549"/>
        <v>-1.7583326021024903</v>
      </c>
      <c r="Q6925">
        <f t="shared" si="550"/>
        <v>-0.27668488299430199</v>
      </c>
      <c r="R6925">
        <f t="shared" si="551"/>
        <v>-0.81524644501304366</v>
      </c>
      <c r="S6925">
        <f t="shared" si="552"/>
        <v>-16.683528167133829</v>
      </c>
      <c r="T6925" s="2">
        <v>3</v>
      </c>
    </row>
    <row r="6926" spans="6:20">
      <c r="F6926" s="2"/>
      <c r="O6926">
        <f t="shared" si="548"/>
        <v>-17.756358270486622</v>
      </c>
      <c r="P6926">
        <f t="shared" si="549"/>
        <v>-1.7583326021024903</v>
      </c>
      <c r="Q6926">
        <f t="shared" si="550"/>
        <v>-0.27668488299430199</v>
      </c>
      <c r="R6926">
        <f t="shared" si="551"/>
        <v>-0.81524644501304366</v>
      </c>
      <c r="S6926">
        <f t="shared" si="552"/>
        <v>-16.683528167133829</v>
      </c>
      <c r="T6926" s="2">
        <v>3</v>
      </c>
    </row>
    <row r="6927" spans="6:20">
      <c r="F6927" s="2"/>
      <c r="O6927">
        <f t="shared" si="548"/>
        <v>-17.756358270486622</v>
      </c>
      <c r="P6927">
        <f t="shared" si="549"/>
        <v>-1.7583326021024903</v>
      </c>
      <c r="Q6927">
        <f t="shared" si="550"/>
        <v>-0.27668488299430199</v>
      </c>
      <c r="R6927">
        <f t="shared" si="551"/>
        <v>-0.81524644501304366</v>
      </c>
      <c r="S6927">
        <f t="shared" si="552"/>
        <v>-16.683528167133829</v>
      </c>
      <c r="T6927" s="2">
        <v>3</v>
      </c>
    </row>
    <row r="6928" spans="6:20">
      <c r="F6928" s="2"/>
      <c r="O6928">
        <f t="shared" si="548"/>
        <v>-17.756358270486622</v>
      </c>
      <c r="P6928">
        <f t="shared" si="549"/>
        <v>-1.7583326021024903</v>
      </c>
      <c r="Q6928">
        <f t="shared" si="550"/>
        <v>-0.27668488299430199</v>
      </c>
      <c r="R6928">
        <f t="shared" si="551"/>
        <v>-0.81524644501304366</v>
      </c>
      <c r="S6928">
        <f t="shared" si="552"/>
        <v>-16.683528167133829</v>
      </c>
      <c r="T6928" s="2">
        <v>3</v>
      </c>
    </row>
    <row r="6929" spans="6:20">
      <c r="F6929" s="2"/>
      <c r="O6929">
        <f t="shared" si="548"/>
        <v>-17.756358270486622</v>
      </c>
      <c r="P6929">
        <f t="shared" si="549"/>
        <v>-1.7583326021024903</v>
      </c>
      <c r="Q6929">
        <f t="shared" si="550"/>
        <v>-0.27668488299430199</v>
      </c>
      <c r="R6929">
        <f t="shared" si="551"/>
        <v>-0.81524644501304366</v>
      </c>
      <c r="S6929">
        <f t="shared" si="552"/>
        <v>-16.683528167133829</v>
      </c>
      <c r="T6929" s="2">
        <v>3</v>
      </c>
    </row>
    <row r="6930" spans="6:20">
      <c r="F6930" s="2"/>
      <c r="O6930">
        <f t="shared" si="548"/>
        <v>-17.756358270486622</v>
      </c>
      <c r="P6930">
        <f t="shared" si="549"/>
        <v>-1.7583326021024903</v>
      </c>
      <c r="Q6930">
        <f t="shared" si="550"/>
        <v>-0.27668488299430199</v>
      </c>
      <c r="R6930">
        <f t="shared" si="551"/>
        <v>-0.81524644501304366</v>
      </c>
      <c r="S6930">
        <f t="shared" si="552"/>
        <v>-16.683528167133829</v>
      </c>
      <c r="T6930" s="2">
        <v>3</v>
      </c>
    </row>
    <row r="6931" spans="6:20">
      <c r="F6931" s="2"/>
      <c r="O6931">
        <f t="shared" si="548"/>
        <v>-17.756358270486622</v>
      </c>
      <c r="P6931">
        <f t="shared" si="549"/>
        <v>-1.7583326021024903</v>
      </c>
      <c r="Q6931">
        <f t="shared" si="550"/>
        <v>-0.27668488299430199</v>
      </c>
      <c r="R6931">
        <f t="shared" si="551"/>
        <v>-0.81524644501304366</v>
      </c>
      <c r="S6931">
        <f t="shared" si="552"/>
        <v>-16.683528167133829</v>
      </c>
      <c r="T6931" s="2">
        <v>3</v>
      </c>
    </row>
    <row r="6932" spans="6:20">
      <c r="F6932" s="2"/>
      <c r="O6932">
        <f t="shared" si="548"/>
        <v>-17.756358270486622</v>
      </c>
      <c r="P6932">
        <f t="shared" si="549"/>
        <v>-1.7583326021024903</v>
      </c>
      <c r="Q6932">
        <f t="shared" si="550"/>
        <v>-0.27668488299430199</v>
      </c>
      <c r="R6932">
        <f t="shared" si="551"/>
        <v>-0.81524644501304366</v>
      </c>
      <c r="S6932">
        <f t="shared" si="552"/>
        <v>-16.683528167133829</v>
      </c>
      <c r="T6932" s="2">
        <v>3</v>
      </c>
    </row>
    <row r="6933" spans="6:20">
      <c r="F6933" s="2"/>
      <c r="O6933">
        <f t="shared" si="548"/>
        <v>-17.756358270486622</v>
      </c>
      <c r="P6933">
        <f t="shared" si="549"/>
        <v>-1.7583326021024903</v>
      </c>
      <c r="Q6933">
        <f t="shared" si="550"/>
        <v>-0.27668488299430199</v>
      </c>
      <c r="R6933">
        <f t="shared" si="551"/>
        <v>-0.81524644501304366</v>
      </c>
      <c r="S6933">
        <f t="shared" si="552"/>
        <v>-16.683528167133829</v>
      </c>
      <c r="T6933" s="2">
        <v>3</v>
      </c>
    </row>
    <row r="6934" spans="6:20">
      <c r="F6934" s="2"/>
      <c r="O6934">
        <f t="shared" si="548"/>
        <v>-17.756358270486622</v>
      </c>
      <c r="P6934">
        <f t="shared" si="549"/>
        <v>-1.7583326021024903</v>
      </c>
      <c r="Q6934">
        <f t="shared" si="550"/>
        <v>-0.27668488299430199</v>
      </c>
      <c r="R6934">
        <f t="shared" si="551"/>
        <v>-0.81524644501304366</v>
      </c>
      <c r="S6934">
        <f t="shared" si="552"/>
        <v>-16.683528167133829</v>
      </c>
      <c r="T6934" s="2">
        <v>3</v>
      </c>
    </row>
    <row r="6935" spans="6:20">
      <c r="F6935" s="2"/>
      <c r="O6935">
        <f t="shared" si="548"/>
        <v>-17.756358270486622</v>
      </c>
      <c r="P6935">
        <f t="shared" si="549"/>
        <v>-1.7583326021024903</v>
      </c>
      <c r="Q6935">
        <f t="shared" si="550"/>
        <v>-0.27668488299430199</v>
      </c>
      <c r="R6935">
        <f t="shared" si="551"/>
        <v>-0.81524644501304366</v>
      </c>
      <c r="S6935">
        <f t="shared" si="552"/>
        <v>-16.683528167133829</v>
      </c>
      <c r="T6935" s="2">
        <v>3</v>
      </c>
    </row>
    <row r="6936" spans="6:20">
      <c r="F6936" s="2"/>
      <c r="O6936">
        <f t="shared" si="548"/>
        <v>-17.756358270486622</v>
      </c>
      <c r="P6936">
        <f t="shared" si="549"/>
        <v>-1.7583326021024903</v>
      </c>
      <c r="Q6936">
        <f t="shared" si="550"/>
        <v>-0.27668488299430199</v>
      </c>
      <c r="R6936">
        <f t="shared" si="551"/>
        <v>-0.81524644501304366</v>
      </c>
      <c r="S6936">
        <f t="shared" si="552"/>
        <v>-16.683528167133829</v>
      </c>
      <c r="T6936" s="2">
        <v>3</v>
      </c>
    </row>
    <row r="6937" spans="6:20">
      <c r="F6937" s="2"/>
      <c r="O6937">
        <f t="shared" si="548"/>
        <v>-17.756358270486622</v>
      </c>
      <c r="P6937">
        <f t="shared" si="549"/>
        <v>-1.7583326021024903</v>
      </c>
      <c r="Q6937">
        <f t="shared" si="550"/>
        <v>-0.27668488299430199</v>
      </c>
      <c r="R6937">
        <f t="shared" si="551"/>
        <v>-0.81524644501304366</v>
      </c>
      <c r="S6937">
        <f t="shared" si="552"/>
        <v>-16.683528167133829</v>
      </c>
      <c r="T6937" s="2">
        <v>3</v>
      </c>
    </row>
    <row r="6938" spans="6:20">
      <c r="F6938" s="2"/>
      <c r="O6938">
        <f t="shared" si="548"/>
        <v>-17.756358270486622</v>
      </c>
      <c r="P6938">
        <f t="shared" si="549"/>
        <v>-1.7583326021024903</v>
      </c>
      <c r="Q6938">
        <f t="shared" si="550"/>
        <v>-0.27668488299430199</v>
      </c>
      <c r="R6938">
        <f t="shared" si="551"/>
        <v>-0.81524644501304366</v>
      </c>
      <c r="S6938">
        <f t="shared" si="552"/>
        <v>-16.683528167133829</v>
      </c>
      <c r="T6938" s="2">
        <v>3</v>
      </c>
    </row>
    <row r="6939" spans="6:20">
      <c r="F6939" s="2"/>
      <c r="O6939">
        <f t="shared" si="548"/>
        <v>-17.756358270486622</v>
      </c>
      <c r="P6939">
        <f t="shared" si="549"/>
        <v>-1.7583326021024903</v>
      </c>
      <c r="Q6939">
        <f t="shared" si="550"/>
        <v>-0.27668488299430199</v>
      </c>
      <c r="R6939">
        <f t="shared" si="551"/>
        <v>-0.81524644501304366</v>
      </c>
      <c r="S6939">
        <f t="shared" si="552"/>
        <v>-16.683528167133829</v>
      </c>
      <c r="T6939" s="2">
        <v>3</v>
      </c>
    </row>
    <row r="6940" spans="6:20">
      <c r="F6940" s="2"/>
      <c r="O6940">
        <f t="shared" si="548"/>
        <v>-17.756358270486622</v>
      </c>
      <c r="P6940">
        <f t="shared" si="549"/>
        <v>-1.7583326021024903</v>
      </c>
      <c r="Q6940">
        <f t="shared" si="550"/>
        <v>-0.27668488299430199</v>
      </c>
      <c r="R6940">
        <f t="shared" si="551"/>
        <v>-0.81524644501304366</v>
      </c>
      <c r="S6940">
        <f t="shared" si="552"/>
        <v>-16.683528167133829</v>
      </c>
      <c r="T6940" s="2">
        <v>3</v>
      </c>
    </row>
    <row r="6941" spans="6:20">
      <c r="F6941" s="2"/>
      <c r="O6941">
        <f t="shared" si="548"/>
        <v>-17.756358270486622</v>
      </c>
      <c r="P6941">
        <f t="shared" si="549"/>
        <v>-1.7583326021024903</v>
      </c>
      <c r="Q6941">
        <f t="shared" si="550"/>
        <v>-0.27668488299430199</v>
      </c>
      <c r="R6941">
        <f t="shared" si="551"/>
        <v>-0.81524644501304366</v>
      </c>
      <c r="S6941">
        <f t="shared" si="552"/>
        <v>-16.683528167133829</v>
      </c>
      <c r="T6941" s="2">
        <v>3</v>
      </c>
    </row>
    <row r="6942" spans="6:20">
      <c r="F6942" s="2"/>
      <c r="O6942">
        <f t="shared" si="548"/>
        <v>-17.756358270486622</v>
      </c>
      <c r="P6942">
        <f t="shared" si="549"/>
        <v>-1.7583326021024903</v>
      </c>
      <c r="Q6942">
        <f t="shared" si="550"/>
        <v>-0.27668488299430199</v>
      </c>
      <c r="R6942">
        <f t="shared" si="551"/>
        <v>-0.81524644501304366</v>
      </c>
      <c r="S6942">
        <f t="shared" si="552"/>
        <v>-16.683528167133829</v>
      </c>
      <c r="T6942" s="2">
        <v>3</v>
      </c>
    </row>
    <row r="6943" spans="6:20">
      <c r="F6943" s="2"/>
      <c r="O6943">
        <f t="shared" si="548"/>
        <v>-17.756358270486622</v>
      </c>
      <c r="P6943">
        <f t="shared" si="549"/>
        <v>-1.7583326021024903</v>
      </c>
      <c r="Q6943">
        <f t="shared" si="550"/>
        <v>-0.27668488299430199</v>
      </c>
      <c r="R6943">
        <f t="shared" si="551"/>
        <v>-0.81524644501304366</v>
      </c>
      <c r="S6943">
        <f t="shared" si="552"/>
        <v>-16.683528167133829</v>
      </c>
      <c r="T6943" s="2">
        <v>3</v>
      </c>
    </row>
    <row r="6944" spans="6:20">
      <c r="F6944" s="2"/>
      <c r="O6944">
        <f t="shared" si="548"/>
        <v>-17.756358270486622</v>
      </c>
      <c r="P6944">
        <f t="shared" si="549"/>
        <v>-1.7583326021024903</v>
      </c>
      <c r="Q6944">
        <f t="shared" si="550"/>
        <v>-0.27668488299430199</v>
      </c>
      <c r="R6944">
        <f t="shared" si="551"/>
        <v>-0.81524644501304366</v>
      </c>
      <c r="S6944">
        <f t="shared" si="552"/>
        <v>-16.683528167133829</v>
      </c>
      <c r="T6944" s="2">
        <v>3</v>
      </c>
    </row>
    <row r="6945" spans="6:20">
      <c r="F6945" s="2"/>
      <c r="O6945">
        <f t="shared" si="548"/>
        <v>-17.756358270486622</v>
      </c>
      <c r="P6945">
        <f t="shared" si="549"/>
        <v>-1.7583326021024903</v>
      </c>
      <c r="Q6945">
        <f t="shared" si="550"/>
        <v>-0.27668488299430199</v>
      </c>
      <c r="R6945">
        <f t="shared" si="551"/>
        <v>-0.81524644501304366</v>
      </c>
      <c r="S6945">
        <f t="shared" si="552"/>
        <v>-16.683528167133829</v>
      </c>
      <c r="T6945" s="2">
        <v>3</v>
      </c>
    </row>
    <row r="6946" spans="6:20">
      <c r="F6946" s="2"/>
      <c r="O6946">
        <f t="shared" si="548"/>
        <v>-17.756358270486622</v>
      </c>
      <c r="P6946">
        <f t="shared" si="549"/>
        <v>-1.7583326021024903</v>
      </c>
      <c r="Q6946">
        <f t="shared" si="550"/>
        <v>-0.27668488299430199</v>
      </c>
      <c r="R6946">
        <f t="shared" si="551"/>
        <v>-0.81524644501304366</v>
      </c>
      <c r="S6946">
        <f t="shared" si="552"/>
        <v>-16.683528167133829</v>
      </c>
      <c r="T6946" s="2">
        <v>3</v>
      </c>
    </row>
    <row r="6947" spans="6:20">
      <c r="F6947" s="2"/>
      <c r="O6947">
        <f t="shared" si="548"/>
        <v>-17.756358270486622</v>
      </c>
      <c r="P6947">
        <f t="shared" si="549"/>
        <v>-1.7583326021024903</v>
      </c>
      <c r="Q6947">
        <f t="shared" si="550"/>
        <v>-0.27668488299430199</v>
      </c>
      <c r="R6947">
        <f t="shared" si="551"/>
        <v>-0.81524644501304366</v>
      </c>
      <c r="S6947">
        <f t="shared" si="552"/>
        <v>-16.683528167133829</v>
      </c>
      <c r="T6947" s="2">
        <v>3</v>
      </c>
    </row>
    <row r="6948" spans="6:20">
      <c r="F6948" s="2"/>
      <c r="O6948">
        <f t="shared" si="548"/>
        <v>-17.756358270486622</v>
      </c>
      <c r="P6948">
        <f t="shared" si="549"/>
        <v>-1.7583326021024903</v>
      </c>
      <c r="Q6948">
        <f t="shared" si="550"/>
        <v>-0.27668488299430199</v>
      </c>
      <c r="R6948">
        <f t="shared" si="551"/>
        <v>-0.81524644501304366</v>
      </c>
      <c r="S6948">
        <f t="shared" si="552"/>
        <v>-16.683528167133829</v>
      </c>
      <c r="T6948" s="2">
        <v>3</v>
      </c>
    </row>
    <row r="6949" spans="6:20">
      <c r="F6949" s="2"/>
      <c r="O6949">
        <f t="shared" si="548"/>
        <v>-17.756358270486622</v>
      </c>
      <c r="P6949">
        <f t="shared" si="549"/>
        <v>-1.7583326021024903</v>
      </c>
      <c r="Q6949">
        <f t="shared" si="550"/>
        <v>-0.27668488299430199</v>
      </c>
      <c r="R6949">
        <f t="shared" si="551"/>
        <v>-0.81524644501304366</v>
      </c>
      <c r="S6949">
        <f t="shared" si="552"/>
        <v>-16.683528167133829</v>
      </c>
      <c r="T6949" s="2">
        <v>3</v>
      </c>
    </row>
    <row r="6950" spans="6:20">
      <c r="F6950" s="2"/>
      <c r="O6950">
        <f t="shared" si="548"/>
        <v>-17.756358270486622</v>
      </c>
      <c r="P6950">
        <f t="shared" si="549"/>
        <v>-1.7583326021024903</v>
      </c>
      <c r="Q6950">
        <f t="shared" si="550"/>
        <v>-0.27668488299430199</v>
      </c>
      <c r="R6950">
        <f t="shared" si="551"/>
        <v>-0.81524644501304366</v>
      </c>
      <c r="S6950">
        <f t="shared" si="552"/>
        <v>-16.683528167133829</v>
      </c>
      <c r="T6950" s="2">
        <v>3</v>
      </c>
    </row>
    <row r="6951" spans="6:20">
      <c r="F6951" s="2"/>
      <c r="O6951">
        <f t="shared" si="548"/>
        <v>-17.756358270486622</v>
      </c>
      <c r="P6951">
        <f t="shared" si="549"/>
        <v>-1.7583326021024903</v>
      </c>
      <c r="Q6951">
        <f t="shared" si="550"/>
        <v>-0.27668488299430199</v>
      </c>
      <c r="R6951">
        <f t="shared" si="551"/>
        <v>-0.81524644501304366</v>
      </c>
      <c r="S6951">
        <f t="shared" si="552"/>
        <v>-16.683528167133829</v>
      </c>
      <c r="T6951" s="2">
        <v>3</v>
      </c>
    </row>
    <row r="6952" spans="6:20">
      <c r="F6952" s="2"/>
      <c r="O6952">
        <f t="shared" si="548"/>
        <v>-17.756358270486622</v>
      </c>
      <c r="P6952">
        <f t="shared" si="549"/>
        <v>-1.7583326021024903</v>
      </c>
      <c r="Q6952">
        <f t="shared" si="550"/>
        <v>-0.27668488299430199</v>
      </c>
      <c r="R6952">
        <f t="shared" si="551"/>
        <v>-0.81524644501304366</v>
      </c>
      <c r="S6952">
        <f t="shared" si="552"/>
        <v>-16.683528167133829</v>
      </c>
      <c r="T6952" s="2">
        <v>3</v>
      </c>
    </row>
    <row r="6953" spans="6:20">
      <c r="F6953" s="2"/>
      <c r="O6953">
        <f t="shared" si="548"/>
        <v>-17.756358270486622</v>
      </c>
      <c r="P6953">
        <f t="shared" si="549"/>
        <v>-1.7583326021024903</v>
      </c>
      <c r="Q6953">
        <f t="shared" si="550"/>
        <v>-0.27668488299430199</v>
      </c>
      <c r="R6953">
        <f t="shared" si="551"/>
        <v>-0.81524644501304366</v>
      </c>
      <c r="S6953">
        <f t="shared" si="552"/>
        <v>-16.683528167133829</v>
      </c>
      <c r="T6953" s="2">
        <v>3</v>
      </c>
    </row>
    <row r="6954" spans="6:20">
      <c r="F6954" s="2"/>
      <c r="O6954">
        <f t="shared" si="548"/>
        <v>-17.756358270486622</v>
      </c>
      <c r="P6954">
        <f t="shared" si="549"/>
        <v>-1.7583326021024903</v>
      </c>
      <c r="Q6954">
        <f t="shared" si="550"/>
        <v>-0.27668488299430199</v>
      </c>
      <c r="R6954">
        <f t="shared" si="551"/>
        <v>-0.81524644501304366</v>
      </c>
      <c r="S6954">
        <f t="shared" si="552"/>
        <v>-16.683528167133829</v>
      </c>
      <c r="T6954" s="2">
        <v>3</v>
      </c>
    </row>
    <row r="6955" spans="6:20">
      <c r="F6955" s="2"/>
      <c r="O6955">
        <f t="shared" si="548"/>
        <v>-17.756358270486622</v>
      </c>
      <c r="P6955">
        <f t="shared" si="549"/>
        <v>-1.7583326021024903</v>
      </c>
      <c r="Q6955">
        <f t="shared" si="550"/>
        <v>-0.27668488299430199</v>
      </c>
      <c r="R6955">
        <f t="shared" si="551"/>
        <v>-0.81524644501304366</v>
      </c>
      <c r="S6955">
        <f t="shared" si="552"/>
        <v>-16.683528167133829</v>
      </c>
      <c r="T6955" s="2">
        <v>3</v>
      </c>
    </row>
    <row r="6956" spans="6:20">
      <c r="F6956" s="2"/>
      <c r="O6956">
        <f t="shared" si="548"/>
        <v>-17.756358270486622</v>
      </c>
      <c r="P6956">
        <f t="shared" si="549"/>
        <v>-1.7583326021024903</v>
      </c>
      <c r="Q6956">
        <f t="shared" si="550"/>
        <v>-0.27668488299430199</v>
      </c>
      <c r="R6956">
        <f t="shared" si="551"/>
        <v>-0.81524644501304366</v>
      </c>
      <c r="S6956">
        <f t="shared" si="552"/>
        <v>-16.683528167133829</v>
      </c>
      <c r="T6956" s="2">
        <v>3</v>
      </c>
    </row>
    <row r="6957" spans="6:20">
      <c r="F6957" s="2"/>
      <c r="O6957">
        <f t="shared" si="548"/>
        <v>-17.756358270486622</v>
      </c>
      <c r="P6957">
        <f t="shared" si="549"/>
        <v>-1.7583326021024903</v>
      </c>
      <c r="Q6957">
        <f t="shared" si="550"/>
        <v>-0.27668488299430199</v>
      </c>
      <c r="R6957">
        <f t="shared" si="551"/>
        <v>-0.81524644501304366</v>
      </c>
      <c r="S6957">
        <f t="shared" si="552"/>
        <v>-16.683528167133829</v>
      </c>
      <c r="T6957" s="2">
        <v>3</v>
      </c>
    </row>
    <row r="6958" spans="6:20">
      <c r="F6958" s="2"/>
      <c r="O6958">
        <f t="shared" si="548"/>
        <v>-17.756358270486622</v>
      </c>
      <c r="P6958">
        <f t="shared" si="549"/>
        <v>-1.7583326021024903</v>
      </c>
      <c r="Q6958">
        <f t="shared" si="550"/>
        <v>-0.27668488299430199</v>
      </c>
      <c r="R6958">
        <f t="shared" si="551"/>
        <v>-0.81524644501304366</v>
      </c>
      <c r="S6958">
        <f t="shared" si="552"/>
        <v>-16.683528167133829</v>
      </c>
      <c r="T6958" s="2">
        <v>3</v>
      </c>
    </row>
    <row r="6959" spans="6:20">
      <c r="F6959" s="2"/>
      <c r="O6959">
        <f t="shared" si="548"/>
        <v>-17.756358270486622</v>
      </c>
      <c r="P6959">
        <f t="shared" si="549"/>
        <v>-1.7583326021024903</v>
      </c>
      <c r="Q6959">
        <f t="shared" si="550"/>
        <v>-0.27668488299430199</v>
      </c>
      <c r="R6959">
        <f t="shared" si="551"/>
        <v>-0.81524644501304366</v>
      </c>
      <c r="S6959">
        <f t="shared" si="552"/>
        <v>-16.683528167133829</v>
      </c>
      <c r="T6959" s="2">
        <v>3</v>
      </c>
    </row>
    <row r="6960" spans="6:20">
      <c r="F6960" s="2"/>
      <c r="O6960">
        <f t="shared" si="548"/>
        <v>-17.756358270486622</v>
      </c>
      <c r="P6960">
        <f t="shared" si="549"/>
        <v>-1.7583326021024903</v>
      </c>
      <c r="Q6960">
        <f t="shared" si="550"/>
        <v>-0.27668488299430199</v>
      </c>
      <c r="R6960">
        <f t="shared" si="551"/>
        <v>-0.81524644501304366</v>
      </c>
      <c r="S6960">
        <f t="shared" si="552"/>
        <v>-16.683528167133829</v>
      </c>
      <c r="T6960" s="2">
        <v>3</v>
      </c>
    </row>
    <row r="6961" spans="6:20">
      <c r="F6961" s="2"/>
      <c r="O6961">
        <f t="shared" si="548"/>
        <v>-17.756358270486622</v>
      </c>
      <c r="P6961">
        <f t="shared" si="549"/>
        <v>-1.7583326021024903</v>
      </c>
      <c r="Q6961">
        <f t="shared" si="550"/>
        <v>-0.27668488299430199</v>
      </c>
      <c r="R6961">
        <f t="shared" si="551"/>
        <v>-0.81524644501304366</v>
      </c>
      <c r="S6961">
        <f t="shared" si="552"/>
        <v>-16.683528167133829</v>
      </c>
      <c r="T6961" s="2">
        <v>3</v>
      </c>
    </row>
    <row r="6962" spans="6:20">
      <c r="F6962" s="2"/>
      <c r="O6962">
        <f t="shared" si="548"/>
        <v>-17.756358270486622</v>
      </c>
      <c r="P6962">
        <f t="shared" si="549"/>
        <v>-1.7583326021024903</v>
      </c>
      <c r="Q6962">
        <f t="shared" si="550"/>
        <v>-0.27668488299430199</v>
      </c>
      <c r="R6962">
        <f t="shared" si="551"/>
        <v>-0.81524644501304366</v>
      </c>
      <c r="S6962">
        <f t="shared" si="552"/>
        <v>-16.683528167133829</v>
      </c>
      <c r="T6962" s="2">
        <v>3</v>
      </c>
    </row>
    <row r="6963" spans="6:20">
      <c r="F6963" s="2"/>
      <c r="O6963">
        <f t="shared" si="548"/>
        <v>-17.756358270486622</v>
      </c>
      <c r="P6963">
        <f t="shared" si="549"/>
        <v>-1.7583326021024903</v>
      </c>
      <c r="Q6963">
        <f t="shared" si="550"/>
        <v>-0.27668488299430199</v>
      </c>
      <c r="R6963">
        <f t="shared" si="551"/>
        <v>-0.81524644501304366</v>
      </c>
      <c r="S6963">
        <f t="shared" si="552"/>
        <v>-16.683528167133829</v>
      </c>
      <c r="T6963" s="2">
        <v>3</v>
      </c>
    </row>
    <row r="6964" spans="6:20">
      <c r="F6964" s="2"/>
      <c r="O6964">
        <f t="shared" si="548"/>
        <v>-17.756358270486622</v>
      </c>
      <c r="P6964">
        <f t="shared" si="549"/>
        <v>-1.7583326021024903</v>
      </c>
      <c r="Q6964">
        <f t="shared" si="550"/>
        <v>-0.27668488299430199</v>
      </c>
      <c r="R6964">
        <f t="shared" si="551"/>
        <v>-0.81524644501304366</v>
      </c>
      <c r="S6964">
        <f t="shared" si="552"/>
        <v>-16.683528167133829</v>
      </c>
      <c r="T6964" s="2">
        <v>3</v>
      </c>
    </row>
    <row r="6965" spans="6:20">
      <c r="F6965" s="2"/>
      <c r="O6965">
        <f t="shared" si="548"/>
        <v>-17.756358270486622</v>
      </c>
      <c r="P6965">
        <f t="shared" si="549"/>
        <v>-1.7583326021024903</v>
      </c>
      <c r="Q6965">
        <f t="shared" si="550"/>
        <v>-0.27668488299430199</v>
      </c>
      <c r="R6965">
        <f t="shared" si="551"/>
        <v>-0.81524644501304366</v>
      </c>
      <c r="S6965">
        <f t="shared" si="552"/>
        <v>-16.683528167133829</v>
      </c>
      <c r="T6965" s="2">
        <v>3</v>
      </c>
    </row>
    <row r="6966" spans="6:20">
      <c r="F6966" s="2"/>
      <c r="O6966">
        <f t="shared" si="548"/>
        <v>-17.756358270486622</v>
      </c>
      <c r="P6966">
        <f t="shared" si="549"/>
        <v>-1.7583326021024903</v>
      </c>
      <c r="Q6966">
        <f t="shared" si="550"/>
        <v>-0.27668488299430199</v>
      </c>
      <c r="R6966">
        <f t="shared" si="551"/>
        <v>-0.81524644501304366</v>
      </c>
      <c r="S6966">
        <f t="shared" si="552"/>
        <v>-16.683528167133829</v>
      </c>
      <c r="T6966" s="2">
        <v>3</v>
      </c>
    </row>
    <row r="6967" spans="6:20">
      <c r="F6967" s="2"/>
      <c r="O6967">
        <f t="shared" si="548"/>
        <v>-17.756358270486622</v>
      </c>
      <c r="P6967">
        <f t="shared" si="549"/>
        <v>-1.7583326021024903</v>
      </c>
      <c r="Q6967">
        <f t="shared" si="550"/>
        <v>-0.27668488299430199</v>
      </c>
      <c r="R6967">
        <f t="shared" si="551"/>
        <v>-0.81524644501304366</v>
      </c>
      <c r="S6967">
        <f t="shared" si="552"/>
        <v>-16.683528167133829</v>
      </c>
      <c r="T6967" s="2">
        <v>3</v>
      </c>
    </row>
    <row r="6968" spans="6:20">
      <c r="F6968" s="2"/>
      <c r="O6968">
        <f t="shared" si="548"/>
        <v>-17.756358270486622</v>
      </c>
      <c r="P6968">
        <f t="shared" si="549"/>
        <v>-1.7583326021024903</v>
      </c>
      <c r="Q6968">
        <f t="shared" si="550"/>
        <v>-0.27668488299430199</v>
      </c>
      <c r="R6968">
        <f t="shared" si="551"/>
        <v>-0.81524644501304366</v>
      </c>
      <c r="S6968">
        <f t="shared" si="552"/>
        <v>-16.683528167133829</v>
      </c>
      <c r="T6968" s="2">
        <v>3</v>
      </c>
    </row>
    <row r="6969" spans="6:20">
      <c r="F6969" s="2"/>
      <c r="O6969">
        <f t="shared" si="548"/>
        <v>-17.756358270486622</v>
      </c>
      <c r="P6969">
        <f t="shared" si="549"/>
        <v>-1.7583326021024903</v>
      </c>
      <c r="Q6969">
        <f t="shared" si="550"/>
        <v>-0.27668488299430199</v>
      </c>
      <c r="R6969">
        <f t="shared" si="551"/>
        <v>-0.81524644501304366</v>
      </c>
      <c r="S6969">
        <f t="shared" si="552"/>
        <v>-16.683528167133829</v>
      </c>
      <c r="T6969" s="2">
        <v>3</v>
      </c>
    </row>
    <row r="6970" spans="6:20">
      <c r="F6970" s="2"/>
      <c r="O6970">
        <f t="shared" si="548"/>
        <v>-17.756358270486622</v>
      </c>
      <c r="P6970">
        <f t="shared" si="549"/>
        <v>-1.7583326021024903</v>
      </c>
      <c r="Q6970">
        <f t="shared" si="550"/>
        <v>-0.27668488299430199</v>
      </c>
      <c r="R6970">
        <f t="shared" si="551"/>
        <v>-0.81524644501304366</v>
      </c>
      <c r="S6970">
        <f t="shared" si="552"/>
        <v>-16.683528167133829</v>
      </c>
      <c r="T6970" s="2">
        <v>3</v>
      </c>
    </row>
    <row r="6971" spans="6:20">
      <c r="F6971" s="2"/>
      <c r="O6971">
        <f t="shared" si="548"/>
        <v>-17.756358270486622</v>
      </c>
      <c r="P6971">
        <f t="shared" si="549"/>
        <v>-1.7583326021024903</v>
      </c>
      <c r="Q6971">
        <f t="shared" si="550"/>
        <v>-0.27668488299430199</v>
      </c>
      <c r="R6971">
        <f t="shared" si="551"/>
        <v>-0.81524644501304366</v>
      </c>
      <c r="S6971">
        <f t="shared" si="552"/>
        <v>-16.683528167133829</v>
      </c>
      <c r="T6971" s="2">
        <v>3</v>
      </c>
    </row>
    <row r="6972" spans="6:20">
      <c r="F6972" s="2"/>
      <c r="O6972">
        <f t="shared" si="548"/>
        <v>-17.756358270486622</v>
      </c>
      <c r="P6972">
        <f t="shared" si="549"/>
        <v>-1.7583326021024903</v>
      </c>
      <c r="Q6972">
        <f t="shared" si="550"/>
        <v>-0.27668488299430199</v>
      </c>
      <c r="R6972">
        <f t="shared" si="551"/>
        <v>-0.81524644501304366</v>
      </c>
      <c r="S6972">
        <f t="shared" si="552"/>
        <v>-16.683528167133829</v>
      </c>
      <c r="T6972" s="2">
        <v>3</v>
      </c>
    </row>
    <row r="6973" spans="6:20">
      <c r="F6973" s="2"/>
      <c r="O6973">
        <f t="shared" si="548"/>
        <v>-17.756358270486622</v>
      </c>
      <c r="P6973">
        <f t="shared" si="549"/>
        <v>-1.7583326021024903</v>
      </c>
      <c r="Q6973">
        <f t="shared" si="550"/>
        <v>-0.27668488299430199</v>
      </c>
      <c r="R6973">
        <f t="shared" si="551"/>
        <v>-0.81524644501304366</v>
      </c>
      <c r="S6973">
        <f t="shared" si="552"/>
        <v>-16.683528167133829</v>
      </c>
      <c r="T6973" s="2">
        <v>3</v>
      </c>
    </row>
    <row r="6974" spans="6:20">
      <c r="F6974" s="2"/>
      <c r="O6974">
        <f t="shared" si="548"/>
        <v>-17.756358270486622</v>
      </c>
      <c r="P6974">
        <f t="shared" si="549"/>
        <v>-1.7583326021024903</v>
      </c>
      <c r="Q6974">
        <f t="shared" si="550"/>
        <v>-0.27668488299430199</v>
      </c>
      <c r="R6974">
        <f t="shared" si="551"/>
        <v>-0.81524644501304366</v>
      </c>
      <c r="S6974">
        <f t="shared" si="552"/>
        <v>-16.683528167133829</v>
      </c>
      <c r="T6974" s="2">
        <v>3</v>
      </c>
    </row>
    <row r="6975" spans="6:20">
      <c r="F6975" s="2"/>
      <c r="O6975">
        <f t="shared" si="548"/>
        <v>-17.756358270486622</v>
      </c>
      <c r="P6975">
        <f t="shared" si="549"/>
        <v>-1.7583326021024903</v>
      </c>
      <c r="Q6975">
        <f t="shared" si="550"/>
        <v>-0.27668488299430199</v>
      </c>
      <c r="R6975">
        <f t="shared" si="551"/>
        <v>-0.81524644501304366</v>
      </c>
      <c r="S6975">
        <f t="shared" si="552"/>
        <v>-16.683528167133829</v>
      </c>
      <c r="T6975" s="2">
        <v>3</v>
      </c>
    </row>
    <row r="6976" spans="6:20">
      <c r="F6976" s="2"/>
      <c r="O6976">
        <f t="shared" si="548"/>
        <v>-17.756358270486622</v>
      </c>
      <c r="P6976">
        <f t="shared" si="549"/>
        <v>-1.7583326021024903</v>
      </c>
      <c r="Q6976">
        <f t="shared" si="550"/>
        <v>-0.27668488299430199</v>
      </c>
      <c r="R6976">
        <f t="shared" si="551"/>
        <v>-0.81524644501304366</v>
      </c>
      <c r="S6976">
        <f t="shared" si="552"/>
        <v>-16.683528167133829</v>
      </c>
      <c r="T6976" s="2">
        <v>3</v>
      </c>
    </row>
    <row r="6977" spans="6:20">
      <c r="F6977" s="2"/>
      <c r="O6977">
        <f t="shared" si="548"/>
        <v>-17.756358270486622</v>
      </c>
      <c r="P6977">
        <f t="shared" si="549"/>
        <v>-1.7583326021024903</v>
      </c>
      <c r="Q6977">
        <f t="shared" si="550"/>
        <v>-0.27668488299430199</v>
      </c>
      <c r="R6977">
        <f t="shared" si="551"/>
        <v>-0.81524644501304366</v>
      </c>
      <c r="S6977">
        <f t="shared" si="552"/>
        <v>-16.683528167133829</v>
      </c>
      <c r="T6977" s="2">
        <v>3</v>
      </c>
    </row>
    <row r="6978" spans="6:20">
      <c r="F6978" s="2"/>
      <c r="O6978">
        <f t="shared" si="548"/>
        <v>-17.756358270486622</v>
      </c>
      <c r="P6978">
        <f t="shared" si="549"/>
        <v>-1.7583326021024903</v>
      </c>
      <c r="Q6978">
        <f t="shared" si="550"/>
        <v>-0.27668488299430199</v>
      </c>
      <c r="R6978">
        <f t="shared" si="551"/>
        <v>-0.81524644501304366</v>
      </c>
      <c r="S6978">
        <f t="shared" si="552"/>
        <v>-16.683528167133829</v>
      </c>
      <c r="T6978" s="2">
        <v>3</v>
      </c>
    </row>
    <row r="6979" spans="6:20">
      <c r="F6979" s="2"/>
      <c r="O6979">
        <f t="shared" ref="O6979:O7042" si="553">(100*(A6979-$I$11)/($I$10+$I$11))</f>
        <v>-17.756358270486622</v>
      </c>
      <c r="P6979">
        <f t="shared" ref="P6979:P7042" si="554">(100*(B6979-$J$11)/($J$10+$J$11))</f>
        <v>-1.7583326021024903</v>
      </c>
      <c r="Q6979">
        <f t="shared" ref="Q6979:Q7042" si="555">(100*(C6979-$K$11)/($K$10-$K$11))</f>
        <v>-0.27668488299430199</v>
      </c>
      <c r="R6979">
        <f t="shared" ref="R6979:R7042" si="556">(100*(D6979-$L$11)/($L$10-$L$11))</f>
        <v>-0.81524644501304366</v>
      </c>
      <c r="S6979">
        <f t="shared" ref="S6979:S7042" si="557">(100*(E6979-$M$11)/($M$10-$M$11))</f>
        <v>-16.683528167133829</v>
      </c>
      <c r="T6979" s="2">
        <v>3</v>
      </c>
    </row>
    <row r="6980" spans="6:20">
      <c r="F6980" s="2"/>
      <c r="O6980">
        <f t="shared" si="553"/>
        <v>-17.756358270486622</v>
      </c>
      <c r="P6980">
        <f t="shared" si="554"/>
        <v>-1.7583326021024903</v>
      </c>
      <c r="Q6980">
        <f t="shared" si="555"/>
        <v>-0.27668488299430199</v>
      </c>
      <c r="R6980">
        <f t="shared" si="556"/>
        <v>-0.81524644501304366</v>
      </c>
      <c r="S6980">
        <f t="shared" si="557"/>
        <v>-16.683528167133829</v>
      </c>
      <c r="T6980" s="2">
        <v>3</v>
      </c>
    </row>
    <row r="6981" spans="6:20">
      <c r="F6981" s="2"/>
      <c r="O6981">
        <f t="shared" si="553"/>
        <v>-17.756358270486622</v>
      </c>
      <c r="P6981">
        <f t="shared" si="554"/>
        <v>-1.7583326021024903</v>
      </c>
      <c r="Q6981">
        <f t="shared" si="555"/>
        <v>-0.27668488299430199</v>
      </c>
      <c r="R6981">
        <f t="shared" si="556"/>
        <v>-0.81524644501304366</v>
      </c>
      <c r="S6981">
        <f t="shared" si="557"/>
        <v>-16.683528167133829</v>
      </c>
      <c r="T6981" s="2">
        <v>3</v>
      </c>
    </row>
    <row r="6982" spans="6:20">
      <c r="F6982" s="2"/>
      <c r="O6982">
        <f t="shared" si="553"/>
        <v>-17.756358270486622</v>
      </c>
      <c r="P6982">
        <f t="shared" si="554"/>
        <v>-1.7583326021024903</v>
      </c>
      <c r="Q6982">
        <f t="shared" si="555"/>
        <v>-0.27668488299430199</v>
      </c>
      <c r="R6982">
        <f t="shared" si="556"/>
        <v>-0.81524644501304366</v>
      </c>
      <c r="S6982">
        <f t="shared" si="557"/>
        <v>-16.683528167133829</v>
      </c>
      <c r="T6982" s="2">
        <v>3</v>
      </c>
    </row>
    <row r="6983" spans="6:20">
      <c r="F6983" s="2"/>
      <c r="O6983">
        <f t="shared" si="553"/>
        <v>-17.756358270486622</v>
      </c>
      <c r="P6983">
        <f t="shared" si="554"/>
        <v>-1.7583326021024903</v>
      </c>
      <c r="Q6983">
        <f t="shared" si="555"/>
        <v>-0.27668488299430199</v>
      </c>
      <c r="R6983">
        <f t="shared" si="556"/>
        <v>-0.81524644501304366</v>
      </c>
      <c r="S6983">
        <f t="shared" si="557"/>
        <v>-16.683528167133829</v>
      </c>
      <c r="T6983" s="2">
        <v>3</v>
      </c>
    </row>
    <row r="6984" spans="6:20">
      <c r="F6984" s="2"/>
      <c r="O6984">
        <f t="shared" si="553"/>
        <v>-17.756358270486622</v>
      </c>
      <c r="P6984">
        <f t="shared" si="554"/>
        <v>-1.7583326021024903</v>
      </c>
      <c r="Q6984">
        <f t="shared" si="555"/>
        <v>-0.27668488299430199</v>
      </c>
      <c r="R6984">
        <f t="shared" si="556"/>
        <v>-0.81524644501304366</v>
      </c>
      <c r="S6984">
        <f t="shared" si="557"/>
        <v>-16.683528167133829</v>
      </c>
      <c r="T6984" s="2">
        <v>3</v>
      </c>
    </row>
    <row r="6985" spans="6:20">
      <c r="F6985" s="2"/>
      <c r="O6985">
        <f t="shared" si="553"/>
        <v>-17.756358270486622</v>
      </c>
      <c r="P6985">
        <f t="shared" si="554"/>
        <v>-1.7583326021024903</v>
      </c>
      <c r="Q6985">
        <f t="shared" si="555"/>
        <v>-0.27668488299430199</v>
      </c>
      <c r="R6985">
        <f t="shared" si="556"/>
        <v>-0.81524644501304366</v>
      </c>
      <c r="S6985">
        <f t="shared" si="557"/>
        <v>-16.683528167133829</v>
      </c>
      <c r="T6985" s="2">
        <v>3</v>
      </c>
    </row>
    <row r="6986" spans="6:20">
      <c r="F6986" s="2"/>
      <c r="O6986">
        <f t="shared" si="553"/>
        <v>-17.756358270486622</v>
      </c>
      <c r="P6986">
        <f t="shared" si="554"/>
        <v>-1.7583326021024903</v>
      </c>
      <c r="Q6986">
        <f t="shared" si="555"/>
        <v>-0.27668488299430199</v>
      </c>
      <c r="R6986">
        <f t="shared" si="556"/>
        <v>-0.81524644501304366</v>
      </c>
      <c r="S6986">
        <f t="shared" si="557"/>
        <v>-16.683528167133829</v>
      </c>
      <c r="T6986" s="2">
        <v>3</v>
      </c>
    </row>
    <row r="6987" spans="6:20">
      <c r="F6987" s="2"/>
      <c r="O6987">
        <f t="shared" si="553"/>
        <v>-17.756358270486622</v>
      </c>
      <c r="P6987">
        <f t="shared" si="554"/>
        <v>-1.7583326021024903</v>
      </c>
      <c r="Q6987">
        <f t="shared" si="555"/>
        <v>-0.27668488299430199</v>
      </c>
      <c r="R6987">
        <f t="shared" si="556"/>
        <v>-0.81524644501304366</v>
      </c>
      <c r="S6987">
        <f t="shared" si="557"/>
        <v>-16.683528167133829</v>
      </c>
      <c r="T6987" s="2">
        <v>3</v>
      </c>
    </row>
    <row r="6988" spans="6:20">
      <c r="F6988" s="2"/>
      <c r="O6988">
        <f t="shared" si="553"/>
        <v>-17.756358270486622</v>
      </c>
      <c r="P6988">
        <f t="shared" si="554"/>
        <v>-1.7583326021024903</v>
      </c>
      <c r="Q6988">
        <f t="shared" si="555"/>
        <v>-0.27668488299430199</v>
      </c>
      <c r="R6988">
        <f t="shared" si="556"/>
        <v>-0.81524644501304366</v>
      </c>
      <c r="S6988">
        <f t="shared" si="557"/>
        <v>-16.683528167133829</v>
      </c>
      <c r="T6988" s="2">
        <v>3</v>
      </c>
    </row>
    <row r="6989" spans="6:20">
      <c r="F6989" s="2"/>
      <c r="O6989">
        <f t="shared" si="553"/>
        <v>-17.756358270486622</v>
      </c>
      <c r="P6989">
        <f t="shared" si="554"/>
        <v>-1.7583326021024903</v>
      </c>
      <c r="Q6989">
        <f t="shared" si="555"/>
        <v>-0.27668488299430199</v>
      </c>
      <c r="R6989">
        <f t="shared" si="556"/>
        <v>-0.81524644501304366</v>
      </c>
      <c r="S6989">
        <f t="shared" si="557"/>
        <v>-16.683528167133829</v>
      </c>
      <c r="T6989" s="2">
        <v>3</v>
      </c>
    </row>
    <row r="6990" spans="6:20">
      <c r="F6990" s="2"/>
      <c r="O6990">
        <f t="shared" si="553"/>
        <v>-17.756358270486622</v>
      </c>
      <c r="P6990">
        <f t="shared" si="554"/>
        <v>-1.7583326021024903</v>
      </c>
      <c r="Q6990">
        <f t="shared" si="555"/>
        <v>-0.27668488299430199</v>
      </c>
      <c r="R6990">
        <f t="shared" si="556"/>
        <v>-0.81524644501304366</v>
      </c>
      <c r="S6990">
        <f t="shared" si="557"/>
        <v>-16.683528167133829</v>
      </c>
      <c r="T6990" s="2">
        <v>3</v>
      </c>
    </row>
    <row r="6991" spans="6:20">
      <c r="F6991" s="2"/>
      <c r="O6991">
        <f t="shared" si="553"/>
        <v>-17.756358270486622</v>
      </c>
      <c r="P6991">
        <f t="shared" si="554"/>
        <v>-1.7583326021024903</v>
      </c>
      <c r="Q6991">
        <f t="shared" si="555"/>
        <v>-0.27668488299430199</v>
      </c>
      <c r="R6991">
        <f t="shared" si="556"/>
        <v>-0.81524644501304366</v>
      </c>
      <c r="S6991">
        <f t="shared" si="557"/>
        <v>-16.683528167133829</v>
      </c>
      <c r="T6991" s="2">
        <v>3</v>
      </c>
    </row>
    <row r="6992" spans="6:20">
      <c r="F6992" s="2"/>
      <c r="O6992">
        <f t="shared" si="553"/>
        <v>-17.756358270486622</v>
      </c>
      <c r="P6992">
        <f t="shared" si="554"/>
        <v>-1.7583326021024903</v>
      </c>
      <c r="Q6992">
        <f t="shared" si="555"/>
        <v>-0.27668488299430199</v>
      </c>
      <c r="R6992">
        <f t="shared" si="556"/>
        <v>-0.81524644501304366</v>
      </c>
      <c r="S6992">
        <f t="shared" si="557"/>
        <v>-16.683528167133829</v>
      </c>
      <c r="T6992" s="2">
        <v>3</v>
      </c>
    </row>
    <row r="6993" spans="6:20">
      <c r="F6993" s="2"/>
      <c r="O6993">
        <f t="shared" si="553"/>
        <v>-17.756358270486622</v>
      </c>
      <c r="P6993">
        <f t="shared" si="554"/>
        <v>-1.7583326021024903</v>
      </c>
      <c r="Q6993">
        <f t="shared" si="555"/>
        <v>-0.27668488299430199</v>
      </c>
      <c r="R6993">
        <f t="shared" si="556"/>
        <v>-0.81524644501304366</v>
      </c>
      <c r="S6993">
        <f t="shared" si="557"/>
        <v>-16.683528167133829</v>
      </c>
      <c r="T6993" s="2">
        <v>3</v>
      </c>
    </row>
    <row r="6994" spans="6:20">
      <c r="F6994" s="2"/>
      <c r="O6994">
        <f t="shared" si="553"/>
        <v>-17.756358270486622</v>
      </c>
      <c r="P6994">
        <f t="shared" si="554"/>
        <v>-1.7583326021024903</v>
      </c>
      <c r="Q6994">
        <f t="shared" si="555"/>
        <v>-0.27668488299430199</v>
      </c>
      <c r="R6994">
        <f t="shared" si="556"/>
        <v>-0.81524644501304366</v>
      </c>
      <c r="S6994">
        <f t="shared" si="557"/>
        <v>-16.683528167133829</v>
      </c>
      <c r="T6994" s="2">
        <v>3</v>
      </c>
    </row>
    <row r="6995" spans="6:20">
      <c r="F6995" s="2"/>
      <c r="O6995">
        <f t="shared" si="553"/>
        <v>-17.756358270486622</v>
      </c>
      <c r="P6995">
        <f t="shared" si="554"/>
        <v>-1.7583326021024903</v>
      </c>
      <c r="Q6995">
        <f t="shared" si="555"/>
        <v>-0.27668488299430199</v>
      </c>
      <c r="R6995">
        <f t="shared" si="556"/>
        <v>-0.81524644501304366</v>
      </c>
      <c r="S6995">
        <f t="shared" si="557"/>
        <v>-16.683528167133829</v>
      </c>
      <c r="T6995" s="2">
        <v>3</v>
      </c>
    </row>
    <row r="6996" spans="6:20">
      <c r="F6996" s="2"/>
      <c r="O6996">
        <f t="shared" si="553"/>
        <v>-17.756358270486622</v>
      </c>
      <c r="P6996">
        <f t="shared" si="554"/>
        <v>-1.7583326021024903</v>
      </c>
      <c r="Q6996">
        <f t="shared" si="555"/>
        <v>-0.27668488299430199</v>
      </c>
      <c r="R6996">
        <f t="shared" si="556"/>
        <v>-0.81524644501304366</v>
      </c>
      <c r="S6996">
        <f t="shared" si="557"/>
        <v>-16.683528167133829</v>
      </c>
      <c r="T6996" s="2">
        <v>3</v>
      </c>
    </row>
    <row r="6997" spans="6:20">
      <c r="F6997" s="2"/>
      <c r="O6997">
        <f t="shared" si="553"/>
        <v>-17.756358270486622</v>
      </c>
      <c r="P6997">
        <f t="shared" si="554"/>
        <v>-1.7583326021024903</v>
      </c>
      <c r="Q6997">
        <f t="shared" si="555"/>
        <v>-0.27668488299430199</v>
      </c>
      <c r="R6997">
        <f t="shared" si="556"/>
        <v>-0.81524644501304366</v>
      </c>
      <c r="S6997">
        <f t="shared" si="557"/>
        <v>-16.683528167133829</v>
      </c>
      <c r="T6997" s="2">
        <v>3</v>
      </c>
    </row>
    <row r="6998" spans="6:20">
      <c r="F6998" s="2"/>
      <c r="O6998">
        <f t="shared" si="553"/>
        <v>-17.756358270486622</v>
      </c>
      <c r="P6998">
        <f t="shared" si="554"/>
        <v>-1.7583326021024903</v>
      </c>
      <c r="Q6998">
        <f t="shared" si="555"/>
        <v>-0.27668488299430199</v>
      </c>
      <c r="R6998">
        <f t="shared" si="556"/>
        <v>-0.81524644501304366</v>
      </c>
      <c r="S6998">
        <f t="shared" si="557"/>
        <v>-16.683528167133829</v>
      </c>
      <c r="T6998" s="2">
        <v>3</v>
      </c>
    </row>
    <row r="6999" spans="6:20">
      <c r="F6999" s="2"/>
      <c r="O6999">
        <f t="shared" si="553"/>
        <v>-17.756358270486622</v>
      </c>
      <c r="P6999">
        <f t="shared" si="554"/>
        <v>-1.7583326021024903</v>
      </c>
      <c r="Q6999">
        <f t="shared" si="555"/>
        <v>-0.27668488299430199</v>
      </c>
      <c r="R6999">
        <f t="shared" si="556"/>
        <v>-0.81524644501304366</v>
      </c>
      <c r="S6999">
        <f t="shared" si="557"/>
        <v>-16.683528167133829</v>
      </c>
      <c r="T6999" s="2">
        <v>3</v>
      </c>
    </row>
    <row r="7000" spans="6:20">
      <c r="F7000" s="2"/>
      <c r="O7000">
        <f t="shared" si="553"/>
        <v>-17.756358270486622</v>
      </c>
      <c r="P7000">
        <f t="shared" si="554"/>
        <v>-1.7583326021024903</v>
      </c>
      <c r="Q7000">
        <f t="shared" si="555"/>
        <v>-0.27668488299430199</v>
      </c>
      <c r="R7000">
        <f t="shared" si="556"/>
        <v>-0.81524644501304366</v>
      </c>
      <c r="S7000">
        <f t="shared" si="557"/>
        <v>-16.683528167133829</v>
      </c>
      <c r="T7000" s="2">
        <v>3</v>
      </c>
    </row>
    <row r="7001" spans="6:20">
      <c r="F7001" s="2"/>
      <c r="O7001">
        <f t="shared" si="553"/>
        <v>-17.756358270486622</v>
      </c>
      <c r="P7001">
        <f t="shared" si="554"/>
        <v>-1.7583326021024903</v>
      </c>
      <c r="Q7001">
        <f t="shared" si="555"/>
        <v>-0.27668488299430199</v>
      </c>
      <c r="R7001">
        <f t="shared" si="556"/>
        <v>-0.81524644501304366</v>
      </c>
      <c r="S7001">
        <f t="shared" si="557"/>
        <v>-16.683528167133829</v>
      </c>
      <c r="T7001" s="2">
        <v>3</v>
      </c>
    </row>
    <row r="7002" spans="6:20">
      <c r="F7002" s="2"/>
      <c r="O7002">
        <f t="shared" si="553"/>
        <v>-17.756358270486622</v>
      </c>
      <c r="P7002">
        <f t="shared" si="554"/>
        <v>-1.7583326021024903</v>
      </c>
      <c r="Q7002">
        <f t="shared" si="555"/>
        <v>-0.27668488299430199</v>
      </c>
      <c r="R7002">
        <f t="shared" si="556"/>
        <v>-0.81524644501304366</v>
      </c>
      <c r="S7002">
        <f t="shared" si="557"/>
        <v>-16.683528167133829</v>
      </c>
      <c r="T7002" s="2">
        <v>3</v>
      </c>
    </row>
    <row r="7003" spans="6:20">
      <c r="F7003" s="2"/>
      <c r="O7003">
        <f t="shared" si="553"/>
        <v>-17.756358270486622</v>
      </c>
      <c r="P7003">
        <f t="shared" si="554"/>
        <v>-1.7583326021024903</v>
      </c>
      <c r="Q7003">
        <f t="shared" si="555"/>
        <v>-0.27668488299430199</v>
      </c>
      <c r="R7003">
        <f t="shared" si="556"/>
        <v>-0.81524644501304366</v>
      </c>
      <c r="S7003">
        <f t="shared" si="557"/>
        <v>-16.683528167133829</v>
      </c>
      <c r="T7003" s="2">
        <v>3</v>
      </c>
    </row>
    <row r="7004" spans="6:20">
      <c r="F7004" s="2"/>
      <c r="O7004">
        <f t="shared" si="553"/>
        <v>-17.756358270486622</v>
      </c>
      <c r="P7004">
        <f t="shared" si="554"/>
        <v>-1.7583326021024903</v>
      </c>
      <c r="Q7004">
        <f t="shared" si="555"/>
        <v>-0.27668488299430199</v>
      </c>
      <c r="R7004">
        <f t="shared" si="556"/>
        <v>-0.81524644501304366</v>
      </c>
      <c r="S7004">
        <f t="shared" si="557"/>
        <v>-16.683528167133829</v>
      </c>
      <c r="T7004" s="2">
        <v>3</v>
      </c>
    </row>
    <row r="7005" spans="6:20">
      <c r="F7005" s="2"/>
      <c r="O7005">
        <f t="shared" si="553"/>
        <v>-17.756358270486622</v>
      </c>
      <c r="P7005">
        <f t="shared" si="554"/>
        <v>-1.7583326021024903</v>
      </c>
      <c r="Q7005">
        <f t="shared" si="555"/>
        <v>-0.27668488299430199</v>
      </c>
      <c r="R7005">
        <f t="shared" si="556"/>
        <v>-0.81524644501304366</v>
      </c>
      <c r="S7005">
        <f t="shared" si="557"/>
        <v>-16.683528167133829</v>
      </c>
      <c r="T7005" s="2">
        <v>3</v>
      </c>
    </row>
    <row r="7006" spans="6:20">
      <c r="F7006" s="2"/>
      <c r="O7006">
        <f t="shared" si="553"/>
        <v>-17.756358270486622</v>
      </c>
      <c r="P7006">
        <f t="shared" si="554"/>
        <v>-1.7583326021024903</v>
      </c>
      <c r="Q7006">
        <f t="shared" si="555"/>
        <v>-0.27668488299430199</v>
      </c>
      <c r="R7006">
        <f t="shared" si="556"/>
        <v>-0.81524644501304366</v>
      </c>
      <c r="S7006">
        <f t="shared" si="557"/>
        <v>-16.683528167133829</v>
      </c>
      <c r="T7006" s="2">
        <v>3</v>
      </c>
    </row>
    <row r="7007" spans="6:20">
      <c r="F7007" s="2"/>
      <c r="O7007">
        <f t="shared" si="553"/>
        <v>-17.756358270486622</v>
      </c>
      <c r="P7007">
        <f t="shared" si="554"/>
        <v>-1.7583326021024903</v>
      </c>
      <c r="Q7007">
        <f t="shared" si="555"/>
        <v>-0.27668488299430199</v>
      </c>
      <c r="R7007">
        <f t="shared" si="556"/>
        <v>-0.81524644501304366</v>
      </c>
      <c r="S7007">
        <f t="shared" si="557"/>
        <v>-16.683528167133829</v>
      </c>
      <c r="T7007" s="2">
        <v>3</v>
      </c>
    </row>
    <row r="7008" spans="6:20">
      <c r="F7008" s="2"/>
      <c r="O7008">
        <f t="shared" si="553"/>
        <v>-17.756358270486622</v>
      </c>
      <c r="P7008">
        <f t="shared" si="554"/>
        <v>-1.7583326021024903</v>
      </c>
      <c r="Q7008">
        <f t="shared" si="555"/>
        <v>-0.27668488299430199</v>
      </c>
      <c r="R7008">
        <f t="shared" si="556"/>
        <v>-0.81524644501304366</v>
      </c>
      <c r="S7008">
        <f t="shared" si="557"/>
        <v>-16.683528167133829</v>
      </c>
      <c r="T7008" s="2">
        <v>3</v>
      </c>
    </row>
    <row r="7009" spans="6:20">
      <c r="F7009" s="2"/>
      <c r="O7009">
        <f t="shared" si="553"/>
        <v>-17.756358270486622</v>
      </c>
      <c r="P7009">
        <f t="shared" si="554"/>
        <v>-1.7583326021024903</v>
      </c>
      <c r="Q7009">
        <f t="shared" si="555"/>
        <v>-0.27668488299430199</v>
      </c>
      <c r="R7009">
        <f t="shared" si="556"/>
        <v>-0.81524644501304366</v>
      </c>
      <c r="S7009">
        <f t="shared" si="557"/>
        <v>-16.683528167133829</v>
      </c>
      <c r="T7009" s="2">
        <v>3</v>
      </c>
    </row>
    <row r="7010" spans="6:20">
      <c r="F7010" s="2"/>
      <c r="O7010">
        <f t="shared" si="553"/>
        <v>-17.756358270486622</v>
      </c>
      <c r="P7010">
        <f t="shared" si="554"/>
        <v>-1.7583326021024903</v>
      </c>
      <c r="Q7010">
        <f t="shared" si="555"/>
        <v>-0.27668488299430199</v>
      </c>
      <c r="R7010">
        <f t="shared" si="556"/>
        <v>-0.81524644501304366</v>
      </c>
      <c r="S7010">
        <f t="shared" si="557"/>
        <v>-16.683528167133829</v>
      </c>
      <c r="T7010" s="2">
        <v>3</v>
      </c>
    </row>
    <row r="7011" spans="6:20">
      <c r="F7011" s="2"/>
      <c r="O7011">
        <f t="shared" si="553"/>
        <v>-17.756358270486622</v>
      </c>
      <c r="P7011">
        <f t="shared" si="554"/>
        <v>-1.7583326021024903</v>
      </c>
      <c r="Q7011">
        <f t="shared" si="555"/>
        <v>-0.27668488299430199</v>
      </c>
      <c r="R7011">
        <f t="shared" si="556"/>
        <v>-0.81524644501304366</v>
      </c>
      <c r="S7011">
        <f t="shared" si="557"/>
        <v>-16.683528167133829</v>
      </c>
      <c r="T7011" s="2">
        <v>3</v>
      </c>
    </row>
    <row r="7012" spans="6:20">
      <c r="F7012" s="2"/>
      <c r="O7012">
        <f t="shared" si="553"/>
        <v>-17.756358270486622</v>
      </c>
      <c r="P7012">
        <f t="shared" si="554"/>
        <v>-1.7583326021024903</v>
      </c>
      <c r="Q7012">
        <f t="shared" si="555"/>
        <v>-0.27668488299430199</v>
      </c>
      <c r="R7012">
        <f t="shared" si="556"/>
        <v>-0.81524644501304366</v>
      </c>
      <c r="S7012">
        <f t="shared" si="557"/>
        <v>-16.683528167133829</v>
      </c>
      <c r="T7012" s="2">
        <v>3</v>
      </c>
    </row>
    <row r="7013" spans="6:20">
      <c r="F7013" s="2"/>
      <c r="O7013">
        <f t="shared" si="553"/>
        <v>-17.756358270486622</v>
      </c>
      <c r="P7013">
        <f t="shared" si="554"/>
        <v>-1.7583326021024903</v>
      </c>
      <c r="Q7013">
        <f t="shared" si="555"/>
        <v>-0.27668488299430199</v>
      </c>
      <c r="R7013">
        <f t="shared" si="556"/>
        <v>-0.81524644501304366</v>
      </c>
      <c r="S7013">
        <f t="shared" si="557"/>
        <v>-16.683528167133829</v>
      </c>
      <c r="T7013" s="2">
        <v>3</v>
      </c>
    </row>
    <row r="7014" spans="6:20">
      <c r="F7014" s="2"/>
      <c r="O7014">
        <f t="shared" si="553"/>
        <v>-17.756358270486622</v>
      </c>
      <c r="P7014">
        <f t="shared" si="554"/>
        <v>-1.7583326021024903</v>
      </c>
      <c r="Q7014">
        <f t="shared" si="555"/>
        <v>-0.27668488299430199</v>
      </c>
      <c r="R7014">
        <f t="shared" si="556"/>
        <v>-0.81524644501304366</v>
      </c>
      <c r="S7014">
        <f t="shared" si="557"/>
        <v>-16.683528167133829</v>
      </c>
      <c r="T7014" s="2">
        <v>3</v>
      </c>
    </row>
    <row r="7015" spans="6:20">
      <c r="F7015" s="2"/>
      <c r="O7015">
        <f t="shared" si="553"/>
        <v>-17.756358270486622</v>
      </c>
      <c r="P7015">
        <f t="shared" si="554"/>
        <v>-1.7583326021024903</v>
      </c>
      <c r="Q7015">
        <f t="shared" si="555"/>
        <v>-0.27668488299430199</v>
      </c>
      <c r="R7015">
        <f t="shared" si="556"/>
        <v>-0.81524644501304366</v>
      </c>
      <c r="S7015">
        <f t="shared" si="557"/>
        <v>-16.683528167133829</v>
      </c>
      <c r="T7015" s="2">
        <v>3</v>
      </c>
    </row>
    <row r="7016" spans="6:20">
      <c r="F7016" s="2"/>
      <c r="O7016">
        <f t="shared" si="553"/>
        <v>-17.756358270486622</v>
      </c>
      <c r="P7016">
        <f t="shared" si="554"/>
        <v>-1.7583326021024903</v>
      </c>
      <c r="Q7016">
        <f t="shared" si="555"/>
        <v>-0.27668488299430199</v>
      </c>
      <c r="R7016">
        <f t="shared" si="556"/>
        <v>-0.81524644501304366</v>
      </c>
      <c r="S7016">
        <f t="shared" si="557"/>
        <v>-16.683528167133829</v>
      </c>
      <c r="T7016" s="2">
        <v>3</v>
      </c>
    </row>
    <row r="7017" spans="6:20">
      <c r="F7017" s="2"/>
      <c r="O7017">
        <f t="shared" si="553"/>
        <v>-17.756358270486622</v>
      </c>
      <c r="P7017">
        <f t="shared" si="554"/>
        <v>-1.7583326021024903</v>
      </c>
      <c r="Q7017">
        <f t="shared" si="555"/>
        <v>-0.27668488299430199</v>
      </c>
      <c r="R7017">
        <f t="shared" si="556"/>
        <v>-0.81524644501304366</v>
      </c>
      <c r="S7017">
        <f t="shared" si="557"/>
        <v>-16.683528167133829</v>
      </c>
      <c r="T7017" s="2">
        <v>3</v>
      </c>
    </row>
    <row r="7018" spans="6:20">
      <c r="F7018" s="2"/>
      <c r="O7018">
        <f t="shared" si="553"/>
        <v>-17.756358270486622</v>
      </c>
      <c r="P7018">
        <f t="shared" si="554"/>
        <v>-1.7583326021024903</v>
      </c>
      <c r="Q7018">
        <f t="shared" si="555"/>
        <v>-0.27668488299430199</v>
      </c>
      <c r="R7018">
        <f t="shared" si="556"/>
        <v>-0.81524644501304366</v>
      </c>
      <c r="S7018">
        <f t="shared" si="557"/>
        <v>-16.683528167133829</v>
      </c>
      <c r="T7018" s="2">
        <v>3</v>
      </c>
    </row>
    <row r="7019" spans="6:20">
      <c r="F7019" s="2"/>
      <c r="O7019">
        <f t="shared" si="553"/>
        <v>-17.756358270486622</v>
      </c>
      <c r="P7019">
        <f t="shared" si="554"/>
        <v>-1.7583326021024903</v>
      </c>
      <c r="Q7019">
        <f t="shared" si="555"/>
        <v>-0.27668488299430199</v>
      </c>
      <c r="R7019">
        <f t="shared" si="556"/>
        <v>-0.81524644501304366</v>
      </c>
      <c r="S7019">
        <f t="shared" si="557"/>
        <v>-16.683528167133829</v>
      </c>
      <c r="T7019" s="2">
        <v>3</v>
      </c>
    </row>
    <row r="7020" spans="6:20">
      <c r="F7020" s="2"/>
      <c r="O7020">
        <f t="shared" si="553"/>
        <v>-17.756358270486622</v>
      </c>
      <c r="P7020">
        <f t="shared" si="554"/>
        <v>-1.7583326021024903</v>
      </c>
      <c r="Q7020">
        <f t="shared" si="555"/>
        <v>-0.27668488299430199</v>
      </c>
      <c r="R7020">
        <f t="shared" si="556"/>
        <v>-0.81524644501304366</v>
      </c>
      <c r="S7020">
        <f t="shared" si="557"/>
        <v>-16.683528167133829</v>
      </c>
      <c r="T7020" s="2">
        <v>3</v>
      </c>
    </row>
    <row r="7021" spans="6:20">
      <c r="F7021" s="2"/>
      <c r="O7021">
        <f t="shared" si="553"/>
        <v>-17.756358270486622</v>
      </c>
      <c r="P7021">
        <f t="shared" si="554"/>
        <v>-1.7583326021024903</v>
      </c>
      <c r="Q7021">
        <f t="shared" si="555"/>
        <v>-0.27668488299430199</v>
      </c>
      <c r="R7021">
        <f t="shared" si="556"/>
        <v>-0.81524644501304366</v>
      </c>
      <c r="S7021">
        <f t="shared" si="557"/>
        <v>-16.683528167133829</v>
      </c>
      <c r="T7021" s="2">
        <v>3</v>
      </c>
    </row>
    <row r="7022" spans="6:20">
      <c r="F7022" s="2"/>
      <c r="O7022">
        <f t="shared" si="553"/>
        <v>-17.756358270486622</v>
      </c>
      <c r="P7022">
        <f t="shared" si="554"/>
        <v>-1.7583326021024903</v>
      </c>
      <c r="Q7022">
        <f t="shared" si="555"/>
        <v>-0.27668488299430199</v>
      </c>
      <c r="R7022">
        <f t="shared" si="556"/>
        <v>-0.81524644501304366</v>
      </c>
      <c r="S7022">
        <f t="shared" si="557"/>
        <v>-16.683528167133829</v>
      </c>
      <c r="T7022" s="2">
        <v>3</v>
      </c>
    </row>
    <row r="7023" spans="6:20">
      <c r="F7023" s="2"/>
      <c r="O7023">
        <f t="shared" si="553"/>
        <v>-17.756358270486622</v>
      </c>
      <c r="P7023">
        <f t="shared" si="554"/>
        <v>-1.7583326021024903</v>
      </c>
      <c r="Q7023">
        <f t="shared" si="555"/>
        <v>-0.27668488299430199</v>
      </c>
      <c r="R7023">
        <f t="shared" si="556"/>
        <v>-0.81524644501304366</v>
      </c>
      <c r="S7023">
        <f t="shared" si="557"/>
        <v>-16.683528167133829</v>
      </c>
      <c r="T7023" s="2">
        <v>3</v>
      </c>
    </row>
    <row r="7024" spans="6:20">
      <c r="F7024" s="2"/>
      <c r="O7024">
        <f t="shared" si="553"/>
        <v>-17.756358270486622</v>
      </c>
      <c r="P7024">
        <f t="shared" si="554"/>
        <v>-1.7583326021024903</v>
      </c>
      <c r="Q7024">
        <f t="shared" si="555"/>
        <v>-0.27668488299430199</v>
      </c>
      <c r="R7024">
        <f t="shared" si="556"/>
        <v>-0.81524644501304366</v>
      </c>
      <c r="S7024">
        <f t="shared" si="557"/>
        <v>-16.683528167133829</v>
      </c>
      <c r="T7024" s="2">
        <v>3</v>
      </c>
    </row>
    <row r="7025" spans="6:20">
      <c r="F7025" s="2"/>
      <c r="O7025">
        <f t="shared" si="553"/>
        <v>-17.756358270486622</v>
      </c>
      <c r="P7025">
        <f t="shared" si="554"/>
        <v>-1.7583326021024903</v>
      </c>
      <c r="Q7025">
        <f t="shared" si="555"/>
        <v>-0.27668488299430199</v>
      </c>
      <c r="R7025">
        <f t="shared" si="556"/>
        <v>-0.81524644501304366</v>
      </c>
      <c r="S7025">
        <f t="shared" si="557"/>
        <v>-16.683528167133829</v>
      </c>
      <c r="T7025" s="2">
        <v>3</v>
      </c>
    </row>
    <row r="7026" spans="6:20">
      <c r="F7026" s="2"/>
      <c r="O7026">
        <f t="shared" si="553"/>
        <v>-17.756358270486622</v>
      </c>
      <c r="P7026">
        <f t="shared" si="554"/>
        <v>-1.7583326021024903</v>
      </c>
      <c r="Q7026">
        <f t="shared" si="555"/>
        <v>-0.27668488299430199</v>
      </c>
      <c r="R7026">
        <f t="shared" si="556"/>
        <v>-0.81524644501304366</v>
      </c>
      <c r="S7026">
        <f t="shared" si="557"/>
        <v>-16.683528167133829</v>
      </c>
      <c r="T7026" s="2">
        <v>3</v>
      </c>
    </row>
    <row r="7027" spans="6:20">
      <c r="F7027" s="2"/>
      <c r="O7027">
        <f t="shared" si="553"/>
        <v>-17.756358270486622</v>
      </c>
      <c r="P7027">
        <f t="shared" si="554"/>
        <v>-1.7583326021024903</v>
      </c>
      <c r="Q7027">
        <f t="shared" si="555"/>
        <v>-0.27668488299430199</v>
      </c>
      <c r="R7027">
        <f t="shared" si="556"/>
        <v>-0.81524644501304366</v>
      </c>
      <c r="S7027">
        <f t="shared" si="557"/>
        <v>-16.683528167133829</v>
      </c>
      <c r="T7027" s="2">
        <v>3</v>
      </c>
    </row>
    <row r="7028" spans="6:20">
      <c r="F7028" s="2"/>
      <c r="O7028">
        <f t="shared" si="553"/>
        <v>-17.756358270486622</v>
      </c>
      <c r="P7028">
        <f t="shared" si="554"/>
        <v>-1.7583326021024903</v>
      </c>
      <c r="Q7028">
        <f t="shared" si="555"/>
        <v>-0.27668488299430199</v>
      </c>
      <c r="R7028">
        <f t="shared" si="556"/>
        <v>-0.81524644501304366</v>
      </c>
      <c r="S7028">
        <f t="shared" si="557"/>
        <v>-16.683528167133829</v>
      </c>
      <c r="T7028" s="2">
        <v>3</v>
      </c>
    </row>
    <row r="7029" spans="6:20">
      <c r="F7029" s="2"/>
      <c r="O7029">
        <f t="shared" si="553"/>
        <v>-17.756358270486622</v>
      </c>
      <c r="P7029">
        <f t="shared" si="554"/>
        <v>-1.7583326021024903</v>
      </c>
      <c r="Q7029">
        <f t="shared" si="555"/>
        <v>-0.27668488299430199</v>
      </c>
      <c r="R7029">
        <f t="shared" si="556"/>
        <v>-0.81524644501304366</v>
      </c>
      <c r="S7029">
        <f t="shared" si="557"/>
        <v>-16.683528167133829</v>
      </c>
      <c r="T7029" s="2">
        <v>3</v>
      </c>
    </row>
    <row r="7030" spans="6:20">
      <c r="F7030" s="2"/>
      <c r="O7030">
        <f t="shared" si="553"/>
        <v>-17.756358270486622</v>
      </c>
      <c r="P7030">
        <f t="shared" si="554"/>
        <v>-1.7583326021024903</v>
      </c>
      <c r="Q7030">
        <f t="shared" si="555"/>
        <v>-0.27668488299430199</v>
      </c>
      <c r="R7030">
        <f t="shared" si="556"/>
        <v>-0.81524644501304366</v>
      </c>
      <c r="S7030">
        <f t="shared" si="557"/>
        <v>-16.683528167133829</v>
      </c>
      <c r="T7030" s="2">
        <v>3</v>
      </c>
    </row>
    <row r="7031" spans="6:20">
      <c r="F7031" s="2"/>
      <c r="O7031">
        <f t="shared" si="553"/>
        <v>-17.756358270486622</v>
      </c>
      <c r="P7031">
        <f t="shared" si="554"/>
        <v>-1.7583326021024903</v>
      </c>
      <c r="Q7031">
        <f t="shared" si="555"/>
        <v>-0.27668488299430199</v>
      </c>
      <c r="R7031">
        <f t="shared" si="556"/>
        <v>-0.81524644501304366</v>
      </c>
      <c r="S7031">
        <f t="shared" si="557"/>
        <v>-16.683528167133829</v>
      </c>
      <c r="T7031" s="2">
        <v>3</v>
      </c>
    </row>
    <row r="7032" spans="6:20">
      <c r="F7032" s="2"/>
      <c r="O7032">
        <f t="shared" si="553"/>
        <v>-17.756358270486622</v>
      </c>
      <c r="P7032">
        <f t="shared" si="554"/>
        <v>-1.7583326021024903</v>
      </c>
      <c r="Q7032">
        <f t="shared" si="555"/>
        <v>-0.27668488299430199</v>
      </c>
      <c r="R7032">
        <f t="shared" si="556"/>
        <v>-0.81524644501304366</v>
      </c>
      <c r="S7032">
        <f t="shared" si="557"/>
        <v>-16.683528167133829</v>
      </c>
      <c r="T7032" s="2">
        <v>3</v>
      </c>
    </row>
    <row r="7033" spans="6:20">
      <c r="F7033" s="2"/>
      <c r="O7033">
        <f t="shared" si="553"/>
        <v>-17.756358270486622</v>
      </c>
      <c r="P7033">
        <f t="shared" si="554"/>
        <v>-1.7583326021024903</v>
      </c>
      <c r="Q7033">
        <f t="shared" si="555"/>
        <v>-0.27668488299430199</v>
      </c>
      <c r="R7033">
        <f t="shared" si="556"/>
        <v>-0.81524644501304366</v>
      </c>
      <c r="S7033">
        <f t="shared" si="557"/>
        <v>-16.683528167133829</v>
      </c>
      <c r="T7033" s="2">
        <v>3</v>
      </c>
    </row>
    <row r="7034" spans="6:20">
      <c r="F7034" s="2"/>
      <c r="O7034">
        <f t="shared" si="553"/>
        <v>-17.756358270486622</v>
      </c>
      <c r="P7034">
        <f t="shared" si="554"/>
        <v>-1.7583326021024903</v>
      </c>
      <c r="Q7034">
        <f t="shared" si="555"/>
        <v>-0.27668488299430199</v>
      </c>
      <c r="R7034">
        <f t="shared" si="556"/>
        <v>-0.81524644501304366</v>
      </c>
      <c r="S7034">
        <f t="shared" si="557"/>
        <v>-16.683528167133829</v>
      </c>
      <c r="T7034" s="2">
        <v>3</v>
      </c>
    </row>
    <row r="7035" spans="6:20">
      <c r="F7035" s="2"/>
      <c r="O7035">
        <f t="shared" si="553"/>
        <v>-17.756358270486622</v>
      </c>
      <c r="P7035">
        <f t="shared" si="554"/>
        <v>-1.7583326021024903</v>
      </c>
      <c r="Q7035">
        <f t="shared" si="555"/>
        <v>-0.27668488299430199</v>
      </c>
      <c r="R7035">
        <f t="shared" si="556"/>
        <v>-0.81524644501304366</v>
      </c>
      <c r="S7035">
        <f t="shared" si="557"/>
        <v>-16.683528167133829</v>
      </c>
      <c r="T7035" s="2">
        <v>3</v>
      </c>
    </row>
    <row r="7036" spans="6:20">
      <c r="F7036" s="2"/>
      <c r="O7036">
        <f t="shared" si="553"/>
        <v>-17.756358270486622</v>
      </c>
      <c r="P7036">
        <f t="shared" si="554"/>
        <v>-1.7583326021024903</v>
      </c>
      <c r="Q7036">
        <f t="shared" si="555"/>
        <v>-0.27668488299430199</v>
      </c>
      <c r="R7036">
        <f t="shared" si="556"/>
        <v>-0.81524644501304366</v>
      </c>
      <c r="S7036">
        <f t="shared" si="557"/>
        <v>-16.683528167133829</v>
      </c>
      <c r="T7036" s="2">
        <v>3</v>
      </c>
    </row>
    <row r="7037" spans="6:20">
      <c r="F7037" s="2"/>
      <c r="O7037">
        <f t="shared" si="553"/>
        <v>-17.756358270486622</v>
      </c>
      <c r="P7037">
        <f t="shared" si="554"/>
        <v>-1.7583326021024903</v>
      </c>
      <c r="Q7037">
        <f t="shared" si="555"/>
        <v>-0.27668488299430199</v>
      </c>
      <c r="R7037">
        <f t="shared" si="556"/>
        <v>-0.81524644501304366</v>
      </c>
      <c r="S7037">
        <f t="shared" si="557"/>
        <v>-16.683528167133829</v>
      </c>
      <c r="T7037" s="2">
        <v>3</v>
      </c>
    </row>
    <row r="7038" spans="6:20">
      <c r="F7038" s="2"/>
      <c r="O7038">
        <f t="shared" si="553"/>
        <v>-17.756358270486622</v>
      </c>
      <c r="P7038">
        <f t="shared" si="554"/>
        <v>-1.7583326021024903</v>
      </c>
      <c r="Q7038">
        <f t="shared" si="555"/>
        <v>-0.27668488299430199</v>
      </c>
      <c r="R7038">
        <f t="shared" si="556"/>
        <v>-0.81524644501304366</v>
      </c>
      <c r="S7038">
        <f t="shared" si="557"/>
        <v>-16.683528167133829</v>
      </c>
      <c r="T7038" s="2">
        <v>3</v>
      </c>
    </row>
    <row r="7039" spans="6:20">
      <c r="F7039" s="2"/>
      <c r="O7039">
        <f t="shared" si="553"/>
        <v>-17.756358270486622</v>
      </c>
      <c r="P7039">
        <f t="shared" si="554"/>
        <v>-1.7583326021024903</v>
      </c>
      <c r="Q7039">
        <f t="shared" si="555"/>
        <v>-0.27668488299430199</v>
      </c>
      <c r="R7039">
        <f t="shared" si="556"/>
        <v>-0.81524644501304366</v>
      </c>
      <c r="S7039">
        <f t="shared" si="557"/>
        <v>-16.683528167133829</v>
      </c>
      <c r="T7039" s="2">
        <v>3</v>
      </c>
    </row>
    <row r="7040" spans="6:20">
      <c r="F7040" s="2"/>
      <c r="O7040">
        <f t="shared" si="553"/>
        <v>-17.756358270486622</v>
      </c>
      <c r="P7040">
        <f t="shared" si="554"/>
        <v>-1.7583326021024903</v>
      </c>
      <c r="Q7040">
        <f t="shared" si="555"/>
        <v>-0.27668488299430199</v>
      </c>
      <c r="R7040">
        <f t="shared" si="556"/>
        <v>-0.81524644501304366</v>
      </c>
      <c r="S7040">
        <f t="shared" si="557"/>
        <v>-16.683528167133829</v>
      </c>
      <c r="T7040" s="2">
        <v>3</v>
      </c>
    </row>
    <row r="7041" spans="6:20">
      <c r="F7041" s="2"/>
      <c r="O7041">
        <f t="shared" si="553"/>
        <v>-17.756358270486622</v>
      </c>
      <c r="P7041">
        <f t="shared" si="554"/>
        <v>-1.7583326021024903</v>
      </c>
      <c r="Q7041">
        <f t="shared" si="555"/>
        <v>-0.27668488299430199</v>
      </c>
      <c r="R7041">
        <f t="shared" si="556"/>
        <v>-0.81524644501304366</v>
      </c>
      <c r="S7041">
        <f t="shared" si="557"/>
        <v>-16.683528167133829</v>
      </c>
      <c r="T7041" s="2">
        <v>3</v>
      </c>
    </row>
    <row r="7042" spans="6:20">
      <c r="F7042" s="2"/>
      <c r="O7042">
        <f t="shared" si="553"/>
        <v>-17.756358270486622</v>
      </c>
      <c r="P7042">
        <f t="shared" si="554"/>
        <v>-1.7583326021024903</v>
      </c>
      <c r="Q7042">
        <f t="shared" si="555"/>
        <v>-0.27668488299430199</v>
      </c>
      <c r="R7042">
        <f t="shared" si="556"/>
        <v>-0.81524644501304366</v>
      </c>
      <c r="S7042">
        <f t="shared" si="557"/>
        <v>-16.683528167133829</v>
      </c>
      <c r="T7042" s="2">
        <v>3</v>
      </c>
    </row>
    <row r="7043" spans="6:20">
      <c r="F7043" s="2"/>
      <c r="O7043">
        <f t="shared" ref="O7043:O7106" si="558">(100*(A7043-$I$11)/($I$10+$I$11))</f>
        <v>-17.756358270486622</v>
      </c>
      <c r="P7043">
        <f t="shared" ref="P7043:P7106" si="559">(100*(B7043-$J$11)/($J$10+$J$11))</f>
        <v>-1.7583326021024903</v>
      </c>
      <c r="Q7043">
        <f t="shared" ref="Q7043:Q7106" si="560">(100*(C7043-$K$11)/($K$10-$K$11))</f>
        <v>-0.27668488299430199</v>
      </c>
      <c r="R7043">
        <f t="shared" ref="R7043:R7106" si="561">(100*(D7043-$L$11)/($L$10-$L$11))</f>
        <v>-0.81524644501304366</v>
      </c>
      <c r="S7043">
        <f t="shared" ref="S7043:S7106" si="562">(100*(E7043-$M$11)/($M$10-$M$11))</f>
        <v>-16.683528167133829</v>
      </c>
      <c r="T7043" s="2">
        <v>3</v>
      </c>
    </row>
    <row r="7044" spans="6:20">
      <c r="F7044" s="2"/>
      <c r="O7044">
        <f t="shared" si="558"/>
        <v>-17.756358270486622</v>
      </c>
      <c r="P7044">
        <f t="shared" si="559"/>
        <v>-1.7583326021024903</v>
      </c>
      <c r="Q7044">
        <f t="shared" si="560"/>
        <v>-0.27668488299430199</v>
      </c>
      <c r="R7044">
        <f t="shared" si="561"/>
        <v>-0.81524644501304366</v>
      </c>
      <c r="S7044">
        <f t="shared" si="562"/>
        <v>-16.683528167133829</v>
      </c>
      <c r="T7044" s="2">
        <v>3</v>
      </c>
    </row>
    <row r="7045" spans="6:20">
      <c r="F7045" s="2"/>
      <c r="O7045">
        <f t="shared" si="558"/>
        <v>-17.756358270486622</v>
      </c>
      <c r="P7045">
        <f t="shared" si="559"/>
        <v>-1.7583326021024903</v>
      </c>
      <c r="Q7045">
        <f t="shared" si="560"/>
        <v>-0.27668488299430199</v>
      </c>
      <c r="R7045">
        <f t="shared" si="561"/>
        <v>-0.81524644501304366</v>
      </c>
      <c r="S7045">
        <f t="shared" si="562"/>
        <v>-16.683528167133829</v>
      </c>
      <c r="T7045" s="2">
        <v>3</v>
      </c>
    </row>
    <row r="7046" spans="6:20">
      <c r="F7046" s="2"/>
      <c r="O7046">
        <f t="shared" si="558"/>
        <v>-17.756358270486622</v>
      </c>
      <c r="P7046">
        <f t="shared" si="559"/>
        <v>-1.7583326021024903</v>
      </c>
      <c r="Q7046">
        <f t="shared" si="560"/>
        <v>-0.27668488299430199</v>
      </c>
      <c r="R7046">
        <f t="shared" si="561"/>
        <v>-0.81524644501304366</v>
      </c>
      <c r="S7046">
        <f t="shared" si="562"/>
        <v>-16.683528167133829</v>
      </c>
      <c r="T7046" s="2">
        <v>3</v>
      </c>
    </row>
    <row r="7047" spans="6:20">
      <c r="F7047" s="2"/>
      <c r="O7047">
        <f t="shared" si="558"/>
        <v>-17.756358270486622</v>
      </c>
      <c r="P7047">
        <f t="shared" si="559"/>
        <v>-1.7583326021024903</v>
      </c>
      <c r="Q7047">
        <f t="shared" si="560"/>
        <v>-0.27668488299430199</v>
      </c>
      <c r="R7047">
        <f t="shared" si="561"/>
        <v>-0.81524644501304366</v>
      </c>
      <c r="S7047">
        <f t="shared" si="562"/>
        <v>-16.683528167133829</v>
      </c>
      <c r="T7047" s="2">
        <v>3</v>
      </c>
    </row>
    <row r="7048" spans="6:20">
      <c r="F7048" s="2"/>
      <c r="O7048">
        <f t="shared" si="558"/>
        <v>-17.756358270486622</v>
      </c>
      <c r="P7048">
        <f t="shared" si="559"/>
        <v>-1.7583326021024903</v>
      </c>
      <c r="Q7048">
        <f t="shared" si="560"/>
        <v>-0.27668488299430199</v>
      </c>
      <c r="R7048">
        <f t="shared" si="561"/>
        <v>-0.81524644501304366</v>
      </c>
      <c r="S7048">
        <f t="shared" si="562"/>
        <v>-16.683528167133829</v>
      </c>
      <c r="T7048" s="2">
        <v>3</v>
      </c>
    </row>
    <row r="7049" spans="6:20">
      <c r="F7049" s="2"/>
      <c r="O7049">
        <f t="shared" si="558"/>
        <v>-17.756358270486622</v>
      </c>
      <c r="P7049">
        <f t="shared" si="559"/>
        <v>-1.7583326021024903</v>
      </c>
      <c r="Q7049">
        <f t="shared" si="560"/>
        <v>-0.27668488299430199</v>
      </c>
      <c r="R7049">
        <f t="shared" si="561"/>
        <v>-0.81524644501304366</v>
      </c>
      <c r="S7049">
        <f t="shared" si="562"/>
        <v>-16.683528167133829</v>
      </c>
      <c r="T7049" s="2">
        <v>3</v>
      </c>
    </row>
    <row r="7050" spans="6:20">
      <c r="F7050" s="2"/>
      <c r="O7050">
        <f t="shared" si="558"/>
        <v>-17.756358270486622</v>
      </c>
      <c r="P7050">
        <f t="shared" si="559"/>
        <v>-1.7583326021024903</v>
      </c>
      <c r="Q7050">
        <f t="shared" si="560"/>
        <v>-0.27668488299430199</v>
      </c>
      <c r="R7050">
        <f t="shared" si="561"/>
        <v>-0.81524644501304366</v>
      </c>
      <c r="S7050">
        <f t="shared" si="562"/>
        <v>-16.683528167133829</v>
      </c>
      <c r="T7050" s="2">
        <v>3</v>
      </c>
    </row>
    <row r="7051" spans="6:20">
      <c r="F7051" s="2"/>
      <c r="O7051">
        <f t="shared" si="558"/>
        <v>-17.756358270486622</v>
      </c>
      <c r="P7051">
        <f t="shared" si="559"/>
        <v>-1.7583326021024903</v>
      </c>
      <c r="Q7051">
        <f t="shared" si="560"/>
        <v>-0.27668488299430199</v>
      </c>
      <c r="R7051">
        <f t="shared" si="561"/>
        <v>-0.81524644501304366</v>
      </c>
      <c r="S7051">
        <f t="shared" si="562"/>
        <v>-16.683528167133829</v>
      </c>
      <c r="T7051" s="2">
        <v>3</v>
      </c>
    </row>
    <row r="7052" spans="6:20">
      <c r="F7052" s="2"/>
      <c r="O7052">
        <f t="shared" si="558"/>
        <v>-17.756358270486622</v>
      </c>
      <c r="P7052">
        <f t="shared" si="559"/>
        <v>-1.7583326021024903</v>
      </c>
      <c r="Q7052">
        <f t="shared" si="560"/>
        <v>-0.27668488299430199</v>
      </c>
      <c r="R7052">
        <f t="shared" si="561"/>
        <v>-0.81524644501304366</v>
      </c>
      <c r="S7052">
        <f t="shared" si="562"/>
        <v>-16.683528167133829</v>
      </c>
      <c r="T7052" s="2">
        <v>3</v>
      </c>
    </row>
    <row r="7053" spans="6:20">
      <c r="F7053" s="2"/>
      <c r="O7053">
        <f t="shared" si="558"/>
        <v>-17.756358270486622</v>
      </c>
      <c r="P7053">
        <f t="shared" si="559"/>
        <v>-1.7583326021024903</v>
      </c>
      <c r="Q7053">
        <f t="shared" si="560"/>
        <v>-0.27668488299430199</v>
      </c>
      <c r="R7053">
        <f t="shared" si="561"/>
        <v>-0.81524644501304366</v>
      </c>
      <c r="S7053">
        <f t="shared" si="562"/>
        <v>-16.683528167133829</v>
      </c>
      <c r="T7053" s="2">
        <v>3</v>
      </c>
    </row>
    <row r="7054" spans="6:20">
      <c r="F7054" s="2"/>
      <c r="O7054">
        <f t="shared" si="558"/>
        <v>-17.756358270486622</v>
      </c>
      <c r="P7054">
        <f t="shared" si="559"/>
        <v>-1.7583326021024903</v>
      </c>
      <c r="Q7054">
        <f t="shared" si="560"/>
        <v>-0.27668488299430199</v>
      </c>
      <c r="R7054">
        <f t="shared" si="561"/>
        <v>-0.81524644501304366</v>
      </c>
      <c r="S7054">
        <f t="shared" si="562"/>
        <v>-16.683528167133829</v>
      </c>
      <c r="T7054" s="2">
        <v>3</v>
      </c>
    </row>
    <row r="7055" spans="6:20">
      <c r="F7055" s="2"/>
      <c r="O7055">
        <f t="shared" si="558"/>
        <v>-17.756358270486622</v>
      </c>
      <c r="P7055">
        <f t="shared" si="559"/>
        <v>-1.7583326021024903</v>
      </c>
      <c r="Q7055">
        <f t="shared" si="560"/>
        <v>-0.27668488299430199</v>
      </c>
      <c r="R7055">
        <f t="shared" si="561"/>
        <v>-0.81524644501304366</v>
      </c>
      <c r="S7055">
        <f t="shared" si="562"/>
        <v>-16.683528167133829</v>
      </c>
      <c r="T7055" s="2">
        <v>3</v>
      </c>
    </row>
    <row r="7056" spans="6:20">
      <c r="F7056" s="2"/>
      <c r="O7056">
        <f t="shared" si="558"/>
        <v>-17.756358270486622</v>
      </c>
      <c r="P7056">
        <f t="shared" si="559"/>
        <v>-1.7583326021024903</v>
      </c>
      <c r="Q7056">
        <f t="shared" si="560"/>
        <v>-0.27668488299430199</v>
      </c>
      <c r="R7056">
        <f t="shared" si="561"/>
        <v>-0.81524644501304366</v>
      </c>
      <c r="S7056">
        <f t="shared" si="562"/>
        <v>-16.683528167133829</v>
      </c>
      <c r="T7056" s="2">
        <v>3</v>
      </c>
    </row>
    <row r="7057" spans="6:20">
      <c r="F7057" s="2"/>
      <c r="O7057">
        <f t="shared" si="558"/>
        <v>-17.756358270486622</v>
      </c>
      <c r="P7057">
        <f t="shared" si="559"/>
        <v>-1.7583326021024903</v>
      </c>
      <c r="Q7057">
        <f t="shared" si="560"/>
        <v>-0.27668488299430199</v>
      </c>
      <c r="R7057">
        <f t="shared" si="561"/>
        <v>-0.81524644501304366</v>
      </c>
      <c r="S7057">
        <f t="shared" si="562"/>
        <v>-16.683528167133829</v>
      </c>
      <c r="T7057" s="2">
        <v>3</v>
      </c>
    </row>
    <row r="7058" spans="6:20">
      <c r="F7058" s="2"/>
      <c r="O7058">
        <f t="shared" si="558"/>
        <v>-17.756358270486622</v>
      </c>
      <c r="P7058">
        <f t="shared" si="559"/>
        <v>-1.7583326021024903</v>
      </c>
      <c r="Q7058">
        <f t="shared" si="560"/>
        <v>-0.27668488299430199</v>
      </c>
      <c r="R7058">
        <f t="shared" si="561"/>
        <v>-0.81524644501304366</v>
      </c>
      <c r="S7058">
        <f t="shared" si="562"/>
        <v>-16.683528167133829</v>
      </c>
      <c r="T7058" s="2">
        <v>3</v>
      </c>
    </row>
    <row r="7059" spans="6:20">
      <c r="F7059" s="2"/>
      <c r="O7059">
        <f t="shared" si="558"/>
        <v>-17.756358270486622</v>
      </c>
      <c r="P7059">
        <f t="shared" si="559"/>
        <v>-1.7583326021024903</v>
      </c>
      <c r="Q7059">
        <f t="shared" si="560"/>
        <v>-0.27668488299430199</v>
      </c>
      <c r="R7059">
        <f t="shared" si="561"/>
        <v>-0.81524644501304366</v>
      </c>
      <c r="S7059">
        <f t="shared" si="562"/>
        <v>-16.683528167133829</v>
      </c>
      <c r="T7059" s="2">
        <v>3</v>
      </c>
    </row>
    <row r="7060" spans="6:20">
      <c r="F7060" s="2"/>
      <c r="O7060">
        <f t="shared" si="558"/>
        <v>-17.756358270486622</v>
      </c>
      <c r="P7060">
        <f t="shared" si="559"/>
        <v>-1.7583326021024903</v>
      </c>
      <c r="Q7060">
        <f t="shared" si="560"/>
        <v>-0.27668488299430199</v>
      </c>
      <c r="R7060">
        <f t="shared" si="561"/>
        <v>-0.81524644501304366</v>
      </c>
      <c r="S7060">
        <f t="shared" si="562"/>
        <v>-16.683528167133829</v>
      </c>
      <c r="T7060" s="2">
        <v>3</v>
      </c>
    </row>
    <row r="7061" spans="6:20">
      <c r="F7061" s="2"/>
      <c r="O7061">
        <f t="shared" si="558"/>
        <v>-17.756358270486622</v>
      </c>
      <c r="P7061">
        <f t="shared" si="559"/>
        <v>-1.7583326021024903</v>
      </c>
      <c r="Q7061">
        <f t="shared" si="560"/>
        <v>-0.27668488299430199</v>
      </c>
      <c r="R7061">
        <f t="shared" si="561"/>
        <v>-0.81524644501304366</v>
      </c>
      <c r="S7061">
        <f t="shared" si="562"/>
        <v>-16.683528167133829</v>
      </c>
      <c r="T7061" s="2">
        <v>3</v>
      </c>
    </row>
    <row r="7062" spans="6:20">
      <c r="F7062" s="2"/>
      <c r="O7062">
        <f t="shared" si="558"/>
        <v>-17.756358270486622</v>
      </c>
      <c r="P7062">
        <f t="shared" si="559"/>
        <v>-1.7583326021024903</v>
      </c>
      <c r="Q7062">
        <f t="shared" si="560"/>
        <v>-0.27668488299430199</v>
      </c>
      <c r="R7062">
        <f t="shared" si="561"/>
        <v>-0.81524644501304366</v>
      </c>
      <c r="S7062">
        <f t="shared" si="562"/>
        <v>-16.683528167133829</v>
      </c>
      <c r="T7062" s="2">
        <v>3</v>
      </c>
    </row>
    <row r="7063" spans="6:20">
      <c r="F7063" s="2"/>
      <c r="O7063">
        <f t="shared" si="558"/>
        <v>-17.756358270486622</v>
      </c>
      <c r="P7063">
        <f t="shared" si="559"/>
        <v>-1.7583326021024903</v>
      </c>
      <c r="Q7063">
        <f t="shared" si="560"/>
        <v>-0.27668488299430199</v>
      </c>
      <c r="R7063">
        <f t="shared" si="561"/>
        <v>-0.81524644501304366</v>
      </c>
      <c r="S7063">
        <f t="shared" si="562"/>
        <v>-16.683528167133829</v>
      </c>
      <c r="T7063" s="2">
        <v>3</v>
      </c>
    </row>
    <row r="7064" spans="6:20">
      <c r="F7064" s="2"/>
      <c r="O7064">
        <f t="shared" si="558"/>
        <v>-17.756358270486622</v>
      </c>
      <c r="P7064">
        <f t="shared" si="559"/>
        <v>-1.7583326021024903</v>
      </c>
      <c r="Q7064">
        <f t="shared" si="560"/>
        <v>-0.27668488299430199</v>
      </c>
      <c r="R7064">
        <f t="shared" si="561"/>
        <v>-0.81524644501304366</v>
      </c>
      <c r="S7064">
        <f t="shared" si="562"/>
        <v>-16.683528167133829</v>
      </c>
      <c r="T7064" s="2">
        <v>3</v>
      </c>
    </row>
    <row r="7065" spans="6:20">
      <c r="F7065" s="2"/>
      <c r="O7065">
        <f t="shared" si="558"/>
        <v>-17.756358270486622</v>
      </c>
      <c r="P7065">
        <f t="shared" si="559"/>
        <v>-1.7583326021024903</v>
      </c>
      <c r="Q7065">
        <f t="shared" si="560"/>
        <v>-0.27668488299430199</v>
      </c>
      <c r="R7065">
        <f t="shared" si="561"/>
        <v>-0.81524644501304366</v>
      </c>
      <c r="S7065">
        <f t="shared" si="562"/>
        <v>-16.683528167133829</v>
      </c>
      <c r="T7065" s="2">
        <v>3</v>
      </c>
    </row>
    <row r="7066" spans="6:20">
      <c r="F7066" s="2"/>
      <c r="O7066">
        <f t="shared" si="558"/>
        <v>-17.756358270486622</v>
      </c>
      <c r="P7066">
        <f t="shared" si="559"/>
        <v>-1.7583326021024903</v>
      </c>
      <c r="Q7066">
        <f t="shared" si="560"/>
        <v>-0.27668488299430199</v>
      </c>
      <c r="R7066">
        <f t="shared" si="561"/>
        <v>-0.81524644501304366</v>
      </c>
      <c r="S7066">
        <f t="shared" si="562"/>
        <v>-16.683528167133829</v>
      </c>
      <c r="T7066" s="2">
        <v>3</v>
      </c>
    </row>
    <row r="7067" spans="6:20">
      <c r="F7067" s="2"/>
      <c r="O7067">
        <f t="shared" si="558"/>
        <v>-17.756358270486622</v>
      </c>
      <c r="P7067">
        <f t="shared" si="559"/>
        <v>-1.7583326021024903</v>
      </c>
      <c r="Q7067">
        <f t="shared" si="560"/>
        <v>-0.27668488299430199</v>
      </c>
      <c r="R7067">
        <f t="shared" si="561"/>
        <v>-0.81524644501304366</v>
      </c>
      <c r="S7067">
        <f t="shared" si="562"/>
        <v>-16.683528167133829</v>
      </c>
      <c r="T7067" s="2">
        <v>3</v>
      </c>
    </row>
    <row r="7068" spans="6:20">
      <c r="F7068" s="2"/>
      <c r="O7068">
        <f t="shared" si="558"/>
        <v>-17.756358270486622</v>
      </c>
      <c r="P7068">
        <f t="shared" si="559"/>
        <v>-1.7583326021024903</v>
      </c>
      <c r="Q7068">
        <f t="shared" si="560"/>
        <v>-0.27668488299430199</v>
      </c>
      <c r="R7068">
        <f t="shared" si="561"/>
        <v>-0.81524644501304366</v>
      </c>
      <c r="S7068">
        <f t="shared" si="562"/>
        <v>-16.683528167133829</v>
      </c>
      <c r="T7068" s="2">
        <v>3</v>
      </c>
    </row>
    <row r="7069" spans="6:20">
      <c r="F7069" s="2"/>
      <c r="O7069">
        <f t="shared" si="558"/>
        <v>-17.756358270486622</v>
      </c>
      <c r="P7069">
        <f t="shared" si="559"/>
        <v>-1.7583326021024903</v>
      </c>
      <c r="Q7069">
        <f t="shared" si="560"/>
        <v>-0.27668488299430199</v>
      </c>
      <c r="R7069">
        <f t="shared" si="561"/>
        <v>-0.81524644501304366</v>
      </c>
      <c r="S7069">
        <f t="shared" si="562"/>
        <v>-16.683528167133829</v>
      </c>
      <c r="T7069" s="2">
        <v>3</v>
      </c>
    </row>
    <row r="7070" spans="6:20">
      <c r="F7070" s="2"/>
      <c r="O7070">
        <f t="shared" si="558"/>
        <v>-17.756358270486622</v>
      </c>
      <c r="P7070">
        <f t="shared" si="559"/>
        <v>-1.7583326021024903</v>
      </c>
      <c r="Q7070">
        <f t="shared" si="560"/>
        <v>-0.27668488299430199</v>
      </c>
      <c r="R7070">
        <f t="shared" si="561"/>
        <v>-0.81524644501304366</v>
      </c>
      <c r="S7070">
        <f t="shared" si="562"/>
        <v>-16.683528167133829</v>
      </c>
      <c r="T7070" s="2">
        <v>3</v>
      </c>
    </row>
    <row r="7071" spans="6:20">
      <c r="F7071" s="2"/>
      <c r="O7071">
        <f t="shared" si="558"/>
        <v>-17.756358270486622</v>
      </c>
      <c r="P7071">
        <f t="shared" si="559"/>
        <v>-1.7583326021024903</v>
      </c>
      <c r="Q7071">
        <f t="shared" si="560"/>
        <v>-0.27668488299430199</v>
      </c>
      <c r="R7071">
        <f t="shared" si="561"/>
        <v>-0.81524644501304366</v>
      </c>
      <c r="S7071">
        <f t="shared" si="562"/>
        <v>-16.683528167133829</v>
      </c>
      <c r="T7071" s="2">
        <v>3</v>
      </c>
    </row>
    <row r="7072" spans="6:20">
      <c r="F7072" s="2"/>
      <c r="O7072">
        <f t="shared" si="558"/>
        <v>-17.756358270486622</v>
      </c>
      <c r="P7072">
        <f t="shared" si="559"/>
        <v>-1.7583326021024903</v>
      </c>
      <c r="Q7072">
        <f t="shared" si="560"/>
        <v>-0.27668488299430199</v>
      </c>
      <c r="R7072">
        <f t="shared" si="561"/>
        <v>-0.81524644501304366</v>
      </c>
      <c r="S7072">
        <f t="shared" si="562"/>
        <v>-16.683528167133829</v>
      </c>
      <c r="T7072" s="2">
        <v>3</v>
      </c>
    </row>
    <row r="7073" spans="6:20">
      <c r="F7073" s="2"/>
      <c r="O7073">
        <f t="shared" si="558"/>
        <v>-17.756358270486622</v>
      </c>
      <c r="P7073">
        <f t="shared" si="559"/>
        <v>-1.7583326021024903</v>
      </c>
      <c r="Q7073">
        <f t="shared" si="560"/>
        <v>-0.27668488299430199</v>
      </c>
      <c r="R7073">
        <f t="shared" si="561"/>
        <v>-0.81524644501304366</v>
      </c>
      <c r="S7073">
        <f t="shared" si="562"/>
        <v>-16.683528167133829</v>
      </c>
      <c r="T7073" s="2">
        <v>3</v>
      </c>
    </row>
    <row r="7074" spans="6:20">
      <c r="F7074" s="2"/>
      <c r="O7074">
        <f t="shared" si="558"/>
        <v>-17.756358270486622</v>
      </c>
      <c r="P7074">
        <f t="shared" si="559"/>
        <v>-1.7583326021024903</v>
      </c>
      <c r="Q7074">
        <f t="shared" si="560"/>
        <v>-0.27668488299430199</v>
      </c>
      <c r="R7074">
        <f t="shared" si="561"/>
        <v>-0.81524644501304366</v>
      </c>
      <c r="S7074">
        <f t="shared" si="562"/>
        <v>-16.683528167133829</v>
      </c>
      <c r="T7074" s="2">
        <v>3</v>
      </c>
    </row>
    <row r="7075" spans="6:20">
      <c r="F7075" s="2"/>
      <c r="O7075">
        <f t="shared" si="558"/>
        <v>-17.756358270486622</v>
      </c>
      <c r="P7075">
        <f t="shared" si="559"/>
        <v>-1.7583326021024903</v>
      </c>
      <c r="Q7075">
        <f t="shared" si="560"/>
        <v>-0.27668488299430199</v>
      </c>
      <c r="R7075">
        <f t="shared" si="561"/>
        <v>-0.81524644501304366</v>
      </c>
      <c r="S7075">
        <f t="shared" si="562"/>
        <v>-16.683528167133829</v>
      </c>
      <c r="T7075" s="2">
        <v>3</v>
      </c>
    </row>
    <row r="7076" spans="6:20">
      <c r="F7076" s="2"/>
      <c r="O7076">
        <f t="shared" si="558"/>
        <v>-17.756358270486622</v>
      </c>
      <c r="P7076">
        <f t="shared" si="559"/>
        <v>-1.7583326021024903</v>
      </c>
      <c r="Q7076">
        <f t="shared" si="560"/>
        <v>-0.27668488299430199</v>
      </c>
      <c r="R7076">
        <f t="shared" si="561"/>
        <v>-0.81524644501304366</v>
      </c>
      <c r="S7076">
        <f t="shared" si="562"/>
        <v>-16.683528167133829</v>
      </c>
      <c r="T7076" s="2">
        <v>3</v>
      </c>
    </row>
    <row r="7077" spans="6:20">
      <c r="F7077" s="2"/>
      <c r="O7077">
        <f t="shared" si="558"/>
        <v>-17.756358270486622</v>
      </c>
      <c r="P7077">
        <f t="shared" si="559"/>
        <v>-1.7583326021024903</v>
      </c>
      <c r="Q7077">
        <f t="shared" si="560"/>
        <v>-0.27668488299430199</v>
      </c>
      <c r="R7077">
        <f t="shared" si="561"/>
        <v>-0.81524644501304366</v>
      </c>
      <c r="S7077">
        <f t="shared" si="562"/>
        <v>-16.683528167133829</v>
      </c>
      <c r="T7077" s="2">
        <v>3</v>
      </c>
    </row>
    <row r="7078" spans="6:20">
      <c r="F7078" s="2"/>
      <c r="O7078">
        <f t="shared" si="558"/>
        <v>-17.756358270486622</v>
      </c>
      <c r="P7078">
        <f t="shared" si="559"/>
        <v>-1.7583326021024903</v>
      </c>
      <c r="Q7078">
        <f t="shared" si="560"/>
        <v>-0.27668488299430199</v>
      </c>
      <c r="R7078">
        <f t="shared" si="561"/>
        <v>-0.81524644501304366</v>
      </c>
      <c r="S7078">
        <f t="shared" si="562"/>
        <v>-16.683528167133829</v>
      </c>
      <c r="T7078" s="2">
        <v>3</v>
      </c>
    </row>
    <row r="7079" spans="6:20">
      <c r="F7079" s="2"/>
      <c r="O7079">
        <f t="shared" si="558"/>
        <v>-17.756358270486622</v>
      </c>
      <c r="P7079">
        <f t="shared" si="559"/>
        <v>-1.7583326021024903</v>
      </c>
      <c r="Q7079">
        <f t="shared" si="560"/>
        <v>-0.27668488299430199</v>
      </c>
      <c r="R7079">
        <f t="shared" si="561"/>
        <v>-0.81524644501304366</v>
      </c>
      <c r="S7079">
        <f t="shared" si="562"/>
        <v>-16.683528167133829</v>
      </c>
      <c r="T7079" s="2">
        <v>3</v>
      </c>
    </row>
    <row r="7080" spans="6:20">
      <c r="F7080" s="2"/>
      <c r="O7080">
        <f t="shared" si="558"/>
        <v>-17.756358270486622</v>
      </c>
      <c r="P7080">
        <f t="shared" si="559"/>
        <v>-1.7583326021024903</v>
      </c>
      <c r="Q7080">
        <f t="shared" si="560"/>
        <v>-0.27668488299430199</v>
      </c>
      <c r="R7080">
        <f t="shared" si="561"/>
        <v>-0.81524644501304366</v>
      </c>
      <c r="S7080">
        <f t="shared" si="562"/>
        <v>-16.683528167133829</v>
      </c>
      <c r="T7080" s="2">
        <v>3</v>
      </c>
    </row>
    <row r="7081" spans="6:20">
      <c r="F7081" s="2"/>
      <c r="O7081">
        <f t="shared" si="558"/>
        <v>-17.756358270486622</v>
      </c>
      <c r="P7081">
        <f t="shared" si="559"/>
        <v>-1.7583326021024903</v>
      </c>
      <c r="Q7081">
        <f t="shared" si="560"/>
        <v>-0.27668488299430199</v>
      </c>
      <c r="R7081">
        <f t="shared" si="561"/>
        <v>-0.81524644501304366</v>
      </c>
      <c r="S7081">
        <f t="shared" si="562"/>
        <v>-16.683528167133829</v>
      </c>
      <c r="T7081" s="2">
        <v>3</v>
      </c>
    </row>
    <row r="7082" spans="6:20">
      <c r="F7082" s="2"/>
      <c r="O7082">
        <f t="shared" si="558"/>
        <v>-17.756358270486622</v>
      </c>
      <c r="P7082">
        <f t="shared" si="559"/>
        <v>-1.7583326021024903</v>
      </c>
      <c r="Q7082">
        <f t="shared" si="560"/>
        <v>-0.27668488299430199</v>
      </c>
      <c r="R7082">
        <f t="shared" si="561"/>
        <v>-0.81524644501304366</v>
      </c>
      <c r="S7082">
        <f t="shared" si="562"/>
        <v>-16.683528167133829</v>
      </c>
      <c r="T7082" s="2">
        <v>3</v>
      </c>
    </row>
    <row r="7083" spans="6:20">
      <c r="F7083" s="2"/>
      <c r="O7083">
        <f t="shared" si="558"/>
        <v>-17.756358270486622</v>
      </c>
      <c r="P7083">
        <f t="shared" si="559"/>
        <v>-1.7583326021024903</v>
      </c>
      <c r="Q7083">
        <f t="shared" si="560"/>
        <v>-0.27668488299430199</v>
      </c>
      <c r="R7083">
        <f t="shared" si="561"/>
        <v>-0.81524644501304366</v>
      </c>
      <c r="S7083">
        <f t="shared" si="562"/>
        <v>-16.683528167133829</v>
      </c>
      <c r="T7083" s="2">
        <v>3</v>
      </c>
    </row>
    <row r="7084" spans="6:20">
      <c r="F7084" s="2"/>
      <c r="O7084">
        <f t="shared" si="558"/>
        <v>-17.756358270486622</v>
      </c>
      <c r="P7084">
        <f t="shared" si="559"/>
        <v>-1.7583326021024903</v>
      </c>
      <c r="Q7084">
        <f t="shared" si="560"/>
        <v>-0.27668488299430199</v>
      </c>
      <c r="R7084">
        <f t="shared" si="561"/>
        <v>-0.81524644501304366</v>
      </c>
      <c r="S7084">
        <f t="shared" si="562"/>
        <v>-16.683528167133829</v>
      </c>
      <c r="T7084" s="2">
        <v>3</v>
      </c>
    </row>
    <row r="7085" spans="6:20">
      <c r="F7085" s="2"/>
      <c r="O7085">
        <f t="shared" si="558"/>
        <v>-17.756358270486622</v>
      </c>
      <c r="P7085">
        <f t="shared" si="559"/>
        <v>-1.7583326021024903</v>
      </c>
      <c r="Q7085">
        <f t="shared" si="560"/>
        <v>-0.27668488299430199</v>
      </c>
      <c r="R7085">
        <f t="shared" si="561"/>
        <v>-0.81524644501304366</v>
      </c>
      <c r="S7085">
        <f t="shared" si="562"/>
        <v>-16.683528167133829</v>
      </c>
      <c r="T7085" s="2">
        <v>3</v>
      </c>
    </row>
    <row r="7086" spans="6:20">
      <c r="F7086" s="2"/>
      <c r="O7086">
        <f t="shared" si="558"/>
        <v>-17.756358270486622</v>
      </c>
      <c r="P7086">
        <f t="shared" si="559"/>
        <v>-1.7583326021024903</v>
      </c>
      <c r="Q7086">
        <f t="shared" si="560"/>
        <v>-0.27668488299430199</v>
      </c>
      <c r="R7086">
        <f t="shared" si="561"/>
        <v>-0.81524644501304366</v>
      </c>
      <c r="S7086">
        <f t="shared" si="562"/>
        <v>-16.683528167133829</v>
      </c>
      <c r="T7086" s="2">
        <v>3</v>
      </c>
    </row>
    <row r="7087" spans="6:20">
      <c r="F7087" s="2"/>
      <c r="O7087">
        <f t="shared" si="558"/>
        <v>-17.756358270486622</v>
      </c>
      <c r="P7087">
        <f t="shared" si="559"/>
        <v>-1.7583326021024903</v>
      </c>
      <c r="Q7087">
        <f t="shared" si="560"/>
        <v>-0.27668488299430199</v>
      </c>
      <c r="R7087">
        <f t="shared" si="561"/>
        <v>-0.81524644501304366</v>
      </c>
      <c r="S7087">
        <f t="shared" si="562"/>
        <v>-16.683528167133829</v>
      </c>
      <c r="T7087" s="2">
        <v>3</v>
      </c>
    </row>
    <row r="7088" spans="6:20">
      <c r="F7088" s="2"/>
      <c r="O7088">
        <f t="shared" si="558"/>
        <v>-17.756358270486622</v>
      </c>
      <c r="P7088">
        <f t="shared" si="559"/>
        <v>-1.7583326021024903</v>
      </c>
      <c r="Q7088">
        <f t="shared" si="560"/>
        <v>-0.27668488299430199</v>
      </c>
      <c r="R7088">
        <f t="shared" si="561"/>
        <v>-0.81524644501304366</v>
      </c>
      <c r="S7088">
        <f t="shared" si="562"/>
        <v>-16.683528167133829</v>
      </c>
      <c r="T7088" s="2">
        <v>3</v>
      </c>
    </row>
    <row r="7089" spans="6:20">
      <c r="F7089" s="2"/>
      <c r="O7089">
        <f t="shared" si="558"/>
        <v>-17.756358270486622</v>
      </c>
      <c r="P7089">
        <f t="shared" si="559"/>
        <v>-1.7583326021024903</v>
      </c>
      <c r="Q7089">
        <f t="shared" si="560"/>
        <v>-0.27668488299430199</v>
      </c>
      <c r="R7089">
        <f t="shared" si="561"/>
        <v>-0.81524644501304366</v>
      </c>
      <c r="S7089">
        <f t="shared" si="562"/>
        <v>-16.683528167133829</v>
      </c>
      <c r="T7089" s="2">
        <v>3</v>
      </c>
    </row>
    <row r="7090" spans="6:20">
      <c r="F7090" s="2"/>
      <c r="O7090">
        <f t="shared" si="558"/>
        <v>-17.756358270486622</v>
      </c>
      <c r="P7090">
        <f t="shared" si="559"/>
        <v>-1.7583326021024903</v>
      </c>
      <c r="Q7090">
        <f t="shared" si="560"/>
        <v>-0.27668488299430199</v>
      </c>
      <c r="R7090">
        <f t="shared" si="561"/>
        <v>-0.81524644501304366</v>
      </c>
      <c r="S7090">
        <f t="shared" si="562"/>
        <v>-16.683528167133829</v>
      </c>
      <c r="T7090" s="2">
        <v>3</v>
      </c>
    </row>
    <row r="7091" spans="6:20">
      <c r="F7091" s="2"/>
      <c r="O7091">
        <f t="shared" si="558"/>
        <v>-17.756358270486622</v>
      </c>
      <c r="P7091">
        <f t="shared" si="559"/>
        <v>-1.7583326021024903</v>
      </c>
      <c r="Q7091">
        <f t="shared" si="560"/>
        <v>-0.27668488299430199</v>
      </c>
      <c r="R7091">
        <f t="shared" si="561"/>
        <v>-0.81524644501304366</v>
      </c>
      <c r="S7091">
        <f t="shared" si="562"/>
        <v>-16.683528167133829</v>
      </c>
      <c r="T7091" s="2">
        <v>3</v>
      </c>
    </row>
    <row r="7092" spans="6:20">
      <c r="F7092" s="2"/>
      <c r="O7092">
        <f t="shared" si="558"/>
        <v>-17.756358270486622</v>
      </c>
      <c r="P7092">
        <f t="shared" si="559"/>
        <v>-1.7583326021024903</v>
      </c>
      <c r="Q7092">
        <f t="shared" si="560"/>
        <v>-0.27668488299430199</v>
      </c>
      <c r="R7092">
        <f t="shared" si="561"/>
        <v>-0.81524644501304366</v>
      </c>
      <c r="S7092">
        <f t="shared" si="562"/>
        <v>-16.683528167133829</v>
      </c>
      <c r="T7092" s="2">
        <v>3</v>
      </c>
    </row>
    <row r="7093" spans="6:20">
      <c r="F7093" s="2"/>
      <c r="O7093">
        <f t="shared" si="558"/>
        <v>-17.756358270486622</v>
      </c>
      <c r="P7093">
        <f t="shared" si="559"/>
        <v>-1.7583326021024903</v>
      </c>
      <c r="Q7093">
        <f t="shared" si="560"/>
        <v>-0.27668488299430199</v>
      </c>
      <c r="R7093">
        <f t="shared" si="561"/>
        <v>-0.81524644501304366</v>
      </c>
      <c r="S7093">
        <f t="shared" si="562"/>
        <v>-16.683528167133829</v>
      </c>
      <c r="T7093" s="2">
        <v>3</v>
      </c>
    </row>
    <row r="7094" spans="6:20">
      <c r="F7094" s="2"/>
      <c r="O7094">
        <f t="shared" si="558"/>
        <v>-17.756358270486622</v>
      </c>
      <c r="P7094">
        <f t="shared" si="559"/>
        <v>-1.7583326021024903</v>
      </c>
      <c r="Q7094">
        <f t="shared" si="560"/>
        <v>-0.27668488299430199</v>
      </c>
      <c r="R7094">
        <f t="shared" si="561"/>
        <v>-0.81524644501304366</v>
      </c>
      <c r="S7094">
        <f t="shared" si="562"/>
        <v>-16.683528167133829</v>
      </c>
      <c r="T7094" s="2">
        <v>3</v>
      </c>
    </row>
    <row r="7095" spans="6:20">
      <c r="F7095" s="2"/>
      <c r="O7095">
        <f t="shared" si="558"/>
        <v>-17.756358270486622</v>
      </c>
      <c r="P7095">
        <f t="shared" si="559"/>
        <v>-1.7583326021024903</v>
      </c>
      <c r="Q7095">
        <f t="shared" si="560"/>
        <v>-0.27668488299430199</v>
      </c>
      <c r="R7095">
        <f t="shared" si="561"/>
        <v>-0.81524644501304366</v>
      </c>
      <c r="S7095">
        <f t="shared" si="562"/>
        <v>-16.683528167133829</v>
      </c>
      <c r="T7095" s="2">
        <v>3</v>
      </c>
    </row>
    <row r="7096" spans="6:20">
      <c r="F7096" s="2"/>
      <c r="O7096">
        <f t="shared" si="558"/>
        <v>-17.756358270486622</v>
      </c>
      <c r="P7096">
        <f t="shared" si="559"/>
        <v>-1.7583326021024903</v>
      </c>
      <c r="Q7096">
        <f t="shared" si="560"/>
        <v>-0.27668488299430199</v>
      </c>
      <c r="R7096">
        <f t="shared" si="561"/>
        <v>-0.81524644501304366</v>
      </c>
      <c r="S7096">
        <f t="shared" si="562"/>
        <v>-16.683528167133829</v>
      </c>
      <c r="T7096" s="2">
        <v>3</v>
      </c>
    </row>
    <row r="7097" spans="6:20">
      <c r="F7097" s="2"/>
      <c r="O7097">
        <f t="shared" si="558"/>
        <v>-17.756358270486622</v>
      </c>
      <c r="P7097">
        <f t="shared" si="559"/>
        <v>-1.7583326021024903</v>
      </c>
      <c r="Q7097">
        <f t="shared" si="560"/>
        <v>-0.27668488299430199</v>
      </c>
      <c r="R7097">
        <f t="shared" si="561"/>
        <v>-0.81524644501304366</v>
      </c>
      <c r="S7097">
        <f t="shared" si="562"/>
        <v>-16.683528167133829</v>
      </c>
      <c r="T7097" s="2">
        <v>3</v>
      </c>
    </row>
    <row r="7098" spans="6:20">
      <c r="F7098" s="2"/>
      <c r="O7098">
        <f t="shared" si="558"/>
        <v>-17.756358270486622</v>
      </c>
      <c r="P7098">
        <f t="shared" si="559"/>
        <v>-1.7583326021024903</v>
      </c>
      <c r="Q7098">
        <f t="shared" si="560"/>
        <v>-0.27668488299430199</v>
      </c>
      <c r="R7098">
        <f t="shared" si="561"/>
        <v>-0.81524644501304366</v>
      </c>
      <c r="S7098">
        <f t="shared" si="562"/>
        <v>-16.683528167133829</v>
      </c>
      <c r="T7098" s="2">
        <v>3</v>
      </c>
    </row>
    <row r="7099" spans="6:20">
      <c r="F7099" s="2"/>
      <c r="O7099">
        <f t="shared" si="558"/>
        <v>-17.756358270486622</v>
      </c>
      <c r="P7099">
        <f t="shared" si="559"/>
        <v>-1.7583326021024903</v>
      </c>
      <c r="Q7099">
        <f t="shared" si="560"/>
        <v>-0.27668488299430199</v>
      </c>
      <c r="R7099">
        <f t="shared" si="561"/>
        <v>-0.81524644501304366</v>
      </c>
      <c r="S7099">
        <f t="shared" si="562"/>
        <v>-16.683528167133829</v>
      </c>
      <c r="T7099" s="2">
        <v>3</v>
      </c>
    </row>
    <row r="7100" spans="6:20">
      <c r="F7100" s="2"/>
      <c r="O7100">
        <f t="shared" si="558"/>
        <v>-17.756358270486622</v>
      </c>
      <c r="P7100">
        <f t="shared" si="559"/>
        <v>-1.7583326021024903</v>
      </c>
      <c r="Q7100">
        <f t="shared" si="560"/>
        <v>-0.27668488299430199</v>
      </c>
      <c r="R7100">
        <f t="shared" si="561"/>
        <v>-0.81524644501304366</v>
      </c>
      <c r="S7100">
        <f t="shared" si="562"/>
        <v>-16.683528167133829</v>
      </c>
      <c r="T7100" s="2">
        <v>3</v>
      </c>
    </row>
    <row r="7101" spans="6:20">
      <c r="F7101" s="2"/>
      <c r="O7101">
        <f t="shared" si="558"/>
        <v>-17.756358270486622</v>
      </c>
      <c r="P7101">
        <f t="shared" si="559"/>
        <v>-1.7583326021024903</v>
      </c>
      <c r="Q7101">
        <f t="shared" si="560"/>
        <v>-0.27668488299430199</v>
      </c>
      <c r="R7101">
        <f t="shared" si="561"/>
        <v>-0.81524644501304366</v>
      </c>
      <c r="S7101">
        <f t="shared" si="562"/>
        <v>-16.683528167133829</v>
      </c>
      <c r="T7101" s="2">
        <v>3</v>
      </c>
    </row>
    <row r="7102" spans="6:20">
      <c r="F7102" s="2"/>
      <c r="O7102">
        <f t="shared" si="558"/>
        <v>-17.756358270486622</v>
      </c>
      <c r="P7102">
        <f t="shared" si="559"/>
        <v>-1.7583326021024903</v>
      </c>
      <c r="Q7102">
        <f t="shared" si="560"/>
        <v>-0.27668488299430199</v>
      </c>
      <c r="R7102">
        <f t="shared" si="561"/>
        <v>-0.81524644501304366</v>
      </c>
      <c r="S7102">
        <f t="shared" si="562"/>
        <v>-16.683528167133829</v>
      </c>
      <c r="T7102" s="2">
        <v>3</v>
      </c>
    </row>
    <row r="7103" spans="6:20">
      <c r="F7103" s="2"/>
      <c r="O7103">
        <f t="shared" si="558"/>
        <v>-17.756358270486622</v>
      </c>
      <c r="P7103">
        <f t="shared" si="559"/>
        <v>-1.7583326021024903</v>
      </c>
      <c r="Q7103">
        <f t="shared" si="560"/>
        <v>-0.27668488299430199</v>
      </c>
      <c r="R7103">
        <f t="shared" si="561"/>
        <v>-0.81524644501304366</v>
      </c>
      <c r="S7103">
        <f t="shared" si="562"/>
        <v>-16.683528167133829</v>
      </c>
      <c r="T7103" s="2">
        <v>3</v>
      </c>
    </row>
    <row r="7104" spans="6:20">
      <c r="F7104" s="2"/>
      <c r="O7104">
        <f t="shared" si="558"/>
        <v>-17.756358270486622</v>
      </c>
      <c r="P7104">
        <f t="shared" si="559"/>
        <v>-1.7583326021024903</v>
      </c>
      <c r="Q7104">
        <f t="shared" si="560"/>
        <v>-0.27668488299430199</v>
      </c>
      <c r="R7104">
        <f t="shared" si="561"/>
        <v>-0.81524644501304366</v>
      </c>
      <c r="S7104">
        <f t="shared" si="562"/>
        <v>-16.683528167133829</v>
      </c>
      <c r="T7104" s="2">
        <v>3</v>
      </c>
    </row>
    <row r="7105" spans="6:20">
      <c r="F7105" s="2"/>
      <c r="O7105">
        <f t="shared" si="558"/>
        <v>-17.756358270486622</v>
      </c>
      <c r="P7105">
        <f t="shared" si="559"/>
        <v>-1.7583326021024903</v>
      </c>
      <c r="Q7105">
        <f t="shared" si="560"/>
        <v>-0.27668488299430199</v>
      </c>
      <c r="R7105">
        <f t="shared" si="561"/>
        <v>-0.81524644501304366</v>
      </c>
      <c r="S7105">
        <f t="shared" si="562"/>
        <v>-16.683528167133829</v>
      </c>
      <c r="T7105" s="2">
        <v>3</v>
      </c>
    </row>
    <row r="7106" spans="6:20">
      <c r="F7106" s="2"/>
      <c r="O7106">
        <f t="shared" si="558"/>
        <v>-17.756358270486622</v>
      </c>
      <c r="P7106">
        <f t="shared" si="559"/>
        <v>-1.7583326021024903</v>
      </c>
      <c r="Q7106">
        <f t="shared" si="560"/>
        <v>-0.27668488299430199</v>
      </c>
      <c r="R7106">
        <f t="shared" si="561"/>
        <v>-0.81524644501304366</v>
      </c>
      <c r="S7106">
        <f t="shared" si="562"/>
        <v>-16.683528167133829</v>
      </c>
      <c r="T7106" s="2">
        <v>3</v>
      </c>
    </row>
    <row r="7107" spans="6:20">
      <c r="F7107" s="2"/>
      <c r="O7107">
        <f t="shared" ref="O7107:O7170" si="563">(100*(A7107-$I$11)/($I$10+$I$11))</f>
        <v>-17.756358270486622</v>
      </c>
      <c r="P7107">
        <f t="shared" ref="P7107:P7170" si="564">(100*(B7107-$J$11)/($J$10+$J$11))</f>
        <v>-1.7583326021024903</v>
      </c>
      <c r="Q7107">
        <f t="shared" ref="Q7107:Q7170" si="565">(100*(C7107-$K$11)/($K$10-$K$11))</f>
        <v>-0.27668488299430199</v>
      </c>
      <c r="R7107">
        <f t="shared" ref="R7107:R7170" si="566">(100*(D7107-$L$11)/($L$10-$L$11))</f>
        <v>-0.81524644501304366</v>
      </c>
      <c r="S7107">
        <f t="shared" ref="S7107:S7170" si="567">(100*(E7107-$M$11)/($M$10-$M$11))</f>
        <v>-16.683528167133829</v>
      </c>
      <c r="T7107" s="2">
        <v>3</v>
      </c>
    </row>
    <row r="7108" spans="6:20">
      <c r="F7108" s="2"/>
      <c r="O7108">
        <f t="shared" si="563"/>
        <v>-17.756358270486622</v>
      </c>
      <c r="P7108">
        <f t="shared" si="564"/>
        <v>-1.7583326021024903</v>
      </c>
      <c r="Q7108">
        <f t="shared" si="565"/>
        <v>-0.27668488299430199</v>
      </c>
      <c r="R7108">
        <f t="shared" si="566"/>
        <v>-0.81524644501304366</v>
      </c>
      <c r="S7108">
        <f t="shared" si="567"/>
        <v>-16.683528167133829</v>
      </c>
      <c r="T7108" s="2">
        <v>3</v>
      </c>
    </row>
    <row r="7109" spans="6:20">
      <c r="F7109" s="2"/>
      <c r="O7109">
        <f t="shared" si="563"/>
        <v>-17.756358270486622</v>
      </c>
      <c r="P7109">
        <f t="shared" si="564"/>
        <v>-1.7583326021024903</v>
      </c>
      <c r="Q7109">
        <f t="shared" si="565"/>
        <v>-0.27668488299430199</v>
      </c>
      <c r="R7109">
        <f t="shared" si="566"/>
        <v>-0.81524644501304366</v>
      </c>
      <c r="S7109">
        <f t="shared" si="567"/>
        <v>-16.683528167133829</v>
      </c>
      <c r="T7109" s="2">
        <v>3</v>
      </c>
    </row>
    <row r="7110" spans="6:20">
      <c r="F7110" s="2"/>
      <c r="O7110">
        <f t="shared" si="563"/>
        <v>-17.756358270486622</v>
      </c>
      <c r="P7110">
        <f t="shared" si="564"/>
        <v>-1.7583326021024903</v>
      </c>
      <c r="Q7110">
        <f t="shared" si="565"/>
        <v>-0.27668488299430199</v>
      </c>
      <c r="R7110">
        <f t="shared" si="566"/>
        <v>-0.81524644501304366</v>
      </c>
      <c r="S7110">
        <f t="shared" si="567"/>
        <v>-16.683528167133829</v>
      </c>
      <c r="T7110" s="2">
        <v>3</v>
      </c>
    </row>
    <row r="7111" spans="6:20">
      <c r="F7111" s="2"/>
      <c r="O7111">
        <f t="shared" si="563"/>
        <v>-17.756358270486622</v>
      </c>
      <c r="P7111">
        <f t="shared" si="564"/>
        <v>-1.7583326021024903</v>
      </c>
      <c r="Q7111">
        <f t="shared" si="565"/>
        <v>-0.27668488299430199</v>
      </c>
      <c r="R7111">
        <f t="shared" si="566"/>
        <v>-0.81524644501304366</v>
      </c>
      <c r="S7111">
        <f t="shared" si="567"/>
        <v>-16.683528167133829</v>
      </c>
      <c r="T7111" s="2">
        <v>3</v>
      </c>
    </row>
    <row r="7112" spans="6:20">
      <c r="F7112" s="2"/>
      <c r="O7112">
        <f t="shared" si="563"/>
        <v>-17.756358270486622</v>
      </c>
      <c r="P7112">
        <f t="shared" si="564"/>
        <v>-1.7583326021024903</v>
      </c>
      <c r="Q7112">
        <f t="shared" si="565"/>
        <v>-0.27668488299430199</v>
      </c>
      <c r="R7112">
        <f t="shared" si="566"/>
        <v>-0.81524644501304366</v>
      </c>
      <c r="S7112">
        <f t="shared" si="567"/>
        <v>-16.683528167133829</v>
      </c>
      <c r="T7112" s="2">
        <v>3</v>
      </c>
    </row>
    <row r="7113" spans="6:20">
      <c r="F7113" s="2"/>
      <c r="O7113">
        <f t="shared" si="563"/>
        <v>-17.756358270486622</v>
      </c>
      <c r="P7113">
        <f t="shared" si="564"/>
        <v>-1.7583326021024903</v>
      </c>
      <c r="Q7113">
        <f t="shared" si="565"/>
        <v>-0.27668488299430199</v>
      </c>
      <c r="R7113">
        <f t="shared" si="566"/>
        <v>-0.81524644501304366</v>
      </c>
      <c r="S7113">
        <f t="shared" si="567"/>
        <v>-16.683528167133829</v>
      </c>
      <c r="T7113" s="2">
        <v>3</v>
      </c>
    </row>
    <row r="7114" spans="6:20">
      <c r="F7114" s="2"/>
      <c r="O7114">
        <f t="shared" si="563"/>
        <v>-17.756358270486622</v>
      </c>
      <c r="P7114">
        <f t="shared" si="564"/>
        <v>-1.7583326021024903</v>
      </c>
      <c r="Q7114">
        <f t="shared" si="565"/>
        <v>-0.27668488299430199</v>
      </c>
      <c r="R7114">
        <f t="shared" si="566"/>
        <v>-0.81524644501304366</v>
      </c>
      <c r="S7114">
        <f t="shared" si="567"/>
        <v>-16.683528167133829</v>
      </c>
      <c r="T7114" s="2">
        <v>3</v>
      </c>
    </row>
    <row r="7115" spans="6:20">
      <c r="F7115" s="2"/>
      <c r="O7115">
        <f t="shared" si="563"/>
        <v>-17.756358270486622</v>
      </c>
      <c r="P7115">
        <f t="shared" si="564"/>
        <v>-1.7583326021024903</v>
      </c>
      <c r="Q7115">
        <f t="shared" si="565"/>
        <v>-0.27668488299430199</v>
      </c>
      <c r="R7115">
        <f t="shared" si="566"/>
        <v>-0.81524644501304366</v>
      </c>
      <c r="S7115">
        <f t="shared" si="567"/>
        <v>-16.683528167133829</v>
      </c>
      <c r="T7115" s="2">
        <v>3</v>
      </c>
    </row>
    <row r="7116" spans="6:20">
      <c r="F7116" s="2"/>
      <c r="O7116">
        <f t="shared" si="563"/>
        <v>-17.756358270486622</v>
      </c>
      <c r="P7116">
        <f t="shared" si="564"/>
        <v>-1.7583326021024903</v>
      </c>
      <c r="Q7116">
        <f t="shared" si="565"/>
        <v>-0.27668488299430199</v>
      </c>
      <c r="R7116">
        <f t="shared" si="566"/>
        <v>-0.81524644501304366</v>
      </c>
      <c r="S7116">
        <f t="shared" si="567"/>
        <v>-16.683528167133829</v>
      </c>
      <c r="T7116" s="2">
        <v>3</v>
      </c>
    </row>
    <row r="7117" spans="6:20">
      <c r="F7117" s="2"/>
      <c r="O7117">
        <f t="shared" si="563"/>
        <v>-17.756358270486622</v>
      </c>
      <c r="P7117">
        <f t="shared" si="564"/>
        <v>-1.7583326021024903</v>
      </c>
      <c r="Q7117">
        <f t="shared" si="565"/>
        <v>-0.27668488299430199</v>
      </c>
      <c r="R7117">
        <f t="shared" si="566"/>
        <v>-0.81524644501304366</v>
      </c>
      <c r="S7117">
        <f t="shared" si="567"/>
        <v>-16.683528167133829</v>
      </c>
      <c r="T7117" s="2">
        <v>3</v>
      </c>
    </row>
    <row r="7118" spans="6:20">
      <c r="F7118" s="2"/>
      <c r="O7118">
        <f t="shared" si="563"/>
        <v>-17.756358270486622</v>
      </c>
      <c r="P7118">
        <f t="shared" si="564"/>
        <v>-1.7583326021024903</v>
      </c>
      <c r="Q7118">
        <f t="shared" si="565"/>
        <v>-0.27668488299430199</v>
      </c>
      <c r="R7118">
        <f t="shared" si="566"/>
        <v>-0.81524644501304366</v>
      </c>
      <c r="S7118">
        <f t="shared" si="567"/>
        <v>-16.683528167133829</v>
      </c>
      <c r="T7118" s="2">
        <v>3</v>
      </c>
    </row>
    <row r="7119" spans="6:20">
      <c r="F7119" s="2"/>
      <c r="O7119">
        <f t="shared" si="563"/>
        <v>-17.756358270486622</v>
      </c>
      <c r="P7119">
        <f t="shared" si="564"/>
        <v>-1.7583326021024903</v>
      </c>
      <c r="Q7119">
        <f t="shared" si="565"/>
        <v>-0.27668488299430199</v>
      </c>
      <c r="R7119">
        <f t="shared" si="566"/>
        <v>-0.81524644501304366</v>
      </c>
      <c r="S7119">
        <f t="shared" si="567"/>
        <v>-16.683528167133829</v>
      </c>
      <c r="T7119" s="2">
        <v>3</v>
      </c>
    </row>
    <row r="7120" spans="6:20">
      <c r="F7120" s="2"/>
      <c r="O7120">
        <f t="shared" si="563"/>
        <v>-17.756358270486622</v>
      </c>
      <c r="P7120">
        <f t="shared" si="564"/>
        <v>-1.7583326021024903</v>
      </c>
      <c r="Q7120">
        <f t="shared" si="565"/>
        <v>-0.27668488299430199</v>
      </c>
      <c r="R7120">
        <f t="shared" si="566"/>
        <v>-0.81524644501304366</v>
      </c>
      <c r="S7120">
        <f t="shared" si="567"/>
        <v>-16.683528167133829</v>
      </c>
      <c r="T7120" s="2">
        <v>3</v>
      </c>
    </row>
    <row r="7121" spans="6:20">
      <c r="F7121" s="2"/>
      <c r="O7121">
        <f t="shared" si="563"/>
        <v>-17.756358270486622</v>
      </c>
      <c r="P7121">
        <f t="shared" si="564"/>
        <v>-1.7583326021024903</v>
      </c>
      <c r="Q7121">
        <f t="shared" si="565"/>
        <v>-0.27668488299430199</v>
      </c>
      <c r="R7121">
        <f t="shared" si="566"/>
        <v>-0.81524644501304366</v>
      </c>
      <c r="S7121">
        <f t="shared" si="567"/>
        <v>-16.683528167133829</v>
      </c>
      <c r="T7121" s="2">
        <v>3</v>
      </c>
    </row>
    <row r="7122" spans="6:20">
      <c r="F7122" s="2"/>
      <c r="O7122">
        <f t="shared" si="563"/>
        <v>-17.756358270486622</v>
      </c>
      <c r="P7122">
        <f t="shared" si="564"/>
        <v>-1.7583326021024903</v>
      </c>
      <c r="Q7122">
        <f t="shared" si="565"/>
        <v>-0.27668488299430199</v>
      </c>
      <c r="R7122">
        <f t="shared" si="566"/>
        <v>-0.81524644501304366</v>
      </c>
      <c r="S7122">
        <f t="shared" si="567"/>
        <v>-16.683528167133829</v>
      </c>
      <c r="T7122" s="2">
        <v>3</v>
      </c>
    </row>
    <row r="7123" spans="6:20">
      <c r="F7123" s="2"/>
      <c r="O7123">
        <f t="shared" si="563"/>
        <v>-17.756358270486622</v>
      </c>
      <c r="P7123">
        <f t="shared" si="564"/>
        <v>-1.7583326021024903</v>
      </c>
      <c r="Q7123">
        <f t="shared" si="565"/>
        <v>-0.27668488299430199</v>
      </c>
      <c r="R7123">
        <f t="shared" si="566"/>
        <v>-0.81524644501304366</v>
      </c>
      <c r="S7123">
        <f t="shared" si="567"/>
        <v>-16.683528167133829</v>
      </c>
      <c r="T7123" s="2">
        <v>3</v>
      </c>
    </row>
    <row r="7124" spans="6:20">
      <c r="F7124" s="2"/>
      <c r="O7124">
        <f t="shared" si="563"/>
        <v>-17.756358270486622</v>
      </c>
      <c r="P7124">
        <f t="shared" si="564"/>
        <v>-1.7583326021024903</v>
      </c>
      <c r="Q7124">
        <f t="shared" si="565"/>
        <v>-0.27668488299430199</v>
      </c>
      <c r="R7124">
        <f t="shared" si="566"/>
        <v>-0.81524644501304366</v>
      </c>
      <c r="S7124">
        <f t="shared" si="567"/>
        <v>-16.683528167133829</v>
      </c>
      <c r="T7124" s="2">
        <v>3</v>
      </c>
    </row>
    <row r="7125" spans="6:20">
      <c r="F7125" s="2"/>
      <c r="O7125">
        <f t="shared" si="563"/>
        <v>-17.756358270486622</v>
      </c>
      <c r="P7125">
        <f t="shared" si="564"/>
        <v>-1.7583326021024903</v>
      </c>
      <c r="Q7125">
        <f t="shared" si="565"/>
        <v>-0.27668488299430199</v>
      </c>
      <c r="R7125">
        <f t="shared" si="566"/>
        <v>-0.81524644501304366</v>
      </c>
      <c r="S7125">
        <f t="shared" si="567"/>
        <v>-16.683528167133829</v>
      </c>
      <c r="T7125" s="2">
        <v>3</v>
      </c>
    </row>
    <row r="7126" spans="6:20">
      <c r="F7126" s="2"/>
      <c r="O7126">
        <f t="shared" si="563"/>
        <v>-17.756358270486622</v>
      </c>
      <c r="P7126">
        <f t="shared" si="564"/>
        <v>-1.7583326021024903</v>
      </c>
      <c r="Q7126">
        <f t="shared" si="565"/>
        <v>-0.27668488299430199</v>
      </c>
      <c r="R7126">
        <f t="shared" si="566"/>
        <v>-0.81524644501304366</v>
      </c>
      <c r="S7126">
        <f t="shared" si="567"/>
        <v>-16.683528167133829</v>
      </c>
      <c r="T7126" s="2">
        <v>3</v>
      </c>
    </row>
    <row r="7127" spans="6:20">
      <c r="F7127" s="2"/>
      <c r="O7127">
        <f t="shared" si="563"/>
        <v>-17.756358270486622</v>
      </c>
      <c r="P7127">
        <f t="shared" si="564"/>
        <v>-1.7583326021024903</v>
      </c>
      <c r="Q7127">
        <f t="shared" si="565"/>
        <v>-0.27668488299430199</v>
      </c>
      <c r="R7127">
        <f t="shared" si="566"/>
        <v>-0.81524644501304366</v>
      </c>
      <c r="S7127">
        <f t="shared" si="567"/>
        <v>-16.683528167133829</v>
      </c>
      <c r="T7127" s="2">
        <v>3</v>
      </c>
    </row>
    <row r="7128" spans="6:20">
      <c r="F7128" s="2"/>
      <c r="O7128">
        <f t="shared" si="563"/>
        <v>-17.756358270486622</v>
      </c>
      <c r="P7128">
        <f t="shared" si="564"/>
        <v>-1.7583326021024903</v>
      </c>
      <c r="Q7128">
        <f t="shared" si="565"/>
        <v>-0.27668488299430199</v>
      </c>
      <c r="R7128">
        <f t="shared" si="566"/>
        <v>-0.81524644501304366</v>
      </c>
      <c r="S7128">
        <f t="shared" si="567"/>
        <v>-16.683528167133829</v>
      </c>
      <c r="T7128" s="2">
        <v>3</v>
      </c>
    </row>
    <row r="7129" spans="6:20">
      <c r="F7129" s="2"/>
      <c r="O7129">
        <f t="shared" si="563"/>
        <v>-17.756358270486622</v>
      </c>
      <c r="P7129">
        <f t="shared" si="564"/>
        <v>-1.7583326021024903</v>
      </c>
      <c r="Q7129">
        <f t="shared" si="565"/>
        <v>-0.27668488299430199</v>
      </c>
      <c r="R7129">
        <f t="shared" si="566"/>
        <v>-0.81524644501304366</v>
      </c>
      <c r="S7129">
        <f t="shared" si="567"/>
        <v>-16.683528167133829</v>
      </c>
      <c r="T7129" s="2">
        <v>3</v>
      </c>
    </row>
    <row r="7130" spans="6:20">
      <c r="F7130" s="2"/>
      <c r="O7130">
        <f t="shared" si="563"/>
        <v>-17.756358270486622</v>
      </c>
      <c r="P7130">
        <f t="shared" si="564"/>
        <v>-1.7583326021024903</v>
      </c>
      <c r="Q7130">
        <f t="shared" si="565"/>
        <v>-0.27668488299430199</v>
      </c>
      <c r="R7130">
        <f t="shared" si="566"/>
        <v>-0.81524644501304366</v>
      </c>
      <c r="S7130">
        <f t="shared" si="567"/>
        <v>-16.683528167133829</v>
      </c>
      <c r="T7130" s="2">
        <v>3</v>
      </c>
    </row>
    <row r="7131" spans="6:20">
      <c r="F7131" s="2"/>
      <c r="O7131">
        <f t="shared" si="563"/>
        <v>-17.756358270486622</v>
      </c>
      <c r="P7131">
        <f t="shared" si="564"/>
        <v>-1.7583326021024903</v>
      </c>
      <c r="Q7131">
        <f t="shared" si="565"/>
        <v>-0.27668488299430199</v>
      </c>
      <c r="R7131">
        <f t="shared" si="566"/>
        <v>-0.81524644501304366</v>
      </c>
      <c r="S7131">
        <f t="shared" si="567"/>
        <v>-16.683528167133829</v>
      </c>
      <c r="T7131" s="2">
        <v>3</v>
      </c>
    </row>
    <row r="7132" spans="6:20">
      <c r="F7132" s="2"/>
      <c r="O7132">
        <f t="shared" si="563"/>
        <v>-17.756358270486622</v>
      </c>
      <c r="P7132">
        <f t="shared" si="564"/>
        <v>-1.7583326021024903</v>
      </c>
      <c r="Q7132">
        <f t="shared" si="565"/>
        <v>-0.27668488299430199</v>
      </c>
      <c r="R7132">
        <f t="shared" si="566"/>
        <v>-0.81524644501304366</v>
      </c>
      <c r="S7132">
        <f t="shared" si="567"/>
        <v>-16.683528167133829</v>
      </c>
      <c r="T7132" s="2">
        <v>3</v>
      </c>
    </row>
    <row r="7133" spans="6:20">
      <c r="F7133" s="2"/>
      <c r="O7133">
        <f t="shared" si="563"/>
        <v>-17.756358270486622</v>
      </c>
      <c r="P7133">
        <f t="shared" si="564"/>
        <v>-1.7583326021024903</v>
      </c>
      <c r="Q7133">
        <f t="shared" si="565"/>
        <v>-0.27668488299430199</v>
      </c>
      <c r="R7133">
        <f t="shared" si="566"/>
        <v>-0.81524644501304366</v>
      </c>
      <c r="S7133">
        <f t="shared" si="567"/>
        <v>-16.683528167133829</v>
      </c>
      <c r="T7133" s="2">
        <v>3</v>
      </c>
    </row>
    <row r="7134" spans="6:20">
      <c r="F7134" s="2"/>
      <c r="O7134">
        <f t="shared" si="563"/>
        <v>-17.756358270486622</v>
      </c>
      <c r="P7134">
        <f t="shared" si="564"/>
        <v>-1.7583326021024903</v>
      </c>
      <c r="Q7134">
        <f t="shared" si="565"/>
        <v>-0.27668488299430199</v>
      </c>
      <c r="R7134">
        <f t="shared" si="566"/>
        <v>-0.81524644501304366</v>
      </c>
      <c r="S7134">
        <f t="shared" si="567"/>
        <v>-16.683528167133829</v>
      </c>
      <c r="T7134" s="2">
        <v>3</v>
      </c>
    </row>
    <row r="7135" spans="6:20">
      <c r="F7135" s="2"/>
      <c r="O7135">
        <f t="shared" si="563"/>
        <v>-17.756358270486622</v>
      </c>
      <c r="P7135">
        <f t="shared" si="564"/>
        <v>-1.7583326021024903</v>
      </c>
      <c r="Q7135">
        <f t="shared" si="565"/>
        <v>-0.27668488299430199</v>
      </c>
      <c r="R7135">
        <f t="shared" si="566"/>
        <v>-0.81524644501304366</v>
      </c>
      <c r="S7135">
        <f t="shared" si="567"/>
        <v>-16.683528167133829</v>
      </c>
      <c r="T7135" s="2">
        <v>3</v>
      </c>
    </row>
    <row r="7136" spans="6:20">
      <c r="F7136" s="2"/>
      <c r="O7136">
        <f t="shared" si="563"/>
        <v>-17.756358270486622</v>
      </c>
      <c r="P7136">
        <f t="shared" si="564"/>
        <v>-1.7583326021024903</v>
      </c>
      <c r="Q7136">
        <f t="shared" si="565"/>
        <v>-0.27668488299430199</v>
      </c>
      <c r="R7136">
        <f t="shared" si="566"/>
        <v>-0.81524644501304366</v>
      </c>
      <c r="S7136">
        <f t="shared" si="567"/>
        <v>-16.683528167133829</v>
      </c>
      <c r="T7136" s="2">
        <v>3</v>
      </c>
    </row>
    <row r="7137" spans="6:20">
      <c r="F7137" s="2"/>
      <c r="O7137">
        <f t="shared" si="563"/>
        <v>-17.756358270486622</v>
      </c>
      <c r="P7137">
        <f t="shared" si="564"/>
        <v>-1.7583326021024903</v>
      </c>
      <c r="Q7137">
        <f t="shared" si="565"/>
        <v>-0.27668488299430199</v>
      </c>
      <c r="R7137">
        <f t="shared" si="566"/>
        <v>-0.81524644501304366</v>
      </c>
      <c r="S7137">
        <f t="shared" si="567"/>
        <v>-16.683528167133829</v>
      </c>
      <c r="T7137" s="2">
        <v>3</v>
      </c>
    </row>
    <row r="7138" spans="6:20">
      <c r="F7138" s="2"/>
      <c r="O7138">
        <f t="shared" si="563"/>
        <v>-17.756358270486622</v>
      </c>
      <c r="P7138">
        <f t="shared" si="564"/>
        <v>-1.7583326021024903</v>
      </c>
      <c r="Q7138">
        <f t="shared" si="565"/>
        <v>-0.27668488299430199</v>
      </c>
      <c r="R7138">
        <f t="shared" si="566"/>
        <v>-0.81524644501304366</v>
      </c>
      <c r="S7138">
        <f t="shared" si="567"/>
        <v>-16.683528167133829</v>
      </c>
      <c r="T7138" s="2">
        <v>3</v>
      </c>
    </row>
    <row r="7139" spans="6:20">
      <c r="F7139" s="2"/>
      <c r="O7139">
        <f t="shared" si="563"/>
        <v>-17.756358270486622</v>
      </c>
      <c r="P7139">
        <f t="shared" si="564"/>
        <v>-1.7583326021024903</v>
      </c>
      <c r="Q7139">
        <f t="shared" si="565"/>
        <v>-0.27668488299430199</v>
      </c>
      <c r="R7139">
        <f t="shared" si="566"/>
        <v>-0.81524644501304366</v>
      </c>
      <c r="S7139">
        <f t="shared" si="567"/>
        <v>-16.683528167133829</v>
      </c>
      <c r="T7139" s="2">
        <v>3</v>
      </c>
    </row>
    <row r="7140" spans="6:20">
      <c r="F7140" s="2"/>
      <c r="O7140">
        <f t="shared" si="563"/>
        <v>-17.756358270486622</v>
      </c>
      <c r="P7140">
        <f t="shared" si="564"/>
        <v>-1.7583326021024903</v>
      </c>
      <c r="Q7140">
        <f t="shared" si="565"/>
        <v>-0.27668488299430199</v>
      </c>
      <c r="R7140">
        <f t="shared" si="566"/>
        <v>-0.81524644501304366</v>
      </c>
      <c r="S7140">
        <f t="shared" si="567"/>
        <v>-16.683528167133829</v>
      </c>
      <c r="T7140" s="2">
        <v>3</v>
      </c>
    </row>
    <row r="7141" spans="6:20">
      <c r="F7141" s="2"/>
      <c r="O7141">
        <f t="shared" si="563"/>
        <v>-17.756358270486622</v>
      </c>
      <c r="P7141">
        <f t="shared" si="564"/>
        <v>-1.7583326021024903</v>
      </c>
      <c r="Q7141">
        <f t="shared" si="565"/>
        <v>-0.27668488299430199</v>
      </c>
      <c r="R7141">
        <f t="shared" si="566"/>
        <v>-0.81524644501304366</v>
      </c>
      <c r="S7141">
        <f t="shared" si="567"/>
        <v>-16.683528167133829</v>
      </c>
      <c r="T7141" s="2">
        <v>3</v>
      </c>
    </row>
    <row r="7142" spans="6:20">
      <c r="F7142" s="2"/>
      <c r="O7142">
        <f t="shared" si="563"/>
        <v>-17.756358270486622</v>
      </c>
      <c r="P7142">
        <f t="shared" si="564"/>
        <v>-1.7583326021024903</v>
      </c>
      <c r="Q7142">
        <f t="shared" si="565"/>
        <v>-0.27668488299430199</v>
      </c>
      <c r="R7142">
        <f t="shared" si="566"/>
        <v>-0.81524644501304366</v>
      </c>
      <c r="S7142">
        <f t="shared" si="567"/>
        <v>-16.683528167133829</v>
      </c>
      <c r="T7142" s="2">
        <v>3</v>
      </c>
    </row>
    <row r="7143" spans="6:20">
      <c r="F7143" s="2"/>
      <c r="O7143">
        <f t="shared" si="563"/>
        <v>-17.756358270486622</v>
      </c>
      <c r="P7143">
        <f t="shared" si="564"/>
        <v>-1.7583326021024903</v>
      </c>
      <c r="Q7143">
        <f t="shared" si="565"/>
        <v>-0.27668488299430199</v>
      </c>
      <c r="R7143">
        <f t="shared" si="566"/>
        <v>-0.81524644501304366</v>
      </c>
      <c r="S7143">
        <f t="shared" si="567"/>
        <v>-16.683528167133829</v>
      </c>
      <c r="T7143" s="2">
        <v>3</v>
      </c>
    </row>
    <row r="7144" spans="6:20">
      <c r="F7144" s="2"/>
      <c r="O7144">
        <f t="shared" si="563"/>
        <v>-17.756358270486622</v>
      </c>
      <c r="P7144">
        <f t="shared" si="564"/>
        <v>-1.7583326021024903</v>
      </c>
      <c r="Q7144">
        <f t="shared" si="565"/>
        <v>-0.27668488299430199</v>
      </c>
      <c r="R7144">
        <f t="shared" si="566"/>
        <v>-0.81524644501304366</v>
      </c>
      <c r="S7144">
        <f t="shared" si="567"/>
        <v>-16.683528167133829</v>
      </c>
      <c r="T7144" s="2">
        <v>3</v>
      </c>
    </row>
    <row r="7145" spans="6:20">
      <c r="F7145" s="2"/>
      <c r="O7145">
        <f t="shared" si="563"/>
        <v>-17.756358270486622</v>
      </c>
      <c r="P7145">
        <f t="shared" si="564"/>
        <v>-1.7583326021024903</v>
      </c>
      <c r="Q7145">
        <f t="shared" si="565"/>
        <v>-0.27668488299430199</v>
      </c>
      <c r="R7145">
        <f t="shared" si="566"/>
        <v>-0.81524644501304366</v>
      </c>
      <c r="S7145">
        <f t="shared" si="567"/>
        <v>-16.683528167133829</v>
      </c>
      <c r="T7145" s="2">
        <v>3</v>
      </c>
    </row>
    <row r="7146" spans="6:20">
      <c r="F7146" s="2"/>
      <c r="O7146">
        <f t="shared" si="563"/>
        <v>-17.756358270486622</v>
      </c>
      <c r="P7146">
        <f t="shared" si="564"/>
        <v>-1.7583326021024903</v>
      </c>
      <c r="Q7146">
        <f t="shared" si="565"/>
        <v>-0.27668488299430199</v>
      </c>
      <c r="R7146">
        <f t="shared" si="566"/>
        <v>-0.81524644501304366</v>
      </c>
      <c r="S7146">
        <f t="shared" si="567"/>
        <v>-16.683528167133829</v>
      </c>
      <c r="T7146" s="2">
        <v>3</v>
      </c>
    </row>
    <row r="7147" spans="6:20">
      <c r="F7147" s="2"/>
      <c r="O7147">
        <f t="shared" si="563"/>
        <v>-17.756358270486622</v>
      </c>
      <c r="P7147">
        <f t="shared" si="564"/>
        <v>-1.7583326021024903</v>
      </c>
      <c r="Q7147">
        <f t="shared" si="565"/>
        <v>-0.27668488299430199</v>
      </c>
      <c r="R7147">
        <f t="shared" si="566"/>
        <v>-0.81524644501304366</v>
      </c>
      <c r="S7147">
        <f t="shared" si="567"/>
        <v>-16.683528167133829</v>
      </c>
      <c r="T7147" s="2">
        <v>3</v>
      </c>
    </row>
    <row r="7148" spans="6:20">
      <c r="F7148" s="2"/>
      <c r="O7148">
        <f t="shared" si="563"/>
        <v>-17.756358270486622</v>
      </c>
      <c r="P7148">
        <f t="shared" si="564"/>
        <v>-1.7583326021024903</v>
      </c>
      <c r="Q7148">
        <f t="shared" si="565"/>
        <v>-0.27668488299430199</v>
      </c>
      <c r="R7148">
        <f t="shared" si="566"/>
        <v>-0.81524644501304366</v>
      </c>
      <c r="S7148">
        <f t="shared" si="567"/>
        <v>-16.683528167133829</v>
      </c>
      <c r="T7148" s="2">
        <v>3</v>
      </c>
    </row>
    <row r="7149" spans="6:20">
      <c r="F7149" s="2"/>
      <c r="O7149">
        <f t="shared" si="563"/>
        <v>-17.756358270486622</v>
      </c>
      <c r="P7149">
        <f t="shared" si="564"/>
        <v>-1.7583326021024903</v>
      </c>
      <c r="Q7149">
        <f t="shared" si="565"/>
        <v>-0.27668488299430199</v>
      </c>
      <c r="R7149">
        <f t="shared" si="566"/>
        <v>-0.81524644501304366</v>
      </c>
      <c r="S7149">
        <f t="shared" si="567"/>
        <v>-16.683528167133829</v>
      </c>
      <c r="T7149" s="2">
        <v>3</v>
      </c>
    </row>
    <row r="7150" spans="6:20">
      <c r="F7150" s="2"/>
      <c r="O7150">
        <f t="shared" si="563"/>
        <v>-17.756358270486622</v>
      </c>
      <c r="P7150">
        <f t="shared" si="564"/>
        <v>-1.7583326021024903</v>
      </c>
      <c r="Q7150">
        <f t="shared" si="565"/>
        <v>-0.27668488299430199</v>
      </c>
      <c r="R7150">
        <f t="shared" si="566"/>
        <v>-0.81524644501304366</v>
      </c>
      <c r="S7150">
        <f t="shared" si="567"/>
        <v>-16.683528167133829</v>
      </c>
      <c r="T7150" s="2">
        <v>3</v>
      </c>
    </row>
    <row r="7151" spans="6:20">
      <c r="F7151" s="2"/>
      <c r="O7151">
        <f t="shared" si="563"/>
        <v>-17.756358270486622</v>
      </c>
      <c r="P7151">
        <f t="shared" si="564"/>
        <v>-1.7583326021024903</v>
      </c>
      <c r="Q7151">
        <f t="shared" si="565"/>
        <v>-0.27668488299430199</v>
      </c>
      <c r="R7151">
        <f t="shared" si="566"/>
        <v>-0.81524644501304366</v>
      </c>
      <c r="S7151">
        <f t="shared" si="567"/>
        <v>-16.683528167133829</v>
      </c>
      <c r="T7151" s="2">
        <v>3</v>
      </c>
    </row>
    <row r="7152" spans="6:20">
      <c r="F7152" s="2"/>
      <c r="O7152">
        <f t="shared" si="563"/>
        <v>-17.756358270486622</v>
      </c>
      <c r="P7152">
        <f t="shared" si="564"/>
        <v>-1.7583326021024903</v>
      </c>
      <c r="Q7152">
        <f t="shared" si="565"/>
        <v>-0.27668488299430199</v>
      </c>
      <c r="R7152">
        <f t="shared" si="566"/>
        <v>-0.81524644501304366</v>
      </c>
      <c r="S7152">
        <f t="shared" si="567"/>
        <v>-16.683528167133829</v>
      </c>
      <c r="T7152" s="2">
        <v>3</v>
      </c>
    </row>
    <row r="7153" spans="6:20">
      <c r="F7153" s="2"/>
      <c r="O7153">
        <f t="shared" si="563"/>
        <v>-17.756358270486622</v>
      </c>
      <c r="P7153">
        <f t="shared" si="564"/>
        <v>-1.7583326021024903</v>
      </c>
      <c r="Q7153">
        <f t="shared" si="565"/>
        <v>-0.27668488299430199</v>
      </c>
      <c r="R7153">
        <f t="shared" si="566"/>
        <v>-0.81524644501304366</v>
      </c>
      <c r="S7153">
        <f t="shared" si="567"/>
        <v>-16.683528167133829</v>
      </c>
      <c r="T7153" s="2">
        <v>3</v>
      </c>
    </row>
    <row r="7154" spans="6:20">
      <c r="F7154" s="2"/>
      <c r="O7154">
        <f t="shared" si="563"/>
        <v>-17.756358270486622</v>
      </c>
      <c r="P7154">
        <f t="shared" si="564"/>
        <v>-1.7583326021024903</v>
      </c>
      <c r="Q7154">
        <f t="shared" si="565"/>
        <v>-0.27668488299430199</v>
      </c>
      <c r="R7154">
        <f t="shared" si="566"/>
        <v>-0.81524644501304366</v>
      </c>
      <c r="S7154">
        <f t="shared" si="567"/>
        <v>-16.683528167133829</v>
      </c>
      <c r="T7154" s="2">
        <v>3</v>
      </c>
    </row>
    <row r="7155" spans="6:20">
      <c r="F7155" s="2"/>
      <c r="O7155">
        <f t="shared" si="563"/>
        <v>-17.756358270486622</v>
      </c>
      <c r="P7155">
        <f t="shared" si="564"/>
        <v>-1.7583326021024903</v>
      </c>
      <c r="Q7155">
        <f t="shared" si="565"/>
        <v>-0.27668488299430199</v>
      </c>
      <c r="R7155">
        <f t="shared" si="566"/>
        <v>-0.81524644501304366</v>
      </c>
      <c r="S7155">
        <f t="shared" si="567"/>
        <v>-16.683528167133829</v>
      </c>
      <c r="T7155" s="2">
        <v>3</v>
      </c>
    </row>
    <row r="7156" spans="6:20">
      <c r="F7156" s="2"/>
      <c r="O7156">
        <f t="shared" si="563"/>
        <v>-17.756358270486622</v>
      </c>
      <c r="P7156">
        <f t="shared" si="564"/>
        <v>-1.7583326021024903</v>
      </c>
      <c r="Q7156">
        <f t="shared" si="565"/>
        <v>-0.27668488299430199</v>
      </c>
      <c r="R7156">
        <f t="shared" si="566"/>
        <v>-0.81524644501304366</v>
      </c>
      <c r="S7156">
        <f t="shared" si="567"/>
        <v>-16.683528167133829</v>
      </c>
      <c r="T7156" s="2">
        <v>3</v>
      </c>
    </row>
    <row r="7157" spans="6:20">
      <c r="F7157" s="2"/>
      <c r="O7157">
        <f t="shared" si="563"/>
        <v>-17.756358270486622</v>
      </c>
      <c r="P7157">
        <f t="shared" si="564"/>
        <v>-1.7583326021024903</v>
      </c>
      <c r="Q7157">
        <f t="shared" si="565"/>
        <v>-0.27668488299430199</v>
      </c>
      <c r="R7157">
        <f t="shared" si="566"/>
        <v>-0.81524644501304366</v>
      </c>
      <c r="S7157">
        <f t="shared" si="567"/>
        <v>-16.683528167133829</v>
      </c>
      <c r="T7157" s="2">
        <v>3</v>
      </c>
    </row>
    <row r="7158" spans="6:20">
      <c r="F7158" s="2"/>
      <c r="O7158">
        <f t="shared" si="563"/>
        <v>-17.756358270486622</v>
      </c>
      <c r="P7158">
        <f t="shared" si="564"/>
        <v>-1.7583326021024903</v>
      </c>
      <c r="Q7158">
        <f t="shared" si="565"/>
        <v>-0.27668488299430199</v>
      </c>
      <c r="R7158">
        <f t="shared" si="566"/>
        <v>-0.81524644501304366</v>
      </c>
      <c r="S7158">
        <f t="shared" si="567"/>
        <v>-16.683528167133829</v>
      </c>
      <c r="T7158" s="2">
        <v>3</v>
      </c>
    </row>
    <row r="7159" spans="6:20">
      <c r="F7159" s="2"/>
      <c r="O7159">
        <f t="shared" si="563"/>
        <v>-17.756358270486622</v>
      </c>
      <c r="P7159">
        <f t="shared" si="564"/>
        <v>-1.7583326021024903</v>
      </c>
      <c r="Q7159">
        <f t="shared" si="565"/>
        <v>-0.27668488299430199</v>
      </c>
      <c r="R7159">
        <f t="shared" si="566"/>
        <v>-0.81524644501304366</v>
      </c>
      <c r="S7159">
        <f t="shared" si="567"/>
        <v>-16.683528167133829</v>
      </c>
      <c r="T7159" s="2">
        <v>3</v>
      </c>
    </row>
    <row r="7160" spans="6:20">
      <c r="F7160" s="2"/>
      <c r="O7160">
        <f t="shared" si="563"/>
        <v>-17.756358270486622</v>
      </c>
      <c r="P7160">
        <f t="shared" si="564"/>
        <v>-1.7583326021024903</v>
      </c>
      <c r="Q7160">
        <f t="shared" si="565"/>
        <v>-0.27668488299430199</v>
      </c>
      <c r="R7160">
        <f t="shared" si="566"/>
        <v>-0.81524644501304366</v>
      </c>
      <c r="S7160">
        <f t="shared" si="567"/>
        <v>-16.683528167133829</v>
      </c>
      <c r="T7160" s="2">
        <v>3</v>
      </c>
    </row>
    <row r="7161" spans="6:20">
      <c r="F7161" s="2"/>
      <c r="O7161">
        <f t="shared" si="563"/>
        <v>-17.756358270486622</v>
      </c>
      <c r="P7161">
        <f t="shared" si="564"/>
        <v>-1.7583326021024903</v>
      </c>
      <c r="Q7161">
        <f t="shared" si="565"/>
        <v>-0.27668488299430199</v>
      </c>
      <c r="R7161">
        <f t="shared" si="566"/>
        <v>-0.81524644501304366</v>
      </c>
      <c r="S7161">
        <f t="shared" si="567"/>
        <v>-16.683528167133829</v>
      </c>
      <c r="T7161" s="2">
        <v>3</v>
      </c>
    </row>
    <row r="7162" spans="6:20">
      <c r="F7162" s="2"/>
      <c r="O7162">
        <f t="shared" si="563"/>
        <v>-17.756358270486622</v>
      </c>
      <c r="P7162">
        <f t="shared" si="564"/>
        <v>-1.7583326021024903</v>
      </c>
      <c r="Q7162">
        <f t="shared" si="565"/>
        <v>-0.27668488299430199</v>
      </c>
      <c r="R7162">
        <f t="shared" si="566"/>
        <v>-0.81524644501304366</v>
      </c>
      <c r="S7162">
        <f t="shared" si="567"/>
        <v>-16.683528167133829</v>
      </c>
      <c r="T7162" s="2">
        <v>3</v>
      </c>
    </row>
    <row r="7163" spans="6:20">
      <c r="F7163" s="2"/>
      <c r="O7163">
        <f t="shared" si="563"/>
        <v>-17.756358270486622</v>
      </c>
      <c r="P7163">
        <f t="shared" si="564"/>
        <v>-1.7583326021024903</v>
      </c>
      <c r="Q7163">
        <f t="shared" si="565"/>
        <v>-0.27668488299430199</v>
      </c>
      <c r="R7163">
        <f t="shared" si="566"/>
        <v>-0.81524644501304366</v>
      </c>
      <c r="S7163">
        <f t="shared" si="567"/>
        <v>-16.683528167133829</v>
      </c>
      <c r="T7163" s="2">
        <v>3</v>
      </c>
    </row>
    <row r="7164" spans="6:20">
      <c r="F7164" s="2"/>
      <c r="O7164">
        <f t="shared" si="563"/>
        <v>-17.756358270486622</v>
      </c>
      <c r="P7164">
        <f t="shared" si="564"/>
        <v>-1.7583326021024903</v>
      </c>
      <c r="Q7164">
        <f t="shared" si="565"/>
        <v>-0.27668488299430199</v>
      </c>
      <c r="R7164">
        <f t="shared" si="566"/>
        <v>-0.81524644501304366</v>
      </c>
      <c r="S7164">
        <f t="shared" si="567"/>
        <v>-16.683528167133829</v>
      </c>
      <c r="T7164" s="2">
        <v>3</v>
      </c>
    </row>
    <row r="7165" spans="6:20">
      <c r="F7165" s="2"/>
      <c r="O7165">
        <f t="shared" si="563"/>
        <v>-17.756358270486622</v>
      </c>
      <c r="P7165">
        <f t="shared" si="564"/>
        <v>-1.7583326021024903</v>
      </c>
      <c r="Q7165">
        <f t="shared" si="565"/>
        <v>-0.27668488299430199</v>
      </c>
      <c r="R7165">
        <f t="shared" si="566"/>
        <v>-0.81524644501304366</v>
      </c>
      <c r="S7165">
        <f t="shared" si="567"/>
        <v>-16.683528167133829</v>
      </c>
      <c r="T7165" s="2">
        <v>3</v>
      </c>
    </row>
    <row r="7166" spans="6:20">
      <c r="F7166" s="2"/>
      <c r="O7166">
        <f t="shared" si="563"/>
        <v>-17.756358270486622</v>
      </c>
      <c r="P7166">
        <f t="shared" si="564"/>
        <v>-1.7583326021024903</v>
      </c>
      <c r="Q7166">
        <f t="shared" si="565"/>
        <v>-0.27668488299430199</v>
      </c>
      <c r="R7166">
        <f t="shared" si="566"/>
        <v>-0.81524644501304366</v>
      </c>
      <c r="S7166">
        <f t="shared" si="567"/>
        <v>-16.683528167133829</v>
      </c>
      <c r="T7166" s="2">
        <v>3</v>
      </c>
    </row>
    <row r="7167" spans="6:20">
      <c r="F7167" s="2"/>
      <c r="O7167">
        <f t="shared" si="563"/>
        <v>-17.756358270486622</v>
      </c>
      <c r="P7167">
        <f t="shared" si="564"/>
        <v>-1.7583326021024903</v>
      </c>
      <c r="Q7167">
        <f t="shared" si="565"/>
        <v>-0.27668488299430199</v>
      </c>
      <c r="R7167">
        <f t="shared" si="566"/>
        <v>-0.81524644501304366</v>
      </c>
      <c r="S7167">
        <f t="shared" si="567"/>
        <v>-16.683528167133829</v>
      </c>
      <c r="T7167" s="2">
        <v>3</v>
      </c>
    </row>
    <row r="7168" spans="6:20">
      <c r="F7168" s="2"/>
      <c r="O7168">
        <f t="shared" si="563"/>
        <v>-17.756358270486622</v>
      </c>
      <c r="P7168">
        <f t="shared" si="564"/>
        <v>-1.7583326021024903</v>
      </c>
      <c r="Q7168">
        <f t="shared" si="565"/>
        <v>-0.27668488299430199</v>
      </c>
      <c r="R7168">
        <f t="shared" si="566"/>
        <v>-0.81524644501304366</v>
      </c>
      <c r="S7168">
        <f t="shared" si="567"/>
        <v>-16.683528167133829</v>
      </c>
      <c r="T7168" s="2">
        <v>3</v>
      </c>
    </row>
    <row r="7169" spans="6:20">
      <c r="F7169" s="2"/>
      <c r="O7169">
        <f t="shared" si="563"/>
        <v>-17.756358270486622</v>
      </c>
      <c r="P7169">
        <f t="shared" si="564"/>
        <v>-1.7583326021024903</v>
      </c>
      <c r="Q7169">
        <f t="shared" si="565"/>
        <v>-0.27668488299430199</v>
      </c>
      <c r="R7169">
        <f t="shared" si="566"/>
        <v>-0.81524644501304366</v>
      </c>
      <c r="S7169">
        <f t="shared" si="567"/>
        <v>-16.683528167133829</v>
      </c>
      <c r="T7169" s="2">
        <v>3</v>
      </c>
    </row>
    <row r="7170" spans="6:20">
      <c r="F7170" s="2"/>
      <c r="O7170">
        <f t="shared" si="563"/>
        <v>-17.756358270486622</v>
      </c>
      <c r="P7170">
        <f t="shared" si="564"/>
        <v>-1.7583326021024903</v>
      </c>
      <c r="Q7170">
        <f t="shared" si="565"/>
        <v>-0.27668488299430199</v>
      </c>
      <c r="R7170">
        <f t="shared" si="566"/>
        <v>-0.81524644501304366</v>
      </c>
      <c r="S7170">
        <f t="shared" si="567"/>
        <v>-16.683528167133829</v>
      </c>
      <c r="T7170" s="2">
        <v>3</v>
      </c>
    </row>
    <row r="7171" spans="6:20">
      <c r="F7171" s="2"/>
      <c r="O7171">
        <f t="shared" ref="O7171:O7234" si="568">(100*(A7171-$I$11)/($I$10+$I$11))</f>
        <v>-17.756358270486622</v>
      </c>
      <c r="P7171">
        <f t="shared" ref="P7171:P7234" si="569">(100*(B7171-$J$11)/($J$10+$J$11))</f>
        <v>-1.7583326021024903</v>
      </c>
      <c r="Q7171">
        <f t="shared" ref="Q7171:Q7234" si="570">(100*(C7171-$K$11)/($K$10-$K$11))</f>
        <v>-0.27668488299430199</v>
      </c>
      <c r="R7171">
        <f t="shared" ref="R7171:R7234" si="571">(100*(D7171-$L$11)/($L$10-$L$11))</f>
        <v>-0.81524644501304366</v>
      </c>
      <c r="S7171">
        <f t="shared" ref="S7171:S7234" si="572">(100*(E7171-$M$11)/($M$10-$M$11))</f>
        <v>-16.683528167133829</v>
      </c>
      <c r="T7171" s="2">
        <v>3</v>
      </c>
    </row>
    <row r="7172" spans="6:20">
      <c r="F7172" s="2"/>
      <c r="O7172">
        <f t="shared" si="568"/>
        <v>-17.756358270486622</v>
      </c>
      <c r="P7172">
        <f t="shared" si="569"/>
        <v>-1.7583326021024903</v>
      </c>
      <c r="Q7172">
        <f t="shared" si="570"/>
        <v>-0.27668488299430199</v>
      </c>
      <c r="R7172">
        <f t="shared" si="571"/>
        <v>-0.81524644501304366</v>
      </c>
      <c r="S7172">
        <f t="shared" si="572"/>
        <v>-16.683528167133829</v>
      </c>
      <c r="T7172" s="2">
        <v>3</v>
      </c>
    </row>
    <row r="7173" spans="6:20">
      <c r="F7173" s="2"/>
      <c r="O7173">
        <f t="shared" si="568"/>
        <v>-17.756358270486622</v>
      </c>
      <c r="P7173">
        <f t="shared" si="569"/>
        <v>-1.7583326021024903</v>
      </c>
      <c r="Q7173">
        <f t="shared" si="570"/>
        <v>-0.27668488299430199</v>
      </c>
      <c r="R7173">
        <f t="shared" si="571"/>
        <v>-0.81524644501304366</v>
      </c>
      <c r="S7173">
        <f t="shared" si="572"/>
        <v>-16.683528167133829</v>
      </c>
      <c r="T7173" s="2">
        <v>3</v>
      </c>
    </row>
    <row r="7174" spans="6:20">
      <c r="F7174" s="2"/>
      <c r="O7174">
        <f t="shared" si="568"/>
        <v>-17.756358270486622</v>
      </c>
      <c r="P7174">
        <f t="shared" si="569"/>
        <v>-1.7583326021024903</v>
      </c>
      <c r="Q7174">
        <f t="shared" si="570"/>
        <v>-0.27668488299430199</v>
      </c>
      <c r="R7174">
        <f t="shared" si="571"/>
        <v>-0.81524644501304366</v>
      </c>
      <c r="S7174">
        <f t="shared" si="572"/>
        <v>-16.683528167133829</v>
      </c>
      <c r="T7174" s="2">
        <v>3</v>
      </c>
    </row>
    <row r="7175" spans="6:20">
      <c r="F7175" s="2"/>
      <c r="O7175">
        <f t="shared" si="568"/>
        <v>-17.756358270486622</v>
      </c>
      <c r="P7175">
        <f t="shared" si="569"/>
        <v>-1.7583326021024903</v>
      </c>
      <c r="Q7175">
        <f t="shared" si="570"/>
        <v>-0.27668488299430199</v>
      </c>
      <c r="R7175">
        <f t="shared" si="571"/>
        <v>-0.81524644501304366</v>
      </c>
      <c r="S7175">
        <f t="shared" si="572"/>
        <v>-16.683528167133829</v>
      </c>
      <c r="T7175" s="2">
        <v>3</v>
      </c>
    </row>
    <row r="7176" spans="6:20">
      <c r="F7176" s="2"/>
      <c r="O7176">
        <f t="shared" si="568"/>
        <v>-17.756358270486622</v>
      </c>
      <c r="P7176">
        <f t="shared" si="569"/>
        <v>-1.7583326021024903</v>
      </c>
      <c r="Q7176">
        <f t="shared" si="570"/>
        <v>-0.27668488299430199</v>
      </c>
      <c r="R7176">
        <f t="shared" si="571"/>
        <v>-0.81524644501304366</v>
      </c>
      <c r="S7176">
        <f t="shared" si="572"/>
        <v>-16.683528167133829</v>
      </c>
      <c r="T7176" s="2">
        <v>3</v>
      </c>
    </row>
    <row r="7177" spans="6:20">
      <c r="F7177" s="2"/>
      <c r="O7177">
        <f t="shared" si="568"/>
        <v>-17.756358270486622</v>
      </c>
      <c r="P7177">
        <f t="shared" si="569"/>
        <v>-1.7583326021024903</v>
      </c>
      <c r="Q7177">
        <f t="shared" si="570"/>
        <v>-0.27668488299430199</v>
      </c>
      <c r="R7177">
        <f t="shared" si="571"/>
        <v>-0.81524644501304366</v>
      </c>
      <c r="S7177">
        <f t="shared" si="572"/>
        <v>-16.683528167133829</v>
      </c>
      <c r="T7177" s="2">
        <v>3</v>
      </c>
    </row>
    <row r="7178" spans="6:20">
      <c r="F7178" s="2"/>
      <c r="O7178">
        <f t="shared" si="568"/>
        <v>-17.756358270486622</v>
      </c>
      <c r="P7178">
        <f t="shared" si="569"/>
        <v>-1.7583326021024903</v>
      </c>
      <c r="Q7178">
        <f t="shared" si="570"/>
        <v>-0.27668488299430199</v>
      </c>
      <c r="R7178">
        <f t="shared" si="571"/>
        <v>-0.81524644501304366</v>
      </c>
      <c r="S7178">
        <f t="shared" si="572"/>
        <v>-16.683528167133829</v>
      </c>
      <c r="T7178" s="2">
        <v>3</v>
      </c>
    </row>
    <row r="7179" spans="6:20">
      <c r="F7179" s="2"/>
      <c r="O7179">
        <f t="shared" si="568"/>
        <v>-17.756358270486622</v>
      </c>
      <c r="P7179">
        <f t="shared" si="569"/>
        <v>-1.7583326021024903</v>
      </c>
      <c r="Q7179">
        <f t="shared" si="570"/>
        <v>-0.27668488299430199</v>
      </c>
      <c r="R7179">
        <f t="shared" si="571"/>
        <v>-0.81524644501304366</v>
      </c>
      <c r="S7179">
        <f t="shared" si="572"/>
        <v>-16.683528167133829</v>
      </c>
      <c r="T7179" s="2">
        <v>3</v>
      </c>
    </row>
    <row r="7180" spans="6:20">
      <c r="F7180" s="2"/>
      <c r="O7180">
        <f t="shared" si="568"/>
        <v>-17.756358270486622</v>
      </c>
      <c r="P7180">
        <f t="shared" si="569"/>
        <v>-1.7583326021024903</v>
      </c>
      <c r="Q7180">
        <f t="shared" si="570"/>
        <v>-0.27668488299430199</v>
      </c>
      <c r="R7180">
        <f t="shared" si="571"/>
        <v>-0.81524644501304366</v>
      </c>
      <c r="S7180">
        <f t="shared" si="572"/>
        <v>-16.683528167133829</v>
      </c>
      <c r="T7180" s="2">
        <v>3</v>
      </c>
    </row>
    <row r="7181" spans="6:20">
      <c r="F7181" s="2"/>
      <c r="O7181">
        <f t="shared" si="568"/>
        <v>-17.756358270486622</v>
      </c>
      <c r="P7181">
        <f t="shared" si="569"/>
        <v>-1.7583326021024903</v>
      </c>
      <c r="Q7181">
        <f t="shared" si="570"/>
        <v>-0.27668488299430199</v>
      </c>
      <c r="R7181">
        <f t="shared" si="571"/>
        <v>-0.81524644501304366</v>
      </c>
      <c r="S7181">
        <f t="shared" si="572"/>
        <v>-16.683528167133829</v>
      </c>
      <c r="T7181" s="2">
        <v>3</v>
      </c>
    </row>
    <row r="7182" spans="6:20">
      <c r="F7182" s="2"/>
      <c r="O7182">
        <f t="shared" si="568"/>
        <v>-17.756358270486622</v>
      </c>
      <c r="P7182">
        <f t="shared" si="569"/>
        <v>-1.7583326021024903</v>
      </c>
      <c r="Q7182">
        <f t="shared" si="570"/>
        <v>-0.27668488299430199</v>
      </c>
      <c r="R7182">
        <f t="shared" si="571"/>
        <v>-0.81524644501304366</v>
      </c>
      <c r="S7182">
        <f t="shared" si="572"/>
        <v>-16.683528167133829</v>
      </c>
      <c r="T7182" s="2">
        <v>3</v>
      </c>
    </row>
    <row r="7183" spans="6:20">
      <c r="F7183" s="2"/>
      <c r="O7183">
        <f t="shared" si="568"/>
        <v>-17.756358270486622</v>
      </c>
      <c r="P7183">
        <f t="shared" si="569"/>
        <v>-1.7583326021024903</v>
      </c>
      <c r="Q7183">
        <f t="shared" si="570"/>
        <v>-0.27668488299430199</v>
      </c>
      <c r="R7183">
        <f t="shared" si="571"/>
        <v>-0.81524644501304366</v>
      </c>
      <c r="S7183">
        <f t="shared" si="572"/>
        <v>-16.683528167133829</v>
      </c>
      <c r="T7183" s="2">
        <v>3</v>
      </c>
    </row>
    <row r="7184" spans="6:20">
      <c r="F7184" s="2"/>
      <c r="O7184">
        <f t="shared" si="568"/>
        <v>-17.756358270486622</v>
      </c>
      <c r="P7184">
        <f t="shared" si="569"/>
        <v>-1.7583326021024903</v>
      </c>
      <c r="Q7184">
        <f t="shared" si="570"/>
        <v>-0.27668488299430199</v>
      </c>
      <c r="R7184">
        <f t="shared" si="571"/>
        <v>-0.81524644501304366</v>
      </c>
      <c r="S7184">
        <f t="shared" si="572"/>
        <v>-16.683528167133829</v>
      </c>
      <c r="T7184" s="2">
        <v>3</v>
      </c>
    </row>
    <row r="7185" spans="6:20">
      <c r="F7185" s="2"/>
      <c r="O7185">
        <f t="shared" si="568"/>
        <v>-17.756358270486622</v>
      </c>
      <c r="P7185">
        <f t="shared" si="569"/>
        <v>-1.7583326021024903</v>
      </c>
      <c r="Q7185">
        <f t="shared" si="570"/>
        <v>-0.27668488299430199</v>
      </c>
      <c r="R7185">
        <f t="shared" si="571"/>
        <v>-0.81524644501304366</v>
      </c>
      <c r="S7185">
        <f t="shared" si="572"/>
        <v>-16.683528167133829</v>
      </c>
      <c r="T7185" s="2">
        <v>3</v>
      </c>
    </row>
    <row r="7186" spans="6:20">
      <c r="F7186" s="2"/>
      <c r="O7186">
        <f t="shared" si="568"/>
        <v>-17.756358270486622</v>
      </c>
      <c r="P7186">
        <f t="shared" si="569"/>
        <v>-1.7583326021024903</v>
      </c>
      <c r="Q7186">
        <f t="shared" si="570"/>
        <v>-0.27668488299430199</v>
      </c>
      <c r="R7186">
        <f t="shared" si="571"/>
        <v>-0.81524644501304366</v>
      </c>
      <c r="S7186">
        <f t="shared" si="572"/>
        <v>-16.683528167133829</v>
      </c>
      <c r="T7186" s="2">
        <v>3</v>
      </c>
    </row>
    <row r="7187" spans="6:20">
      <c r="F7187" s="2"/>
      <c r="O7187">
        <f t="shared" si="568"/>
        <v>-17.756358270486622</v>
      </c>
      <c r="P7187">
        <f t="shared" si="569"/>
        <v>-1.7583326021024903</v>
      </c>
      <c r="Q7187">
        <f t="shared" si="570"/>
        <v>-0.27668488299430199</v>
      </c>
      <c r="R7187">
        <f t="shared" si="571"/>
        <v>-0.81524644501304366</v>
      </c>
      <c r="S7187">
        <f t="shared" si="572"/>
        <v>-16.683528167133829</v>
      </c>
      <c r="T7187" s="2">
        <v>3</v>
      </c>
    </row>
    <row r="7188" spans="6:20">
      <c r="F7188" s="2"/>
      <c r="O7188">
        <f t="shared" si="568"/>
        <v>-17.756358270486622</v>
      </c>
      <c r="P7188">
        <f t="shared" si="569"/>
        <v>-1.7583326021024903</v>
      </c>
      <c r="Q7188">
        <f t="shared" si="570"/>
        <v>-0.27668488299430199</v>
      </c>
      <c r="R7188">
        <f t="shared" si="571"/>
        <v>-0.81524644501304366</v>
      </c>
      <c r="S7188">
        <f t="shared" si="572"/>
        <v>-16.683528167133829</v>
      </c>
      <c r="T7188" s="2">
        <v>3</v>
      </c>
    </row>
    <row r="7189" spans="6:20">
      <c r="F7189" s="2"/>
      <c r="O7189">
        <f t="shared" si="568"/>
        <v>-17.756358270486622</v>
      </c>
      <c r="P7189">
        <f t="shared" si="569"/>
        <v>-1.7583326021024903</v>
      </c>
      <c r="Q7189">
        <f t="shared" si="570"/>
        <v>-0.27668488299430199</v>
      </c>
      <c r="R7189">
        <f t="shared" si="571"/>
        <v>-0.81524644501304366</v>
      </c>
      <c r="S7189">
        <f t="shared" si="572"/>
        <v>-16.683528167133829</v>
      </c>
      <c r="T7189" s="2">
        <v>3</v>
      </c>
    </row>
    <row r="7190" spans="6:20">
      <c r="F7190" s="2"/>
      <c r="O7190">
        <f t="shared" si="568"/>
        <v>-17.756358270486622</v>
      </c>
      <c r="P7190">
        <f t="shared" si="569"/>
        <v>-1.7583326021024903</v>
      </c>
      <c r="Q7190">
        <f t="shared" si="570"/>
        <v>-0.27668488299430199</v>
      </c>
      <c r="R7190">
        <f t="shared" si="571"/>
        <v>-0.81524644501304366</v>
      </c>
      <c r="S7190">
        <f t="shared" si="572"/>
        <v>-16.683528167133829</v>
      </c>
      <c r="T7190" s="2">
        <v>3</v>
      </c>
    </row>
    <row r="7191" spans="6:20">
      <c r="F7191" s="2"/>
      <c r="O7191">
        <f t="shared" si="568"/>
        <v>-17.756358270486622</v>
      </c>
      <c r="P7191">
        <f t="shared" si="569"/>
        <v>-1.7583326021024903</v>
      </c>
      <c r="Q7191">
        <f t="shared" si="570"/>
        <v>-0.27668488299430199</v>
      </c>
      <c r="R7191">
        <f t="shared" si="571"/>
        <v>-0.81524644501304366</v>
      </c>
      <c r="S7191">
        <f t="shared" si="572"/>
        <v>-16.683528167133829</v>
      </c>
      <c r="T7191" s="2">
        <v>3</v>
      </c>
    </row>
    <row r="7192" spans="6:20">
      <c r="F7192" s="2"/>
      <c r="O7192">
        <f t="shared" si="568"/>
        <v>-17.756358270486622</v>
      </c>
      <c r="P7192">
        <f t="shared" si="569"/>
        <v>-1.7583326021024903</v>
      </c>
      <c r="Q7192">
        <f t="shared" si="570"/>
        <v>-0.27668488299430199</v>
      </c>
      <c r="R7192">
        <f t="shared" si="571"/>
        <v>-0.81524644501304366</v>
      </c>
      <c r="S7192">
        <f t="shared" si="572"/>
        <v>-16.683528167133829</v>
      </c>
      <c r="T7192" s="2">
        <v>3</v>
      </c>
    </row>
    <row r="7193" spans="6:20">
      <c r="F7193" s="2"/>
      <c r="O7193">
        <f t="shared" si="568"/>
        <v>-17.756358270486622</v>
      </c>
      <c r="P7193">
        <f t="shared" si="569"/>
        <v>-1.7583326021024903</v>
      </c>
      <c r="Q7193">
        <f t="shared" si="570"/>
        <v>-0.27668488299430199</v>
      </c>
      <c r="R7193">
        <f t="shared" si="571"/>
        <v>-0.81524644501304366</v>
      </c>
      <c r="S7193">
        <f t="shared" si="572"/>
        <v>-16.683528167133829</v>
      </c>
      <c r="T7193" s="2">
        <v>3</v>
      </c>
    </row>
    <row r="7194" spans="6:20">
      <c r="F7194" s="2"/>
      <c r="O7194">
        <f t="shared" si="568"/>
        <v>-17.756358270486622</v>
      </c>
      <c r="P7194">
        <f t="shared" si="569"/>
        <v>-1.7583326021024903</v>
      </c>
      <c r="Q7194">
        <f t="shared" si="570"/>
        <v>-0.27668488299430199</v>
      </c>
      <c r="R7194">
        <f t="shared" si="571"/>
        <v>-0.81524644501304366</v>
      </c>
      <c r="S7194">
        <f t="shared" si="572"/>
        <v>-16.683528167133829</v>
      </c>
      <c r="T7194" s="2">
        <v>3</v>
      </c>
    </row>
    <row r="7195" spans="6:20">
      <c r="F7195" s="2"/>
      <c r="O7195">
        <f t="shared" si="568"/>
        <v>-17.756358270486622</v>
      </c>
      <c r="P7195">
        <f t="shared" si="569"/>
        <v>-1.7583326021024903</v>
      </c>
      <c r="Q7195">
        <f t="shared" si="570"/>
        <v>-0.27668488299430199</v>
      </c>
      <c r="R7195">
        <f t="shared" si="571"/>
        <v>-0.81524644501304366</v>
      </c>
      <c r="S7195">
        <f t="shared" si="572"/>
        <v>-16.683528167133829</v>
      </c>
      <c r="T7195" s="2">
        <v>3</v>
      </c>
    </row>
    <row r="7196" spans="6:20">
      <c r="F7196" s="2"/>
      <c r="O7196">
        <f t="shared" si="568"/>
        <v>-17.756358270486622</v>
      </c>
      <c r="P7196">
        <f t="shared" si="569"/>
        <v>-1.7583326021024903</v>
      </c>
      <c r="Q7196">
        <f t="shared" si="570"/>
        <v>-0.27668488299430199</v>
      </c>
      <c r="R7196">
        <f t="shared" si="571"/>
        <v>-0.81524644501304366</v>
      </c>
      <c r="S7196">
        <f t="shared" si="572"/>
        <v>-16.683528167133829</v>
      </c>
      <c r="T7196" s="2">
        <v>3</v>
      </c>
    </row>
    <row r="7197" spans="6:20">
      <c r="F7197" s="2"/>
      <c r="O7197">
        <f t="shared" si="568"/>
        <v>-17.756358270486622</v>
      </c>
      <c r="P7197">
        <f t="shared" si="569"/>
        <v>-1.7583326021024903</v>
      </c>
      <c r="Q7197">
        <f t="shared" si="570"/>
        <v>-0.27668488299430199</v>
      </c>
      <c r="R7197">
        <f t="shared" si="571"/>
        <v>-0.81524644501304366</v>
      </c>
      <c r="S7197">
        <f t="shared" si="572"/>
        <v>-16.683528167133829</v>
      </c>
      <c r="T7197" s="2">
        <v>3</v>
      </c>
    </row>
    <row r="7198" spans="6:20">
      <c r="F7198" s="2"/>
      <c r="O7198">
        <f t="shared" si="568"/>
        <v>-17.756358270486622</v>
      </c>
      <c r="P7198">
        <f t="shared" si="569"/>
        <v>-1.7583326021024903</v>
      </c>
      <c r="Q7198">
        <f t="shared" si="570"/>
        <v>-0.27668488299430199</v>
      </c>
      <c r="R7198">
        <f t="shared" si="571"/>
        <v>-0.81524644501304366</v>
      </c>
      <c r="S7198">
        <f t="shared" si="572"/>
        <v>-16.683528167133829</v>
      </c>
      <c r="T7198" s="2">
        <v>3</v>
      </c>
    </row>
    <row r="7199" spans="6:20">
      <c r="F7199" s="2"/>
      <c r="O7199">
        <f t="shared" si="568"/>
        <v>-17.756358270486622</v>
      </c>
      <c r="P7199">
        <f t="shared" si="569"/>
        <v>-1.7583326021024903</v>
      </c>
      <c r="Q7199">
        <f t="shared" si="570"/>
        <v>-0.27668488299430199</v>
      </c>
      <c r="R7199">
        <f t="shared" si="571"/>
        <v>-0.81524644501304366</v>
      </c>
      <c r="S7199">
        <f t="shared" si="572"/>
        <v>-16.683528167133829</v>
      </c>
      <c r="T7199" s="2">
        <v>3</v>
      </c>
    </row>
    <row r="7200" spans="6:20">
      <c r="F7200" s="2"/>
      <c r="O7200">
        <f t="shared" si="568"/>
        <v>-17.756358270486622</v>
      </c>
      <c r="P7200">
        <f t="shared" si="569"/>
        <v>-1.7583326021024903</v>
      </c>
      <c r="Q7200">
        <f t="shared" si="570"/>
        <v>-0.27668488299430199</v>
      </c>
      <c r="R7200">
        <f t="shared" si="571"/>
        <v>-0.81524644501304366</v>
      </c>
      <c r="S7200">
        <f t="shared" si="572"/>
        <v>-16.683528167133829</v>
      </c>
      <c r="T7200" s="2">
        <v>3</v>
      </c>
    </row>
    <row r="7201" spans="6:20">
      <c r="F7201" s="2"/>
      <c r="O7201">
        <f t="shared" si="568"/>
        <v>-17.756358270486622</v>
      </c>
      <c r="P7201">
        <f t="shared" si="569"/>
        <v>-1.7583326021024903</v>
      </c>
      <c r="Q7201">
        <f t="shared" si="570"/>
        <v>-0.27668488299430199</v>
      </c>
      <c r="R7201">
        <f t="shared" si="571"/>
        <v>-0.81524644501304366</v>
      </c>
      <c r="S7201">
        <f t="shared" si="572"/>
        <v>-16.683528167133829</v>
      </c>
      <c r="T7201" s="2">
        <v>3</v>
      </c>
    </row>
    <row r="7202" spans="6:20">
      <c r="F7202" s="2"/>
      <c r="O7202">
        <f t="shared" si="568"/>
        <v>-17.756358270486622</v>
      </c>
      <c r="P7202">
        <f t="shared" si="569"/>
        <v>-1.7583326021024903</v>
      </c>
      <c r="Q7202">
        <f t="shared" si="570"/>
        <v>-0.27668488299430199</v>
      </c>
      <c r="R7202">
        <f t="shared" si="571"/>
        <v>-0.81524644501304366</v>
      </c>
      <c r="S7202">
        <f t="shared" si="572"/>
        <v>-16.683528167133829</v>
      </c>
      <c r="T7202" s="2">
        <v>3</v>
      </c>
    </row>
    <row r="7203" spans="6:20">
      <c r="F7203" s="2"/>
      <c r="O7203">
        <f t="shared" si="568"/>
        <v>-17.756358270486622</v>
      </c>
      <c r="P7203">
        <f t="shared" si="569"/>
        <v>-1.7583326021024903</v>
      </c>
      <c r="Q7203">
        <f t="shared" si="570"/>
        <v>-0.27668488299430199</v>
      </c>
      <c r="R7203">
        <f t="shared" si="571"/>
        <v>-0.81524644501304366</v>
      </c>
      <c r="S7203">
        <f t="shared" si="572"/>
        <v>-16.683528167133829</v>
      </c>
      <c r="T7203" s="2">
        <v>3</v>
      </c>
    </row>
    <row r="7204" spans="6:20">
      <c r="F7204" s="2"/>
      <c r="O7204">
        <f t="shared" si="568"/>
        <v>-17.756358270486622</v>
      </c>
      <c r="P7204">
        <f t="shared" si="569"/>
        <v>-1.7583326021024903</v>
      </c>
      <c r="Q7204">
        <f t="shared" si="570"/>
        <v>-0.27668488299430199</v>
      </c>
      <c r="R7204">
        <f t="shared" si="571"/>
        <v>-0.81524644501304366</v>
      </c>
      <c r="S7204">
        <f t="shared" si="572"/>
        <v>-16.683528167133829</v>
      </c>
      <c r="T7204" s="2">
        <v>3</v>
      </c>
    </row>
    <row r="7205" spans="6:20">
      <c r="F7205" s="2"/>
      <c r="O7205">
        <f t="shared" si="568"/>
        <v>-17.756358270486622</v>
      </c>
      <c r="P7205">
        <f t="shared" si="569"/>
        <v>-1.7583326021024903</v>
      </c>
      <c r="Q7205">
        <f t="shared" si="570"/>
        <v>-0.27668488299430199</v>
      </c>
      <c r="R7205">
        <f t="shared" si="571"/>
        <v>-0.81524644501304366</v>
      </c>
      <c r="S7205">
        <f t="shared" si="572"/>
        <v>-16.683528167133829</v>
      </c>
      <c r="T7205" s="2">
        <v>3</v>
      </c>
    </row>
    <row r="7206" spans="6:20">
      <c r="F7206" s="2"/>
      <c r="O7206">
        <f t="shared" si="568"/>
        <v>-17.756358270486622</v>
      </c>
      <c r="P7206">
        <f t="shared" si="569"/>
        <v>-1.7583326021024903</v>
      </c>
      <c r="Q7206">
        <f t="shared" si="570"/>
        <v>-0.27668488299430199</v>
      </c>
      <c r="R7206">
        <f t="shared" si="571"/>
        <v>-0.81524644501304366</v>
      </c>
      <c r="S7206">
        <f t="shared" si="572"/>
        <v>-16.683528167133829</v>
      </c>
      <c r="T7206" s="2">
        <v>3</v>
      </c>
    </row>
    <row r="7207" spans="6:20">
      <c r="F7207" s="2"/>
      <c r="O7207">
        <f t="shared" si="568"/>
        <v>-17.756358270486622</v>
      </c>
      <c r="P7207">
        <f t="shared" si="569"/>
        <v>-1.7583326021024903</v>
      </c>
      <c r="Q7207">
        <f t="shared" si="570"/>
        <v>-0.27668488299430199</v>
      </c>
      <c r="R7207">
        <f t="shared" si="571"/>
        <v>-0.81524644501304366</v>
      </c>
      <c r="S7207">
        <f t="shared" si="572"/>
        <v>-16.683528167133829</v>
      </c>
      <c r="T7207" s="2">
        <v>3</v>
      </c>
    </row>
    <row r="7208" spans="6:20">
      <c r="F7208" s="2"/>
      <c r="O7208">
        <f t="shared" si="568"/>
        <v>-17.756358270486622</v>
      </c>
      <c r="P7208">
        <f t="shared" si="569"/>
        <v>-1.7583326021024903</v>
      </c>
      <c r="Q7208">
        <f t="shared" si="570"/>
        <v>-0.27668488299430199</v>
      </c>
      <c r="R7208">
        <f t="shared" si="571"/>
        <v>-0.81524644501304366</v>
      </c>
      <c r="S7208">
        <f t="shared" si="572"/>
        <v>-16.683528167133829</v>
      </c>
      <c r="T7208" s="2">
        <v>3</v>
      </c>
    </row>
    <row r="7209" spans="6:20">
      <c r="F7209" s="2"/>
      <c r="O7209">
        <f t="shared" si="568"/>
        <v>-17.756358270486622</v>
      </c>
      <c r="P7209">
        <f t="shared" si="569"/>
        <v>-1.7583326021024903</v>
      </c>
      <c r="Q7209">
        <f t="shared" si="570"/>
        <v>-0.27668488299430199</v>
      </c>
      <c r="R7209">
        <f t="shared" si="571"/>
        <v>-0.81524644501304366</v>
      </c>
      <c r="S7209">
        <f t="shared" si="572"/>
        <v>-16.683528167133829</v>
      </c>
      <c r="T7209" s="2">
        <v>3</v>
      </c>
    </row>
    <row r="7210" spans="6:20">
      <c r="F7210" s="2"/>
      <c r="O7210">
        <f t="shared" si="568"/>
        <v>-17.756358270486622</v>
      </c>
      <c r="P7210">
        <f t="shared" si="569"/>
        <v>-1.7583326021024903</v>
      </c>
      <c r="Q7210">
        <f t="shared" si="570"/>
        <v>-0.27668488299430199</v>
      </c>
      <c r="R7210">
        <f t="shared" si="571"/>
        <v>-0.81524644501304366</v>
      </c>
      <c r="S7210">
        <f t="shared" si="572"/>
        <v>-16.683528167133829</v>
      </c>
      <c r="T7210" s="2">
        <v>3</v>
      </c>
    </row>
    <row r="7211" spans="6:20">
      <c r="F7211" s="2"/>
      <c r="O7211">
        <f t="shared" si="568"/>
        <v>-17.756358270486622</v>
      </c>
      <c r="P7211">
        <f t="shared" si="569"/>
        <v>-1.7583326021024903</v>
      </c>
      <c r="Q7211">
        <f t="shared" si="570"/>
        <v>-0.27668488299430199</v>
      </c>
      <c r="R7211">
        <f t="shared" si="571"/>
        <v>-0.81524644501304366</v>
      </c>
      <c r="S7211">
        <f t="shared" si="572"/>
        <v>-16.683528167133829</v>
      </c>
      <c r="T7211" s="2">
        <v>3</v>
      </c>
    </row>
    <row r="7212" spans="6:20">
      <c r="F7212" s="2"/>
      <c r="O7212">
        <f t="shared" si="568"/>
        <v>-17.756358270486622</v>
      </c>
      <c r="P7212">
        <f t="shared" si="569"/>
        <v>-1.7583326021024903</v>
      </c>
      <c r="Q7212">
        <f t="shared" si="570"/>
        <v>-0.27668488299430199</v>
      </c>
      <c r="R7212">
        <f t="shared" si="571"/>
        <v>-0.81524644501304366</v>
      </c>
      <c r="S7212">
        <f t="shared" si="572"/>
        <v>-16.683528167133829</v>
      </c>
      <c r="T7212" s="2">
        <v>3</v>
      </c>
    </row>
    <row r="7213" spans="6:20">
      <c r="F7213" s="2"/>
      <c r="O7213">
        <f t="shared" si="568"/>
        <v>-17.756358270486622</v>
      </c>
      <c r="P7213">
        <f t="shared" si="569"/>
        <v>-1.7583326021024903</v>
      </c>
      <c r="Q7213">
        <f t="shared" si="570"/>
        <v>-0.27668488299430199</v>
      </c>
      <c r="R7213">
        <f t="shared" si="571"/>
        <v>-0.81524644501304366</v>
      </c>
      <c r="S7213">
        <f t="shared" si="572"/>
        <v>-16.683528167133829</v>
      </c>
      <c r="T7213" s="2">
        <v>3</v>
      </c>
    </row>
    <row r="7214" spans="6:20">
      <c r="F7214" s="2"/>
      <c r="O7214">
        <f t="shared" si="568"/>
        <v>-17.756358270486622</v>
      </c>
      <c r="P7214">
        <f t="shared" si="569"/>
        <v>-1.7583326021024903</v>
      </c>
      <c r="Q7214">
        <f t="shared" si="570"/>
        <v>-0.27668488299430199</v>
      </c>
      <c r="R7214">
        <f t="shared" si="571"/>
        <v>-0.81524644501304366</v>
      </c>
      <c r="S7214">
        <f t="shared" si="572"/>
        <v>-16.683528167133829</v>
      </c>
      <c r="T7214" s="2">
        <v>3</v>
      </c>
    </row>
    <row r="7215" spans="6:20">
      <c r="F7215" s="2"/>
      <c r="O7215">
        <f t="shared" si="568"/>
        <v>-17.756358270486622</v>
      </c>
      <c r="P7215">
        <f t="shared" si="569"/>
        <v>-1.7583326021024903</v>
      </c>
      <c r="Q7215">
        <f t="shared" si="570"/>
        <v>-0.27668488299430199</v>
      </c>
      <c r="R7215">
        <f t="shared" si="571"/>
        <v>-0.81524644501304366</v>
      </c>
      <c r="S7215">
        <f t="shared" si="572"/>
        <v>-16.683528167133829</v>
      </c>
      <c r="T7215" s="2">
        <v>3</v>
      </c>
    </row>
    <row r="7216" spans="6:20">
      <c r="F7216" s="2"/>
      <c r="O7216">
        <f t="shared" si="568"/>
        <v>-17.756358270486622</v>
      </c>
      <c r="P7216">
        <f t="shared" si="569"/>
        <v>-1.7583326021024903</v>
      </c>
      <c r="Q7216">
        <f t="shared" si="570"/>
        <v>-0.27668488299430199</v>
      </c>
      <c r="R7216">
        <f t="shared" si="571"/>
        <v>-0.81524644501304366</v>
      </c>
      <c r="S7216">
        <f t="shared" si="572"/>
        <v>-16.683528167133829</v>
      </c>
      <c r="T7216" s="2">
        <v>3</v>
      </c>
    </row>
    <row r="7217" spans="6:20">
      <c r="F7217" s="2"/>
      <c r="O7217">
        <f t="shared" si="568"/>
        <v>-17.756358270486622</v>
      </c>
      <c r="P7217">
        <f t="shared" si="569"/>
        <v>-1.7583326021024903</v>
      </c>
      <c r="Q7217">
        <f t="shared" si="570"/>
        <v>-0.27668488299430199</v>
      </c>
      <c r="R7217">
        <f t="shared" si="571"/>
        <v>-0.81524644501304366</v>
      </c>
      <c r="S7217">
        <f t="shared" si="572"/>
        <v>-16.683528167133829</v>
      </c>
      <c r="T7217" s="2">
        <v>3</v>
      </c>
    </row>
    <row r="7218" spans="6:20">
      <c r="F7218" s="2"/>
      <c r="O7218">
        <f t="shared" si="568"/>
        <v>-17.756358270486622</v>
      </c>
      <c r="P7218">
        <f t="shared" si="569"/>
        <v>-1.7583326021024903</v>
      </c>
      <c r="Q7218">
        <f t="shared" si="570"/>
        <v>-0.27668488299430199</v>
      </c>
      <c r="R7218">
        <f t="shared" si="571"/>
        <v>-0.81524644501304366</v>
      </c>
      <c r="S7218">
        <f t="shared" si="572"/>
        <v>-16.683528167133829</v>
      </c>
      <c r="T7218" s="2">
        <v>3</v>
      </c>
    </row>
    <row r="7219" spans="6:20">
      <c r="F7219" s="2"/>
      <c r="O7219">
        <f t="shared" si="568"/>
        <v>-17.756358270486622</v>
      </c>
      <c r="P7219">
        <f t="shared" si="569"/>
        <v>-1.7583326021024903</v>
      </c>
      <c r="Q7219">
        <f t="shared" si="570"/>
        <v>-0.27668488299430199</v>
      </c>
      <c r="R7219">
        <f t="shared" si="571"/>
        <v>-0.81524644501304366</v>
      </c>
      <c r="S7219">
        <f t="shared" si="572"/>
        <v>-16.683528167133829</v>
      </c>
      <c r="T7219" s="2">
        <v>3</v>
      </c>
    </row>
    <row r="7220" spans="6:20">
      <c r="F7220" s="2"/>
      <c r="O7220">
        <f t="shared" si="568"/>
        <v>-17.756358270486622</v>
      </c>
      <c r="P7220">
        <f t="shared" si="569"/>
        <v>-1.7583326021024903</v>
      </c>
      <c r="Q7220">
        <f t="shared" si="570"/>
        <v>-0.27668488299430199</v>
      </c>
      <c r="R7220">
        <f t="shared" si="571"/>
        <v>-0.81524644501304366</v>
      </c>
      <c r="S7220">
        <f t="shared" si="572"/>
        <v>-16.683528167133829</v>
      </c>
      <c r="T7220" s="2">
        <v>3</v>
      </c>
    </row>
    <row r="7221" spans="6:20">
      <c r="F7221" s="2"/>
      <c r="O7221">
        <f t="shared" si="568"/>
        <v>-17.756358270486622</v>
      </c>
      <c r="P7221">
        <f t="shared" si="569"/>
        <v>-1.7583326021024903</v>
      </c>
      <c r="Q7221">
        <f t="shared" si="570"/>
        <v>-0.27668488299430199</v>
      </c>
      <c r="R7221">
        <f t="shared" si="571"/>
        <v>-0.81524644501304366</v>
      </c>
      <c r="S7221">
        <f t="shared" si="572"/>
        <v>-16.683528167133829</v>
      </c>
      <c r="T7221" s="2">
        <v>3</v>
      </c>
    </row>
    <row r="7222" spans="6:20">
      <c r="F7222" s="2"/>
      <c r="O7222">
        <f t="shared" si="568"/>
        <v>-17.756358270486622</v>
      </c>
      <c r="P7222">
        <f t="shared" si="569"/>
        <v>-1.7583326021024903</v>
      </c>
      <c r="Q7222">
        <f t="shared" si="570"/>
        <v>-0.27668488299430199</v>
      </c>
      <c r="R7222">
        <f t="shared" si="571"/>
        <v>-0.81524644501304366</v>
      </c>
      <c r="S7222">
        <f t="shared" si="572"/>
        <v>-16.683528167133829</v>
      </c>
      <c r="T7222" s="2">
        <v>3</v>
      </c>
    </row>
    <row r="7223" spans="6:20">
      <c r="F7223" s="2"/>
      <c r="O7223">
        <f t="shared" si="568"/>
        <v>-17.756358270486622</v>
      </c>
      <c r="P7223">
        <f t="shared" si="569"/>
        <v>-1.7583326021024903</v>
      </c>
      <c r="Q7223">
        <f t="shared" si="570"/>
        <v>-0.27668488299430199</v>
      </c>
      <c r="R7223">
        <f t="shared" si="571"/>
        <v>-0.81524644501304366</v>
      </c>
      <c r="S7223">
        <f t="shared" si="572"/>
        <v>-16.683528167133829</v>
      </c>
      <c r="T7223" s="2">
        <v>3</v>
      </c>
    </row>
    <row r="7224" spans="6:20">
      <c r="F7224" s="2"/>
      <c r="O7224">
        <f t="shared" si="568"/>
        <v>-17.756358270486622</v>
      </c>
      <c r="P7224">
        <f t="shared" si="569"/>
        <v>-1.7583326021024903</v>
      </c>
      <c r="Q7224">
        <f t="shared" si="570"/>
        <v>-0.27668488299430199</v>
      </c>
      <c r="R7224">
        <f t="shared" si="571"/>
        <v>-0.81524644501304366</v>
      </c>
      <c r="S7224">
        <f t="shared" si="572"/>
        <v>-16.683528167133829</v>
      </c>
      <c r="T7224" s="2">
        <v>3</v>
      </c>
    </row>
    <row r="7225" spans="6:20">
      <c r="F7225" s="2"/>
      <c r="O7225">
        <f t="shared" si="568"/>
        <v>-17.756358270486622</v>
      </c>
      <c r="P7225">
        <f t="shared" si="569"/>
        <v>-1.7583326021024903</v>
      </c>
      <c r="Q7225">
        <f t="shared" si="570"/>
        <v>-0.27668488299430199</v>
      </c>
      <c r="R7225">
        <f t="shared" si="571"/>
        <v>-0.81524644501304366</v>
      </c>
      <c r="S7225">
        <f t="shared" si="572"/>
        <v>-16.683528167133829</v>
      </c>
      <c r="T7225" s="2">
        <v>3</v>
      </c>
    </row>
    <row r="7226" spans="6:20">
      <c r="F7226" s="2"/>
      <c r="O7226">
        <f t="shared" si="568"/>
        <v>-17.756358270486622</v>
      </c>
      <c r="P7226">
        <f t="shared" si="569"/>
        <v>-1.7583326021024903</v>
      </c>
      <c r="Q7226">
        <f t="shared" si="570"/>
        <v>-0.27668488299430199</v>
      </c>
      <c r="R7226">
        <f t="shared" si="571"/>
        <v>-0.81524644501304366</v>
      </c>
      <c r="S7226">
        <f t="shared" si="572"/>
        <v>-16.683528167133829</v>
      </c>
      <c r="T7226" s="2">
        <v>3</v>
      </c>
    </row>
    <row r="7227" spans="6:20">
      <c r="F7227" s="2"/>
      <c r="O7227">
        <f t="shared" si="568"/>
        <v>-17.756358270486622</v>
      </c>
      <c r="P7227">
        <f t="shared" si="569"/>
        <v>-1.7583326021024903</v>
      </c>
      <c r="Q7227">
        <f t="shared" si="570"/>
        <v>-0.27668488299430199</v>
      </c>
      <c r="R7227">
        <f t="shared" si="571"/>
        <v>-0.81524644501304366</v>
      </c>
      <c r="S7227">
        <f t="shared" si="572"/>
        <v>-16.683528167133829</v>
      </c>
      <c r="T7227" s="2">
        <v>3</v>
      </c>
    </row>
    <row r="7228" spans="6:20">
      <c r="F7228" s="2"/>
      <c r="O7228">
        <f t="shared" si="568"/>
        <v>-17.756358270486622</v>
      </c>
      <c r="P7228">
        <f t="shared" si="569"/>
        <v>-1.7583326021024903</v>
      </c>
      <c r="Q7228">
        <f t="shared" si="570"/>
        <v>-0.27668488299430199</v>
      </c>
      <c r="R7228">
        <f t="shared" si="571"/>
        <v>-0.81524644501304366</v>
      </c>
      <c r="S7228">
        <f t="shared" si="572"/>
        <v>-16.683528167133829</v>
      </c>
      <c r="T7228" s="2">
        <v>3</v>
      </c>
    </row>
    <row r="7229" spans="6:20">
      <c r="F7229" s="2"/>
      <c r="O7229">
        <f t="shared" si="568"/>
        <v>-17.756358270486622</v>
      </c>
      <c r="P7229">
        <f t="shared" si="569"/>
        <v>-1.7583326021024903</v>
      </c>
      <c r="Q7229">
        <f t="shared" si="570"/>
        <v>-0.27668488299430199</v>
      </c>
      <c r="R7229">
        <f t="shared" si="571"/>
        <v>-0.81524644501304366</v>
      </c>
      <c r="S7229">
        <f t="shared" si="572"/>
        <v>-16.683528167133829</v>
      </c>
      <c r="T7229" s="2">
        <v>3</v>
      </c>
    </row>
    <row r="7230" spans="6:20">
      <c r="F7230" s="2"/>
      <c r="O7230">
        <f t="shared" si="568"/>
        <v>-17.756358270486622</v>
      </c>
      <c r="P7230">
        <f t="shared" si="569"/>
        <v>-1.7583326021024903</v>
      </c>
      <c r="Q7230">
        <f t="shared" si="570"/>
        <v>-0.27668488299430199</v>
      </c>
      <c r="R7230">
        <f t="shared" si="571"/>
        <v>-0.81524644501304366</v>
      </c>
      <c r="S7230">
        <f t="shared" si="572"/>
        <v>-16.683528167133829</v>
      </c>
      <c r="T7230" s="2">
        <v>3</v>
      </c>
    </row>
    <row r="7231" spans="6:20">
      <c r="F7231" s="2"/>
      <c r="O7231">
        <f t="shared" si="568"/>
        <v>-17.756358270486622</v>
      </c>
      <c r="P7231">
        <f t="shared" si="569"/>
        <v>-1.7583326021024903</v>
      </c>
      <c r="Q7231">
        <f t="shared" si="570"/>
        <v>-0.27668488299430199</v>
      </c>
      <c r="R7231">
        <f t="shared" si="571"/>
        <v>-0.81524644501304366</v>
      </c>
      <c r="S7231">
        <f t="shared" si="572"/>
        <v>-16.683528167133829</v>
      </c>
      <c r="T7231" s="2">
        <v>3</v>
      </c>
    </row>
    <row r="7232" spans="6:20">
      <c r="F7232" s="2"/>
      <c r="O7232">
        <f t="shared" si="568"/>
        <v>-17.756358270486622</v>
      </c>
      <c r="P7232">
        <f t="shared" si="569"/>
        <v>-1.7583326021024903</v>
      </c>
      <c r="Q7232">
        <f t="shared" si="570"/>
        <v>-0.27668488299430199</v>
      </c>
      <c r="R7232">
        <f t="shared" si="571"/>
        <v>-0.81524644501304366</v>
      </c>
      <c r="S7232">
        <f t="shared" si="572"/>
        <v>-16.683528167133829</v>
      </c>
      <c r="T7232" s="2">
        <v>3</v>
      </c>
    </row>
    <row r="7233" spans="6:20">
      <c r="F7233" s="2"/>
      <c r="O7233">
        <f t="shared" si="568"/>
        <v>-17.756358270486622</v>
      </c>
      <c r="P7233">
        <f t="shared" si="569"/>
        <v>-1.7583326021024903</v>
      </c>
      <c r="Q7233">
        <f t="shared" si="570"/>
        <v>-0.27668488299430199</v>
      </c>
      <c r="R7233">
        <f t="shared" si="571"/>
        <v>-0.81524644501304366</v>
      </c>
      <c r="S7233">
        <f t="shared" si="572"/>
        <v>-16.683528167133829</v>
      </c>
      <c r="T7233" s="2">
        <v>3</v>
      </c>
    </row>
    <row r="7234" spans="6:20">
      <c r="F7234" s="2"/>
      <c r="O7234">
        <f t="shared" si="568"/>
        <v>-17.756358270486622</v>
      </c>
      <c r="P7234">
        <f t="shared" si="569"/>
        <v>-1.7583326021024903</v>
      </c>
      <c r="Q7234">
        <f t="shared" si="570"/>
        <v>-0.27668488299430199</v>
      </c>
      <c r="R7234">
        <f t="shared" si="571"/>
        <v>-0.81524644501304366</v>
      </c>
      <c r="S7234">
        <f t="shared" si="572"/>
        <v>-16.683528167133829</v>
      </c>
      <c r="T7234" s="2">
        <v>3</v>
      </c>
    </row>
    <row r="7235" spans="6:20">
      <c r="F7235" s="2"/>
      <c r="O7235">
        <f t="shared" ref="O7235:O7298" si="573">(100*(A7235-$I$11)/($I$10+$I$11))</f>
        <v>-17.756358270486622</v>
      </c>
      <c r="P7235">
        <f t="shared" ref="P7235:P7298" si="574">(100*(B7235-$J$11)/($J$10+$J$11))</f>
        <v>-1.7583326021024903</v>
      </c>
      <c r="Q7235">
        <f t="shared" ref="Q7235:Q7298" si="575">(100*(C7235-$K$11)/($K$10-$K$11))</f>
        <v>-0.27668488299430199</v>
      </c>
      <c r="R7235">
        <f t="shared" ref="R7235:R7298" si="576">(100*(D7235-$L$11)/($L$10-$L$11))</f>
        <v>-0.81524644501304366</v>
      </c>
      <c r="S7235">
        <f t="shared" ref="S7235:S7298" si="577">(100*(E7235-$M$11)/($M$10-$M$11))</f>
        <v>-16.683528167133829</v>
      </c>
      <c r="T7235" s="2">
        <v>3</v>
      </c>
    </row>
    <row r="7236" spans="6:20">
      <c r="F7236" s="2"/>
      <c r="O7236">
        <f t="shared" si="573"/>
        <v>-17.756358270486622</v>
      </c>
      <c r="P7236">
        <f t="shared" si="574"/>
        <v>-1.7583326021024903</v>
      </c>
      <c r="Q7236">
        <f t="shared" si="575"/>
        <v>-0.27668488299430199</v>
      </c>
      <c r="R7236">
        <f t="shared" si="576"/>
        <v>-0.81524644501304366</v>
      </c>
      <c r="S7236">
        <f t="shared" si="577"/>
        <v>-16.683528167133829</v>
      </c>
      <c r="T7236" s="2">
        <v>3</v>
      </c>
    </row>
    <row r="7237" spans="6:20">
      <c r="F7237" s="2"/>
      <c r="O7237">
        <f t="shared" si="573"/>
        <v>-17.756358270486622</v>
      </c>
      <c r="P7237">
        <f t="shared" si="574"/>
        <v>-1.7583326021024903</v>
      </c>
      <c r="Q7237">
        <f t="shared" si="575"/>
        <v>-0.27668488299430199</v>
      </c>
      <c r="R7237">
        <f t="shared" si="576"/>
        <v>-0.81524644501304366</v>
      </c>
      <c r="S7237">
        <f t="shared" si="577"/>
        <v>-16.683528167133829</v>
      </c>
      <c r="T7237" s="2">
        <v>3</v>
      </c>
    </row>
    <row r="7238" spans="6:20">
      <c r="F7238" s="2"/>
      <c r="O7238">
        <f t="shared" si="573"/>
        <v>-17.756358270486622</v>
      </c>
      <c r="P7238">
        <f t="shared" si="574"/>
        <v>-1.7583326021024903</v>
      </c>
      <c r="Q7238">
        <f t="shared" si="575"/>
        <v>-0.27668488299430199</v>
      </c>
      <c r="R7238">
        <f t="shared" si="576"/>
        <v>-0.81524644501304366</v>
      </c>
      <c r="S7238">
        <f t="shared" si="577"/>
        <v>-16.683528167133829</v>
      </c>
      <c r="T7238" s="2">
        <v>3</v>
      </c>
    </row>
    <row r="7239" spans="6:20">
      <c r="F7239" s="2"/>
      <c r="O7239">
        <f t="shared" si="573"/>
        <v>-17.756358270486622</v>
      </c>
      <c r="P7239">
        <f t="shared" si="574"/>
        <v>-1.7583326021024903</v>
      </c>
      <c r="Q7239">
        <f t="shared" si="575"/>
        <v>-0.27668488299430199</v>
      </c>
      <c r="R7239">
        <f t="shared" si="576"/>
        <v>-0.81524644501304366</v>
      </c>
      <c r="S7239">
        <f t="shared" si="577"/>
        <v>-16.683528167133829</v>
      </c>
      <c r="T7239" s="2">
        <v>3</v>
      </c>
    </row>
    <row r="7240" spans="6:20">
      <c r="F7240" s="2"/>
      <c r="O7240">
        <f t="shared" si="573"/>
        <v>-17.756358270486622</v>
      </c>
      <c r="P7240">
        <f t="shared" si="574"/>
        <v>-1.7583326021024903</v>
      </c>
      <c r="Q7240">
        <f t="shared" si="575"/>
        <v>-0.27668488299430199</v>
      </c>
      <c r="R7240">
        <f t="shared" si="576"/>
        <v>-0.81524644501304366</v>
      </c>
      <c r="S7240">
        <f t="shared" si="577"/>
        <v>-16.683528167133829</v>
      </c>
      <c r="T7240" s="2">
        <v>3</v>
      </c>
    </row>
    <row r="7241" spans="6:20">
      <c r="F7241" s="2"/>
      <c r="O7241">
        <f t="shared" si="573"/>
        <v>-17.756358270486622</v>
      </c>
      <c r="P7241">
        <f t="shared" si="574"/>
        <v>-1.7583326021024903</v>
      </c>
      <c r="Q7241">
        <f t="shared" si="575"/>
        <v>-0.27668488299430199</v>
      </c>
      <c r="R7241">
        <f t="shared" si="576"/>
        <v>-0.81524644501304366</v>
      </c>
      <c r="S7241">
        <f t="shared" si="577"/>
        <v>-16.683528167133829</v>
      </c>
      <c r="T7241" s="2">
        <v>3</v>
      </c>
    </row>
    <row r="7242" spans="6:20">
      <c r="F7242" s="2"/>
      <c r="O7242">
        <f t="shared" si="573"/>
        <v>-17.756358270486622</v>
      </c>
      <c r="P7242">
        <f t="shared" si="574"/>
        <v>-1.7583326021024903</v>
      </c>
      <c r="Q7242">
        <f t="shared" si="575"/>
        <v>-0.27668488299430199</v>
      </c>
      <c r="R7242">
        <f t="shared" si="576"/>
        <v>-0.81524644501304366</v>
      </c>
      <c r="S7242">
        <f t="shared" si="577"/>
        <v>-16.683528167133829</v>
      </c>
      <c r="T7242" s="2">
        <v>3</v>
      </c>
    </row>
    <row r="7243" spans="6:20">
      <c r="F7243" s="2"/>
      <c r="O7243">
        <f t="shared" si="573"/>
        <v>-17.756358270486622</v>
      </c>
      <c r="P7243">
        <f t="shared" si="574"/>
        <v>-1.7583326021024903</v>
      </c>
      <c r="Q7243">
        <f t="shared" si="575"/>
        <v>-0.27668488299430199</v>
      </c>
      <c r="R7243">
        <f t="shared" si="576"/>
        <v>-0.81524644501304366</v>
      </c>
      <c r="S7243">
        <f t="shared" si="577"/>
        <v>-16.683528167133829</v>
      </c>
      <c r="T7243" s="2">
        <v>3</v>
      </c>
    </row>
    <row r="7244" spans="6:20">
      <c r="F7244" s="2"/>
      <c r="O7244">
        <f t="shared" si="573"/>
        <v>-17.756358270486622</v>
      </c>
      <c r="P7244">
        <f t="shared" si="574"/>
        <v>-1.7583326021024903</v>
      </c>
      <c r="Q7244">
        <f t="shared" si="575"/>
        <v>-0.27668488299430199</v>
      </c>
      <c r="R7244">
        <f t="shared" si="576"/>
        <v>-0.81524644501304366</v>
      </c>
      <c r="S7244">
        <f t="shared" si="577"/>
        <v>-16.683528167133829</v>
      </c>
      <c r="T7244" s="2">
        <v>3</v>
      </c>
    </row>
    <row r="7245" spans="6:20">
      <c r="F7245" s="2"/>
      <c r="O7245">
        <f t="shared" si="573"/>
        <v>-17.756358270486622</v>
      </c>
      <c r="P7245">
        <f t="shared" si="574"/>
        <v>-1.7583326021024903</v>
      </c>
      <c r="Q7245">
        <f t="shared" si="575"/>
        <v>-0.27668488299430199</v>
      </c>
      <c r="R7245">
        <f t="shared" si="576"/>
        <v>-0.81524644501304366</v>
      </c>
      <c r="S7245">
        <f t="shared" si="577"/>
        <v>-16.683528167133829</v>
      </c>
      <c r="T7245" s="2">
        <v>3</v>
      </c>
    </row>
    <row r="7246" spans="6:20">
      <c r="F7246" s="2"/>
      <c r="O7246">
        <f t="shared" si="573"/>
        <v>-17.756358270486622</v>
      </c>
      <c r="P7246">
        <f t="shared" si="574"/>
        <v>-1.7583326021024903</v>
      </c>
      <c r="Q7246">
        <f t="shared" si="575"/>
        <v>-0.27668488299430199</v>
      </c>
      <c r="R7246">
        <f t="shared" si="576"/>
        <v>-0.81524644501304366</v>
      </c>
      <c r="S7246">
        <f t="shared" si="577"/>
        <v>-16.683528167133829</v>
      </c>
      <c r="T7246" s="2">
        <v>3</v>
      </c>
    </row>
    <row r="7247" spans="6:20">
      <c r="F7247" s="2"/>
      <c r="O7247">
        <f t="shared" si="573"/>
        <v>-17.756358270486622</v>
      </c>
      <c r="P7247">
        <f t="shared" si="574"/>
        <v>-1.7583326021024903</v>
      </c>
      <c r="Q7247">
        <f t="shared" si="575"/>
        <v>-0.27668488299430199</v>
      </c>
      <c r="R7247">
        <f t="shared" si="576"/>
        <v>-0.81524644501304366</v>
      </c>
      <c r="S7247">
        <f t="shared" si="577"/>
        <v>-16.683528167133829</v>
      </c>
      <c r="T7247" s="2">
        <v>3</v>
      </c>
    </row>
    <row r="7248" spans="6:20">
      <c r="F7248" s="2"/>
      <c r="O7248">
        <f t="shared" si="573"/>
        <v>-17.756358270486622</v>
      </c>
      <c r="P7248">
        <f t="shared" si="574"/>
        <v>-1.7583326021024903</v>
      </c>
      <c r="Q7248">
        <f t="shared" si="575"/>
        <v>-0.27668488299430199</v>
      </c>
      <c r="R7248">
        <f t="shared" si="576"/>
        <v>-0.81524644501304366</v>
      </c>
      <c r="S7248">
        <f t="shared" si="577"/>
        <v>-16.683528167133829</v>
      </c>
      <c r="T7248" s="2">
        <v>3</v>
      </c>
    </row>
    <row r="7249" spans="6:20">
      <c r="F7249" s="2"/>
      <c r="O7249">
        <f t="shared" si="573"/>
        <v>-17.756358270486622</v>
      </c>
      <c r="P7249">
        <f t="shared" si="574"/>
        <v>-1.7583326021024903</v>
      </c>
      <c r="Q7249">
        <f t="shared" si="575"/>
        <v>-0.27668488299430199</v>
      </c>
      <c r="R7249">
        <f t="shared" si="576"/>
        <v>-0.81524644501304366</v>
      </c>
      <c r="S7249">
        <f t="shared" si="577"/>
        <v>-16.683528167133829</v>
      </c>
      <c r="T7249" s="2">
        <v>3</v>
      </c>
    </row>
    <row r="7250" spans="6:20">
      <c r="F7250" s="2"/>
      <c r="O7250">
        <f t="shared" si="573"/>
        <v>-17.756358270486622</v>
      </c>
      <c r="P7250">
        <f t="shared" si="574"/>
        <v>-1.7583326021024903</v>
      </c>
      <c r="Q7250">
        <f t="shared" si="575"/>
        <v>-0.27668488299430199</v>
      </c>
      <c r="R7250">
        <f t="shared" si="576"/>
        <v>-0.81524644501304366</v>
      </c>
      <c r="S7250">
        <f t="shared" si="577"/>
        <v>-16.683528167133829</v>
      </c>
      <c r="T7250" s="2">
        <v>3</v>
      </c>
    </row>
    <row r="7251" spans="6:20">
      <c r="F7251" s="2"/>
      <c r="O7251">
        <f t="shared" si="573"/>
        <v>-17.756358270486622</v>
      </c>
      <c r="P7251">
        <f t="shared" si="574"/>
        <v>-1.7583326021024903</v>
      </c>
      <c r="Q7251">
        <f t="shared" si="575"/>
        <v>-0.27668488299430199</v>
      </c>
      <c r="R7251">
        <f t="shared" si="576"/>
        <v>-0.81524644501304366</v>
      </c>
      <c r="S7251">
        <f t="shared" si="577"/>
        <v>-16.683528167133829</v>
      </c>
      <c r="T7251" s="2">
        <v>3</v>
      </c>
    </row>
    <row r="7252" spans="6:20">
      <c r="F7252" s="2"/>
      <c r="O7252">
        <f t="shared" si="573"/>
        <v>-17.756358270486622</v>
      </c>
      <c r="P7252">
        <f t="shared" si="574"/>
        <v>-1.7583326021024903</v>
      </c>
      <c r="Q7252">
        <f t="shared" si="575"/>
        <v>-0.27668488299430199</v>
      </c>
      <c r="R7252">
        <f t="shared" si="576"/>
        <v>-0.81524644501304366</v>
      </c>
      <c r="S7252">
        <f t="shared" si="577"/>
        <v>-16.683528167133829</v>
      </c>
      <c r="T7252" s="2">
        <v>3</v>
      </c>
    </row>
    <row r="7253" spans="6:20">
      <c r="F7253" s="2"/>
      <c r="O7253">
        <f t="shared" si="573"/>
        <v>-17.756358270486622</v>
      </c>
      <c r="P7253">
        <f t="shared" si="574"/>
        <v>-1.7583326021024903</v>
      </c>
      <c r="Q7253">
        <f t="shared" si="575"/>
        <v>-0.27668488299430199</v>
      </c>
      <c r="R7253">
        <f t="shared" si="576"/>
        <v>-0.81524644501304366</v>
      </c>
      <c r="S7253">
        <f t="shared" si="577"/>
        <v>-16.683528167133829</v>
      </c>
      <c r="T7253" s="2">
        <v>3</v>
      </c>
    </row>
    <row r="7254" spans="6:20">
      <c r="F7254" s="2"/>
      <c r="O7254">
        <f t="shared" si="573"/>
        <v>-17.756358270486622</v>
      </c>
      <c r="P7254">
        <f t="shared" si="574"/>
        <v>-1.7583326021024903</v>
      </c>
      <c r="Q7254">
        <f t="shared" si="575"/>
        <v>-0.27668488299430199</v>
      </c>
      <c r="R7254">
        <f t="shared" si="576"/>
        <v>-0.81524644501304366</v>
      </c>
      <c r="S7254">
        <f t="shared" si="577"/>
        <v>-16.683528167133829</v>
      </c>
      <c r="T7254" s="2">
        <v>3</v>
      </c>
    </row>
    <row r="7255" spans="6:20">
      <c r="F7255" s="2"/>
      <c r="O7255">
        <f t="shared" si="573"/>
        <v>-17.756358270486622</v>
      </c>
      <c r="P7255">
        <f t="shared" si="574"/>
        <v>-1.7583326021024903</v>
      </c>
      <c r="Q7255">
        <f t="shared" si="575"/>
        <v>-0.27668488299430199</v>
      </c>
      <c r="R7255">
        <f t="shared" si="576"/>
        <v>-0.81524644501304366</v>
      </c>
      <c r="S7255">
        <f t="shared" si="577"/>
        <v>-16.683528167133829</v>
      </c>
      <c r="T7255" s="2">
        <v>3</v>
      </c>
    </row>
    <row r="7256" spans="6:20">
      <c r="F7256" s="2"/>
      <c r="O7256">
        <f t="shared" si="573"/>
        <v>-17.756358270486622</v>
      </c>
      <c r="P7256">
        <f t="shared" si="574"/>
        <v>-1.7583326021024903</v>
      </c>
      <c r="Q7256">
        <f t="shared" si="575"/>
        <v>-0.27668488299430199</v>
      </c>
      <c r="R7256">
        <f t="shared" si="576"/>
        <v>-0.81524644501304366</v>
      </c>
      <c r="S7256">
        <f t="shared" si="577"/>
        <v>-16.683528167133829</v>
      </c>
      <c r="T7256" s="2">
        <v>3</v>
      </c>
    </row>
    <row r="7257" spans="6:20">
      <c r="F7257" s="2"/>
      <c r="O7257">
        <f t="shared" si="573"/>
        <v>-17.756358270486622</v>
      </c>
      <c r="P7257">
        <f t="shared" si="574"/>
        <v>-1.7583326021024903</v>
      </c>
      <c r="Q7257">
        <f t="shared" si="575"/>
        <v>-0.27668488299430199</v>
      </c>
      <c r="R7257">
        <f t="shared" si="576"/>
        <v>-0.81524644501304366</v>
      </c>
      <c r="S7257">
        <f t="shared" si="577"/>
        <v>-16.683528167133829</v>
      </c>
      <c r="T7257" s="2">
        <v>3</v>
      </c>
    </row>
    <row r="7258" spans="6:20">
      <c r="F7258" s="2"/>
      <c r="O7258">
        <f t="shared" si="573"/>
        <v>-17.756358270486622</v>
      </c>
      <c r="P7258">
        <f t="shared" si="574"/>
        <v>-1.7583326021024903</v>
      </c>
      <c r="Q7258">
        <f t="shared" si="575"/>
        <v>-0.27668488299430199</v>
      </c>
      <c r="R7258">
        <f t="shared" si="576"/>
        <v>-0.81524644501304366</v>
      </c>
      <c r="S7258">
        <f t="shared" si="577"/>
        <v>-16.683528167133829</v>
      </c>
      <c r="T7258" s="2">
        <v>3</v>
      </c>
    </row>
    <row r="7259" spans="6:20">
      <c r="F7259" s="2"/>
      <c r="O7259">
        <f t="shared" si="573"/>
        <v>-17.756358270486622</v>
      </c>
      <c r="P7259">
        <f t="shared" si="574"/>
        <v>-1.7583326021024903</v>
      </c>
      <c r="Q7259">
        <f t="shared" si="575"/>
        <v>-0.27668488299430199</v>
      </c>
      <c r="R7259">
        <f t="shared" si="576"/>
        <v>-0.81524644501304366</v>
      </c>
      <c r="S7259">
        <f t="shared" si="577"/>
        <v>-16.683528167133829</v>
      </c>
      <c r="T7259" s="2">
        <v>3</v>
      </c>
    </row>
    <row r="7260" spans="6:20">
      <c r="F7260" s="2"/>
      <c r="O7260">
        <f t="shared" si="573"/>
        <v>-17.756358270486622</v>
      </c>
      <c r="P7260">
        <f t="shared" si="574"/>
        <v>-1.7583326021024903</v>
      </c>
      <c r="Q7260">
        <f t="shared" si="575"/>
        <v>-0.27668488299430199</v>
      </c>
      <c r="R7260">
        <f t="shared" si="576"/>
        <v>-0.81524644501304366</v>
      </c>
      <c r="S7260">
        <f t="shared" si="577"/>
        <v>-16.683528167133829</v>
      </c>
      <c r="T7260" s="2">
        <v>3</v>
      </c>
    </row>
    <row r="7261" spans="6:20">
      <c r="F7261" s="2"/>
      <c r="O7261">
        <f t="shared" si="573"/>
        <v>-17.756358270486622</v>
      </c>
      <c r="P7261">
        <f t="shared" si="574"/>
        <v>-1.7583326021024903</v>
      </c>
      <c r="Q7261">
        <f t="shared" si="575"/>
        <v>-0.27668488299430199</v>
      </c>
      <c r="R7261">
        <f t="shared" si="576"/>
        <v>-0.81524644501304366</v>
      </c>
      <c r="S7261">
        <f t="shared" si="577"/>
        <v>-16.683528167133829</v>
      </c>
      <c r="T7261" s="2">
        <v>3</v>
      </c>
    </row>
    <row r="7262" spans="6:20">
      <c r="F7262" s="2"/>
      <c r="O7262">
        <f t="shared" si="573"/>
        <v>-17.756358270486622</v>
      </c>
      <c r="P7262">
        <f t="shared" si="574"/>
        <v>-1.7583326021024903</v>
      </c>
      <c r="Q7262">
        <f t="shared" si="575"/>
        <v>-0.27668488299430199</v>
      </c>
      <c r="R7262">
        <f t="shared" si="576"/>
        <v>-0.81524644501304366</v>
      </c>
      <c r="S7262">
        <f t="shared" si="577"/>
        <v>-16.683528167133829</v>
      </c>
      <c r="T7262" s="2">
        <v>3</v>
      </c>
    </row>
    <row r="7263" spans="6:20">
      <c r="F7263" s="2"/>
      <c r="O7263">
        <f t="shared" si="573"/>
        <v>-17.756358270486622</v>
      </c>
      <c r="P7263">
        <f t="shared" si="574"/>
        <v>-1.7583326021024903</v>
      </c>
      <c r="Q7263">
        <f t="shared" si="575"/>
        <v>-0.27668488299430199</v>
      </c>
      <c r="R7263">
        <f t="shared" si="576"/>
        <v>-0.81524644501304366</v>
      </c>
      <c r="S7263">
        <f t="shared" si="577"/>
        <v>-16.683528167133829</v>
      </c>
      <c r="T7263" s="2">
        <v>3</v>
      </c>
    </row>
    <row r="7264" spans="6:20">
      <c r="F7264" s="2"/>
      <c r="O7264">
        <f t="shared" si="573"/>
        <v>-17.756358270486622</v>
      </c>
      <c r="P7264">
        <f t="shared" si="574"/>
        <v>-1.7583326021024903</v>
      </c>
      <c r="Q7264">
        <f t="shared" si="575"/>
        <v>-0.27668488299430199</v>
      </c>
      <c r="R7264">
        <f t="shared" si="576"/>
        <v>-0.81524644501304366</v>
      </c>
      <c r="S7264">
        <f t="shared" si="577"/>
        <v>-16.683528167133829</v>
      </c>
      <c r="T7264" s="2">
        <v>3</v>
      </c>
    </row>
    <row r="7265" spans="6:20">
      <c r="F7265" s="2"/>
      <c r="O7265">
        <f t="shared" si="573"/>
        <v>-17.756358270486622</v>
      </c>
      <c r="P7265">
        <f t="shared" si="574"/>
        <v>-1.7583326021024903</v>
      </c>
      <c r="Q7265">
        <f t="shared" si="575"/>
        <v>-0.27668488299430199</v>
      </c>
      <c r="R7265">
        <f t="shared" si="576"/>
        <v>-0.81524644501304366</v>
      </c>
      <c r="S7265">
        <f t="shared" si="577"/>
        <v>-16.683528167133829</v>
      </c>
      <c r="T7265" s="2">
        <v>3</v>
      </c>
    </row>
    <row r="7266" spans="6:20">
      <c r="F7266" s="2"/>
      <c r="O7266">
        <f t="shared" si="573"/>
        <v>-17.756358270486622</v>
      </c>
      <c r="P7266">
        <f t="shared" si="574"/>
        <v>-1.7583326021024903</v>
      </c>
      <c r="Q7266">
        <f t="shared" si="575"/>
        <v>-0.27668488299430199</v>
      </c>
      <c r="R7266">
        <f t="shared" si="576"/>
        <v>-0.81524644501304366</v>
      </c>
      <c r="S7266">
        <f t="shared" si="577"/>
        <v>-16.683528167133829</v>
      </c>
      <c r="T7266" s="2">
        <v>3</v>
      </c>
    </row>
    <row r="7267" spans="6:20">
      <c r="F7267" s="2"/>
      <c r="O7267">
        <f t="shared" si="573"/>
        <v>-17.756358270486622</v>
      </c>
      <c r="P7267">
        <f t="shared" si="574"/>
        <v>-1.7583326021024903</v>
      </c>
      <c r="Q7267">
        <f t="shared" si="575"/>
        <v>-0.27668488299430199</v>
      </c>
      <c r="R7267">
        <f t="shared" si="576"/>
        <v>-0.81524644501304366</v>
      </c>
      <c r="S7267">
        <f t="shared" si="577"/>
        <v>-16.683528167133829</v>
      </c>
      <c r="T7267" s="2">
        <v>3</v>
      </c>
    </row>
    <row r="7268" spans="6:20">
      <c r="F7268" s="2"/>
      <c r="O7268">
        <f t="shared" si="573"/>
        <v>-17.756358270486622</v>
      </c>
      <c r="P7268">
        <f t="shared" si="574"/>
        <v>-1.7583326021024903</v>
      </c>
      <c r="Q7268">
        <f t="shared" si="575"/>
        <v>-0.27668488299430199</v>
      </c>
      <c r="R7268">
        <f t="shared" si="576"/>
        <v>-0.81524644501304366</v>
      </c>
      <c r="S7268">
        <f t="shared" si="577"/>
        <v>-16.683528167133829</v>
      </c>
      <c r="T7268" s="2">
        <v>3</v>
      </c>
    </row>
    <row r="7269" spans="6:20">
      <c r="F7269" s="2"/>
      <c r="O7269">
        <f t="shared" si="573"/>
        <v>-17.756358270486622</v>
      </c>
      <c r="P7269">
        <f t="shared" si="574"/>
        <v>-1.7583326021024903</v>
      </c>
      <c r="Q7269">
        <f t="shared" si="575"/>
        <v>-0.27668488299430199</v>
      </c>
      <c r="R7269">
        <f t="shared" si="576"/>
        <v>-0.81524644501304366</v>
      </c>
      <c r="S7269">
        <f t="shared" si="577"/>
        <v>-16.683528167133829</v>
      </c>
      <c r="T7269" s="2">
        <v>3</v>
      </c>
    </row>
    <row r="7270" spans="6:20">
      <c r="F7270" s="2"/>
      <c r="O7270">
        <f t="shared" si="573"/>
        <v>-17.756358270486622</v>
      </c>
      <c r="P7270">
        <f t="shared" si="574"/>
        <v>-1.7583326021024903</v>
      </c>
      <c r="Q7270">
        <f t="shared" si="575"/>
        <v>-0.27668488299430199</v>
      </c>
      <c r="R7270">
        <f t="shared" si="576"/>
        <v>-0.81524644501304366</v>
      </c>
      <c r="S7270">
        <f t="shared" si="577"/>
        <v>-16.683528167133829</v>
      </c>
      <c r="T7270" s="2">
        <v>3</v>
      </c>
    </row>
    <row r="7271" spans="6:20">
      <c r="F7271" s="2"/>
      <c r="O7271">
        <f t="shared" si="573"/>
        <v>-17.756358270486622</v>
      </c>
      <c r="P7271">
        <f t="shared" si="574"/>
        <v>-1.7583326021024903</v>
      </c>
      <c r="Q7271">
        <f t="shared" si="575"/>
        <v>-0.27668488299430199</v>
      </c>
      <c r="R7271">
        <f t="shared" si="576"/>
        <v>-0.81524644501304366</v>
      </c>
      <c r="S7271">
        <f t="shared" si="577"/>
        <v>-16.683528167133829</v>
      </c>
      <c r="T7271" s="2">
        <v>3</v>
      </c>
    </row>
    <row r="7272" spans="6:20">
      <c r="F7272" s="2"/>
      <c r="O7272">
        <f t="shared" si="573"/>
        <v>-17.756358270486622</v>
      </c>
      <c r="P7272">
        <f t="shared" si="574"/>
        <v>-1.7583326021024903</v>
      </c>
      <c r="Q7272">
        <f t="shared" si="575"/>
        <v>-0.27668488299430199</v>
      </c>
      <c r="R7272">
        <f t="shared" si="576"/>
        <v>-0.81524644501304366</v>
      </c>
      <c r="S7272">
        <f t="shared" si="577"/>
        <v>-16.683528167133829</v>
      </c>
      <c r="T7272" s="2">
        <v>3</v>
      </c>
    </row>
    <row r="7273" spans="6:20">
      <c r="F7273" s="2"/>
      <c r="O7273">
        <f t="shared" si="573"/>
        <v>-17.756358270486622</v>
      </c>
      <c r="P7273">
        <f t="shared" si="574"/>
        <v>-1.7583326021024903</v>
      </c>
      <c r="Q7273">
        <f t="shared" si="575"/>
        <v>-0.27668488299430199</v>
      </c>
      <c r="R7273">
        <f t="shared" si="576"/>
        <v>-0.81524644501304366</v>
      </c>
      <c r="S7273">
        <f t="shared" si="577"/>
        <v>-16.683528167133829</v>
      </c>
      <c r="T7273" s="2">
        <v>3</v>
      </c>
    </row>
    <row r="7274" spans="6:20">
      <c r="F7274" s="2"/>
      <c r="O7274">
        <f t="shared" si="573"/>
        <v>-17.756358270486622</v>
      </c>
      <c r="P7274">
        <f t="shared" si="574"/>
        <v>-1.7583326021024903</v>
      </c>
      <c r="Q7274">
        <f t="shared" si="575"/>
        <v>-0.27668488299430199</v>
      </c>
      <c r="R7274">
        <f t="shared" si="576"/>
        <v>-0.81524644501304366</v>
      </c>
      <c r="S7274">
        <f t="shared" si="577"/>
        <v>-16.683528167133829</v>
      </c>
      <c r="T7274" s="2">
        <v>3</v>
      </c>
    </row>
    <row r="7275" spans="6:20">
      <c r="F7275" s="2"/>
      <c r="O7275">
        <f t="shared" si="573"/>
        <v>-17.756358270486622</v>
      </c>
      <c r="P7275">
        <f t="shared" si="574"/>
        <v>-1.7583326021024903</v>
      </c>
      <c r="Q7275">
        <f t="shared" si="575"/>
        <v>-0.27668488299430199</v>
      </c>
      <c r="R7275">
        <f t="shared" si="576"/>
        <v>-0.81524644501304366</v>
      </c>
      <c r="S7275">
        <f t="shared" si="577"/>
        <v>-16.683528167133829</v>
      </c>
      <c r="T7275" s="2">
        <v>3</v>
      </c>
    </row>
    <row r="7276" spans="6:20">
      <c r="F7276" s="2"/>
      <c r="O7276">
        <f t="shared" si="573"/>
        <v>-17.756358270486622</v>
      </c>
      <c r="P7276">
        <f t="shared" si="574"/>
        <v>-1.7583326021024903</v>
      </c>
      <c r="Q7276">
        <f t="shared" si="575"/>
        <v>-0.27668488299430199</v>
      </c>
      <c r="R7276">
        <f t="shared" si="576"/>
        <v>-0.81524644501304366</v>
      </c>
      <c r="S7276">
        <f t="shared" si="577"/>
        <v>-16.683528167133829</v>
      </c>
      <c r="T7276" s="2">
        <v>3</v>
      </c>
    </row>
    <row r="7277" spans="6:20">
      <c r="F7277" s="2"/>
      <c r="O7277">
        <f t="shared" si="573"/>
        <v>-17.756358270486622</v>
      </c>
      <c r="P7277">
        <f t="shared" si="574"/>
        <v>-1.7583326021024903</v>
      </c>
      <c r="Q7277">
        <f t="shared" si="575"/>
        <v>-0.27668488299430199</v>
      </c>
      <c r="R7277">
        <f t="shared" si="576"/>
        <v>-0.81524644501304366</v>
      </c>
      <c r="S7277">
        <f t="shared" si="577"/>
        <v>-16.683528167133829</v>
      </c>
      <c r="T7277" s="2">
        <v>3</v>
      </c>
    </row>
    <row r="7278" spans="6:20">
      <c r="F7278" s="2"/>
      <c r="O7278">
        <f t="shared" si="573"/>
        <v>-17.756358270486622</v>
      </c>
      <c r="P7278">
        <f t="shared" si="574"/>
        <v>-1.7583326021024903</v>
      </c>
      <c r="Q7278">
        <f t="shared" si="575"/>
        <v>-0.27668488299430199</v>
      </c>
      <c r="R7278">
        <f t="shared" si="576"/>
        <v>-0.81524644501304366</v>
      </c>
      <c r="S7278">
        <f t="shared" si="577"/>
        <v>-16.683528167133829</v>
      </c>
      <c r="T7278" s="2">
        <v>3</v>
      </c>
    </row>
    <row r="7279" spans="6:20">
      <c r="F7279" s="2"/>
      <c r="O7279">
        <f t="shared" si="573"/>
        <v>-17.756358270486622</v>
      </c>
      <c r="P7279">
        <f t="shared" si="574"/>
        <v>-1.7583326021024903</v>
      </c>
      <c r="Q7279">
        <f t="shared" si="575"/>
        <v>-0.27668488299430199</v>
      </c>
      <c r="R7279">
        <f t="shared" si="576"/>
        <v>-0.81524644501304366</v>
      </c>
      <c r="S7279">
        <f t="shared" si="577"/>
        <v>-16.683528167133829</v>
      </c>
      <c r="T7279" s="2">
        <v>3</v>
      </c>
    </row>
    <row r="7280" spans="6:20">
      <c r="F7280" s="2"/>
      <c r="O7280">
        <f t="shared" si="573"/>
        <v>-17.756358270486622</v>
      </c>
      <c r="P7280">
        <f t="shared" si="574"/>
        <v>-1.7583326021024903</v>
      </c>
      <c r="Q7280">
        <f t="shared" si="575"/>
        <v>-0.27668488299430199</v>
      </c>
      <c r="R7280">
        <f t="shared" si="576"/>
        <v>-0.81524644501304366</v>
      </c>
      <c r="S7280">
        <f t="shared" si="577"/>
        <v>-16.683528167133829</v>
      </c>
      <c r="T7280" s="2">
        <v>3</v>
      </c>
    </row>
    <row r="7281" spans="6:20">
      <c r="F7281" s="2"/>
      <c r="O7281">
        <f t="shared" si="573"/>
        <v>-17.756358270486622</v>
      </c>
      <c r="P7281">
        <f t="shared" si="574"/>
        <v>-1.7583326021024903</v>
      </c>
      <c r="Q7281">
        <f t="shared" si="575"/>
        <v>-0.27668488299430199</v>
      </c>
      <c r="R7281">
        <f t="shared" si="576"/>
        <v>-0.81524644501304366</v>
      </c>
      <c r="S7281">
        <f t="shared" si="577"/>
        <v>-16.683528167133829</v>
      </c>
      <c r="T7281" s="2">
        <v>3</v>
      </c>
    </row>
    <row r="7282" spans="6:20">
      <c r="F7282" s="2"/>
      <c r="O7282">
        <f t="shared" si="573"/>
        <v>-17.756358270486622</v>
      </c>
      <c r="P7282">
        <f t="shared" si="574"/>
        <v>-1.7583326021024903</v>
      </c>
      <c r="Q7282">
        <f t="shared" si="575"/>
        <v>-0.27668488299430199</v>
      </c>
      <c r="R7282">
        <f t="shared" si="576"/>
        <v>-0.81524644501304366</v>
      </c>
      <c r="S7282">
        <f t="shared" si="577"/>
        <v>-16.683528167133829</v>
      </c>
      <c r="T7282" s="2">
        <v>3</v>
      </c>
    </row>
    <row r="7283" spans="6:20">
      <c r="F7283" s="2"/>
      <c r="O7283">
        <f t="shared" si="573"/>
        <v>-17.756358270486622</v>
      </c>
      <c r="P7283">
        <f t="shared" si="574"/>
        <v>-1.7583326021024903</v>
      </c>
      <c r="Q7283">
        <f t="shared" si="575"/>
        <v>-0.27668488299430199</v>
      </c>
      <c r="R7283">
        <f t="shared" si="576"/>
        <v>-0.81524644501304366</v>
      </c>
      <c r="S7283">
        <f t="shared" si="577"/>
        <v>-16.683528167133829</v>
      </c>
      <c r="T7283" s="2">
        <v>3</v>
      </c>
    </row>
    <row r="7284" spans="6:20">
      <c r="F7284" s="2"/>
      <c r="O7284">
        <f t="shared" si="573"/>
        <v>-17.756358270486622</v>
      </c>
      <c r="P7284">
        <f t="shared" si="574"/>
        <v>-1.7583326021024903</v>
      </c>
      <c r="Q7284">
        <f t="shared" si="575"/>
        <v>-0.27668488299430199</v>
      </c>
      <c r="R7284">
        <f t="shared" si="576"/>
        <v>-0.81524644501304366</v>
      </c>
      <c r="S7284">
        <f t="shared" si="577"/>
        <v>-16.683528167133829</v>
      </c>
      <c r="T7284" s="2">
        <v>3</v>
      </c>
    </row>
    <row r="7285" spans="6:20">
      <c r="F7285" s="2"/>
      <c r="O7285">
        <f t="shared" si="573"/>
        <v>-17.756358270486622</v>
      </c>
      <c r="P7285">
        <f t="shared" si="574"/>
        <v>-1.7583326021024903</v>
      </c>
      <c r="Q7285">
        <f t="shared" si="575"/>
        <v>-0.27668488299430199</v>
      </c>
      <c r="R7285">
        <f t="shared" si="576"/>
        <v>-0.81524644501304366</v>
      </c>
      <c r="S7285">
        <f t="shared" si="577"/>
        <v>-16.683528167133829</v>
      </c>
      <c r="T7285" s="2">
        <v>3</v>
      </c>
    </row>
    <row r="7286" spans="6:20">
      <c r="F7286" s="2"/>
      <c r="O7286">
        <f t="shared" si="573"/>
        <v>-17.756358270486622</v>
      </c>
      <c r="P7286">
        <f t="shared" si="574"/>
        <v>-1.7583326021024903</v>
      </c>
      <c r="Q7286">
        <f t="shared" si="575"/>
        <v>-0.27668488299430199</v>
      </c>
      <c r="R7286">
        <f t="shared" si="576"/>
        <v>-0.81524644501304366</v>
      </c>
      <c r="S7286">
        <f t="shared" si="577"/>
        <v>-16.683528167133829</v>
      </c>
      <c r="T7286" s="2">
        <v>3</v>
      </c>
    </row>
    <row r="7287" spans="6:20">
      <c r="F7287" s="2"/>
      <c r="O7287">
        <f t="shared" si="573"/>
        <v>-17.756358270486622</v>
      </c>
      <c r="P7287">
        <f t="shared" si="574"/>
        <v>-1.7583326021024903</v>
      </c>
      <c r="Q7287">
        <f t="shared" si="575"/>
        <v>-0.27668488299430199</v>
      </c>
      <c r="R7287">
        <f t="shared" si="576"/>
        <v>-0.81524644501304366</v>
      </c>
      <c r="S7287">
        <f t="shared" si="577"/>
        <v>-16.683528167133829</v>
      </c>
      <c r="T7287" s="2">
        <v>3</v>
      </c>
    </row>
    <row r="7288" spans="6:20">
      <c r="F7288" s="2"/>
      <c r="O7288">
        <f t="shared" si="573"/>
        <v>-17.756358270486622</v>
      </c>
      <c r="P7288">
        <f t="shared" si="574"/>
        <v>-1.7583326021024903</v>
      </c>
      <c r="Q7288">
        <f t="shared" si="575"/>
        <v>-0.27668488299430199</v>
      </c>
      <c r="R7288">
        <f t="shared" si="576"/>
        <v>-0.81524644501304366</v>
      </c>
      <c r="S7288">
        <f t="shared" si="577"/>
        <v>-16.683528167133829</v>
      </c>
      <c r="T7288" s="2">
        <v>3</v>
      </c>
    </row>
    <row r="7289" spans="6:20">
      <c r="F7289" s="2"/>
      <c r="O7289">
        <f t="shared" si="573"/>
        <v>-17.756358270486622</v>
      </c>
      <c r="P7289">
        <f t="shared" si="574"/>
        <v>-1.7583326021024903</v>
      </c>
      <c r="Q7289">
        <f t="shared" si="575"/>
        <v>-0.27668488299430199</v>
      </c>
      <c r="R7289">
        <f t="shared" si="576"/>
        <v>-0.81524644501304366</v>
      </c>
      <c r="S7289">
        <f t="shared" si="577"/>
        <v>-16.683528167133829</v>
      </c>
      <c r="T7289" s="2">
        <v>3</v>
      </c>
    </row>
    <row r="7290" spans="6:20">
      <c r="F7290" s="2"/>
      <c r="O7290">
        <f t="shared" si="573"/>
        <v>-17.756358270486622</v>
      </c>
      <c r="P7290">
        <f t="shared" si="574"/>
        <v>-1.7583326021024903</v>
      </c>
      <c r="Q7290">
        <f t="shared" si="575"/>
        <v>-0.27668488299430199</v>
      </c>
      <c r="R7290">
        <f t="shared" si="576"/>
        <v>-0.81524644501304366</v>
      </c>
      <c r="S7290">
        <f t="shared" si="577"/>
        <v>-16.683528167133829</v>
      </c>
      <c r="T7290" s="2">
        <v>3</v>
      </c>
    </row>
    <row r="7291" spans="6:20">
      <c r="F7291" s="2"/>
      <c r="O7291">
        <f t="shared" si="573"/>
        <v>-17.756358270486622</v>
      </c>
      <c r="P7291">
        <f t="shared" si="574"/>
        <v>-1.7583326021024903</v>
      </c>
      <c r="Q7291">
        <f t="shared" si="575"/>
        <v>-0.27668488299430199</v>
      </c>
      <c r="R7291">
        <f t="shared" si="576"/>
        <v>-0.81524644501304366</v>
      </c>
      <c r="S7291">
        <f t="shared" si="577"/>
        <v>-16.683528167133829</v>
      </c>
      <c r="T7291" s="2">
        <v>3</v>
      </c>
    </row>
    <row r="7292" spans="6:20">
      <c r="F7292" s="2"/>
      <c r="O7292">
        <f t="shared" si="573"/>
        <v>-17.756358270486622</v>
      </c>
      <c r="P7292">
        <f t="shared" si="574"/>
        <v>-1.7583326021024903</v>
      </c>
      <c r="Q7292">
        <f t="shared" si="575"/>
        <v>-0.27668488299430199</v>
      </c>
      <c r="R7292">
        <f t="shared" si="576"/>
        <v>-0.81524644501304366</v>
      </c>
      <c r="S7292">
        <f t="shared" si="577"/>
        <v>-16.683528167133829</v>
      </c>
      <c r="T7292" s="2">
        <v>3</v>
      </c>
    </row>
    <row r="7293" spans="6:20">
      <c r="F7293" s="2"/>
      <c r="O7293">
        <f t="shared" si="573"/>
        <v>-17.756358270486622</v>
      </c>
      <c r="P7293">
        <f t="shared" si="574"/>
        <v>-1.7583326021024903</v>
      </c>
      <c r="Q7293">
        <f t="shared" si="575"/>
        <v>-0.27668488299430199</v>
      </c>
      <c r="R7293">
        <f t="shared" si="576"/>
        <v>-0.81524644501304366</v>
      </c>
      <c r="S7293">
        <f t="shared" si="577"/>
        <v>-16.683528167133829</v>
      </c>
      <c r="T7293" s="2">
        <v>3</v>
      </c>
    </row>
    <row r="7294" spans="6:20">
      <c r="F7294" s="2"/>
      <c r="O7294">
        <f t="shared" si="573"/>
        <v>-17.756358270486622</v>
      </c>
      <c r="P7294">
        <f t="shared" si="574"/>
        <v>-1.7583326021024903</v>
      </c>
      <c r="Q7294">
        <f t="shared" si="575"/>
        <v>-0.27668488299430199</v>
      </c>
      <c r="R7294">
        <f t="shared" si="576"/>
        <v>-0.81524644501304366</v>
      </c>
      <c r="S7294">
        <f t="shared" si="577"/>
        <v>-16.683528167133829</v>
      </c>
      <c r="T7294" s="2">
        <v>3</v>
      </c>
    </row>
    <row r="7295" spans="6:20">
      <c r="F7295" s="2"/>
      <c r="O7295">
        <f t="shared" si="573"/>
        <v>-17.756358270486622</v>
      </c>
      <c r="P7295">
        <f t="shared" si="574"/>
        <v>-1.7583326021024903</v>
      </c>
      <c r="Q7295">
        <f t="shared" si="575"/>
        <v>-0.27668488299430199</v>
      </c>
      <c r="R7295">
        <f t="shared" si="576"/>
        <v>-0.81524644501304366</v>
      </c>
      <c r="S7295">
        <f t="shared" si="577"/>
        <v>-16.683528167133829</v>
      </c>
      <c r="T7295" s="2">
        <v>3</v>
      </c>
    </row>
    <row r="7296" spans="6:20">
      <c r="F7296" s="2"/>
      <c r="O7296">
        <f t="shared" si="573"/>
        <v>-17.756358270486622</v>
      </c>
      <c r="P7296">
        <f t="shared" si="574"/>
        <v>-1.7583326021024903</v>
      </c>
      <c r="Q7296">
        <f t="shared" si="575"/>
        <v>-0.27668488299430199</v>
      </c>
      <c r="R7296">
        <f t="shared" si="576"/>
        <v>-0.81524644501304366</v>
      </c>
      <c r="S7296">
        <f t="shared" si="577"/>
        <v>-16.683528167133829</v>
      </c>
      <c r="T7296" s="2">
        <v>3</v>
      </c>
    </row>
    <row r="7297" spans="6:20">
      <c r="F7297" s="2"/>
      <c r="O7297">
        <f t="shared" si="573"/>
        <v>-17.756358270486622</v>
      </c>
      <c r="P7297">
        <f t="shared" si="574"/>
        <v>-1.7583326021024903</v>
      </c>
      <c r="Q7297">
        <f t="shared" si="575"/>
        <v>-0.27668488299430199</v>
      </c>
      <c r="R7297">
        <f t="shared" si="576"/>
        <v>-0.81524644501304366</v>
      </c>
      <c r="S7297">
        <f t="shared" si="577"/>
        <v>-16.683528167133829</v>
      </c>
      <c r="T7297" s="2">
        <v>3</v>
      </c>
    </row>
    <row r="7298" spans="6:20">
      <c r="F7298" s="2"/>
      <c r="O7298">
        <f t="shared" si="573"/>
        <v>-17.756358270486622</v>
      </c>
      <c r="P7298">
        <f t="shared" si="574"/>
        <v>-1.7583326021024903</v>
      </c>
      <c r="Q7298">
        <f t="shared" si="575"/>
        <v>-0.27668488299430199</v>
      </c>
      <c r="R7298">
        <f t="shared" si="576"/>
        <v>-0.81524644501304366</v>
      </c>
      <c r="S7298">
        <f t="shared" si="577"/>
        <v>-16.683528167133829</v>
      </c>
      <c r="T7298" s="2">
        <v>3</v>
      </c>
    </row>
    <row r="7299" spans="6:20">
      <c r="F7299" s="2"/>
      <c r="O7299">
        <f t="shared" ref="O7299:O7362" si="578">(100*(A7299-$I$11)/($I$10+$I$11))</f>
        <v>-17.756358270486622</v>
      </c>
      <c r="P7299">
        <f t="shared" ref="P7299:P7362" si="579">(100*(B7299-$J$11)/($J$10+$J$11))</f>
        <v>-1.7583326021024903</v>
      </c>
      <c r="Q7299">
        <f t="shared" ref="Q7299:Q7362" si="580">(100*(C7299-$K$11)/($K$10-$K$11))</f>
        <v>-0.27668488299430199</v>
      </c>
      <c r="R7299">
        <f t="shared" ref="R7299:R7362" si="581">(100*(D7299-$L$11)/($L$10-$L$11))</f>
        <v>-0.81524644501304366</v>
      </c>
      <c r="S7299">
        <f t="shared" ref="S7299:S7362" si="582">(100*(E7299-$M$11)/($M$10-$M$11))</f>
        <v>-16.683528167133829</v>
      </c>
      <c r="T7299" s="2">
        <v>3</v>
      </c>
    </row>
    <row r="7300" spans="6:20">
      <c r="F7300" s="2"/>
      <c r="O7300">
        <f t="shared" si="578"/>
        <v>-17.756358270486622</v>
      </c>
      <c r="P7300">
        <f t="shared" si="579"/>
        <v>-1.7583326021024903</v>
      </c>
      <c r="Q7300">
        <f t="shared" si="580"/>
        <v>-0.27668488299430199</v>
      </c>
      <c r="R7300">
        <f t="shared" si="581"/>
        <v>-0.81524644501304366</v>
      </c>
      <c r="S7300">
        <f t="shared" si="582"/>
        <v>-16.683528167133829</v>
      </c>
      <c r="T7300" s="2">
        <v>3</v>
      </c>
    </row>
    <row r="7301" spans="6:20">
      <c r="F7301" s="2"/>
      <c r="O7301">
        <f t="shared" si="578"/>
        <v>-17.756358270486622</v>
      </c>
      <c r="P7301">
        <f t="shared" si="579"/>
        <v>-1.7583326021024903</v>
      </c>
      <c r="Q7301">
        <f t="shared" si="580"/>
        <v>-0.27668488299430199</v>
      </c>
      <c r="R7301">
        <f t="shared" si="581"/>
        <v>-0.81524644501304366</v>
      </c>
      <c r="S7301">
        <f t="shared" si="582"/>
        <v>-16.683528167133829</v>
      </c>
      <c r="T7301" s="2">
        <v>3</v>
      </c>
    </row>
    <row r="7302" spans="6:20">
      <c r="F7302" s="2"/>
      <c r="O7302">
        <f t="shared" si="578"/>
        <v>-17.756358270486622</v>
      </c>
      <c r="P7302">
        <f t="shared" si="579"/>
        <v>-1.7583326021024903</v>
      </c>
      <c r="Q7302">
        <f t="shared" si="580"/>
        <v>-0.27668488299430199</v>
      </c>
      <c r="R7302">
        <f t="shared" si="581"/>
        <v>-0.81524644501304366</v>
      </c>
      <c r="S7302">
        <f t="shared" si="582"/>
        <v>-16.683528167133829</v>
      </c>
      <c r="T7302" s="2">
        <v>3</v>
      </c>
    </row>
    <row r="7303" spans="6:20">
      <c r="F7303" s="2"/>
      <c r="O7303">
        <f t="shared" si="578"/>
        <v>-17.756358270486622</v>
      </c>
      <c r="P7303">
        <f t="shared" si="579"/>
        <v>-1.7583326021024903</v>
      </c>
      <c r="Q7303">
        <f t="shared" si="580"/>
        <v>-0.27668488299430199</v>
      </c>
      <c r="R7303">
        <f t="shared" si="581"/>
        <v>-0.81524644501304366</v>
      </c>
      <c r="S7303">
        <f t="shared" si="582"/>
        <v>-16.683528167133829</v>
      </c>
      <c r="T7303" s="2">
        <v>3</v>
      </c>
    </row>
    <row r="7304" spans="6:20">
      <c r="F7304" s="2"/>
      <c r="O7304">
        <f t="shared" si="578"/>
        <v>-17.756358270486622</v>
      </c>
      <c r="P7304">
        <f t="shared" si="579"/>
        <v>-1.7583326021024903</v>
      </c>
      <c r="Q7304">
        <f t="shared" si="580"/>
        <v>-0.27668488299430199</v>
      </c>
      <c r="R7304">
        <f t="shared" si="581"/>
        <v>-0.81524644501304366</v>
      </c>
      <c r="S7304">
        <f t="shared" si="582"/>
        <v>-16.683528167133829</v>
      </c>
      <c r="T7304" s="2">
        <v>3</v>
      </c>
    </row>
    <row r="7305" spans="6:20">
      <c r="F7305" s="2"/>
      <c r="O7305">
        <f t="shared" si="578"/>
        <v>-17.756358270486622</v>
      </c>
      <c r="P7305">
        <f t="shared" si="579"/>
        <v>-1.7583326021024903</v>
      </c>
      <c r="Q7305">
        <f t="shared" si="580"/>
        <v>-0.27668488299430199</v>
      </c>
      <c r="R7305">
        <f t="shared" si="581"/>
        <v>-0.81524644501304366</v>
      </c>
      <c r="S7305">
        <f t="shared" si="582"/>
        <v>-16.683528167133829</v>
      </c>
      <c r="T7305" s="2">
        <v>3</v>
      </c>
    </row>
    <row r="7306" spans="6:20">
      <c r="F7306" s="2"/>
      <c r="O7306">
        <f t="shared" si="578"/>
        <v>-17.756358270486622</v>
      </c>
      <c r="P7306">
        <f t="shared" si="579"/>
        <v>-1.7583326021024903</v>
      </c>
      <c r="Q7306">
        <f t="shared" si="580"/>
        <v>-0.27668488299430199</v>
      </c>
      <c r="R7306">
        <f t="shared" si="581"/>
        <v>-0.81524644501304366</v>
      </c>
      <c r="S7306">
        <f t="shared" si="582"/>
        <v>-16.683528167133829</v>
      </c>
      <c r="T7306" s="2">
        <v>3</v>
      </c>
    </row>
    <row r="7307" spans="6:20">
      <c r="F7307" s="2"/>
      <c r="O7307">
        <f t="shared" si="578"/>
        <v>-17.756358270486622</v>
      </c>
      <c r="P7307">
        <f t="shared" si="579"/>
        <v>-1.7583326021024903</v>
      </c>
      <c r="Q7307">
        <f t="shared" si="580"/>
        <v>-0.27668488299430199</v>
      </c>
      <c r="R7307">
        <f t="shared" si="581"/>
        <v>-0.81524644501304366</v>
      </c>
      <c r="S7307">
        <f t="shared" si="582"/>
        <v>-16.683528167133829</v>
      </c>
      <c r="T7307" s="2">
        <v>3</v>
      </c>
    </row>
    <row r="7308" spans="6:20">
      <c r="F7308" s="2"/>
      <c r="O7308">
        <f t="shared" si="578"/>
        <v>-17.756358270486622</v>
      </c>
      <c r="P7308">
        <f t="shared" si="579"/>
        <v>-1.7583326021024903</v>
      </c>
      <c r="Q7308">
        <f t="shared" si="580"/>
        <v>-0.27668488299430199</v>
      </c>
      <c r="R7308">
        <f t="shared" si="581"/>
        <v>-0.81524644501304366</v>
      </c>
      <c r="S7308">
        <f t="shared" si="582"/>
        <v>-16.683528167133829</v>
      </c>
      <c r="T7308" s="2">
        <v>3</v>
      </c>
    </row>
    <row r="7309" spans="6:20">
      <c r="F7309" s="2"/>
      <c r="O7309">
        <f t="shared" si="578"/>
        <v>-17.756358270486622</v>
      </c>
      <c r="P7309">
        <f t="shared" si="579"/>
        <v>-1.7583326021024903</v>
      </c>
      <c r="Q7309">
        <f t="shared" si="580"/>
        <v>-0.27668488299430199</v>
      </c>
      <c r="R7309">
        <f t="shared" si="581"/>
        <v>-0.81524644501304366</v>
      </c>
      <c r="S7309">
        <f t="shared" si="582"/>
        <v>-16.683528167133829</v>
      </c>
      <c r="T7309" s="2">
        <v>3</v>
      </c>
    </row>
    <row r="7310" spans="6:20">
      <c r="F7310" s="2"/>
      <c r="O7310">
        <f t="shared" si="578"/>
        <v>-17.756358270486622</v>
      </c>
      <c r="P7310">
        <f t="shared" si="579"/>
        <v>-1.7583326021024903</v>
      </c>
      <c r="Q7310">
        <f t="shared" si="580"/>
        <v>-0.27668488299430199</v>
      </c>
      <c r="R7310">
        <f t="shared" si="581"/>
        <v>-0.81524644501304366</v>
      </c>
      <c r="S7310">
        <f t="shared" si="582"/>
        <v>-16.683528167133829</v>
      </c>
      <c r="T7310" s="2">
        <v>3</v>
      </c>
    </row>
    <row r="7311" spans="6:20">
      <c r="F7311" s="2"/>
      <c r="O7311">
        <f t="shared" si="578"/>
        <v>-17.756358270486622</v>
      </c>
      <c r="P7311">
        <f t="shared" si="579"/>
        <v>-1.7583326021024903</v>
      </c>
      <c r="Q7311">
        <f t="shared" si="580"/>
        <v>-0.27668488299430199</v>
      </c>
      <c r="R7311">
        <f t="shared" si="581"/>
        <v>-0.81524644501304366</v>
      </c>
      <c r="S7311">
        <f t="shared" si="582"/>
        <v>-16.683528167133829</v>
      </c>
      <c r="T7311" s="2">
        <v>3</v>
      </c>
    </row>
    <row r="7312" spans="6:20">
      <c r="F7312" s="2"/>
      <c r="O7312">
        <f t="shared" si="578"/>
        <v>-17.756358270486622</v>
      </c>
      <c r="P7312">
        <f t="shared" si="579"/>
        <v>-1.7583326021024903</v>
      </c>
      <c r="Q7312">
        <f t="shared" si="580"/>
        <v>-0.27668488299430199</v>
      </c>
      <c r="R7312">
        <f t="shared" si="581"/>
        <v>-0.81524644501304366</v>
      </c>
      <c r="S7312">
        <f t="shared" si="582"/>
        <v>-16.683528167133829</v>
      </c>
      <c r="T7312" s="2">
        <v>3</v>
      </c>
    </row>
    <row r="7313" spans="6:20">
      <c r="F7313" s="2"/>
      <c r="O7313">
        <f t="shared" si="578"/>
        <v>-17.756358270486622</v>
      </c>
      <c r="P7313">
        <f t="shared" si="579"/>
        <v>-1.7583326021024903</v>
      </c>
      <c r="Q7313">
        <f t="shared" si="580"/>
        <v>-0.27668488299430199</v>
      </c>
      <c r="R7313">
        <f t="shared" si="581"/>
        <v>-0.81524644501304366</v>
      </c>
      <c r="S7313">
        <f t="shared" si="582"/>
        <v>-16.683528167133829</v>
      </c>
      <c r="T7313" s="2">
        <v>3</v>
      </c>
    </row>
    <row r="7314" spans="6:20">
      <c r="F7314" s="2"/>
      <c r="O7314">
        <f t="shared" si="578"/>
        <v>-17.756358270486622</v>
      </c>
      <c r="P7314">
        <f t="shared" si="579"/>
        <v>-1.7583326021024903</v>
      </c>
      <c r="Q7314">
        <f t="shared" si="580"/>
        <v>-0.27668488299430199</v>
      </c>
      <c r="R7314">
        <f t="shared" si="581"/>
        <v>-0.81524644501304366</v>
      </c>
      <c r="S7314">
        <f t="shared" si="582"/>
        <v>-16.683528167133829</v>
      </c>
      <c r="T7314" s="2">
        <v>3</v>
      </c>
    </row>
    <row r="7315" spans="6:20">
      <c r="F7315" s="2"/>
      <c r="O7315">
        <f t="shared" si="578"/>
        <v>-17.756358270486622</v>
      </c>
      <c r="P7315">
        <f t="shared" si="579"/>
        <v>-1.7583326021024903</v>
      </c>
      <c r="Q7315">
        <f t="shared" si="580"/>
        <v>-0.27668488299430199</v>
      </c>
      <c r="R7315">
        <f t="shared" si="581"/>
        <v>-0.81524644501304366</v>
      </c>
      <c r="S7315">
        <f t="shared" si="582"/>
        <v>-16.683528167133829</v>
      </c>
      <c r="T7315" s="2">
        <v>3</v>
      </c>
    </row>
    <row r="7316" spans="6:20">
      <c r="F7316" s="2"/>
      <c r="O7316">
        <f t="shared" si="578"/>
        <v>-17.756358270486622</v>
      </c>
      <c r="P7316">
        <f t="shared" si="579"/>
        <v>-1.7583326021024903</v>
      </c>
      <c r="Q7316">
        <f t="shared" si="580"/>
        <v>-0.27668488299430199</v>
      </c>
      <c r="R7316">
        <f t="shared" si="581"/>
        <v>-0.81524644501304366</v>
      </c>
      <c r="S7316">
        <f t="shared" si="582"/>
        <v>-16.683528167133829</v>
      </c>
      <c r="T7316" s="2">
        <v>3</v>
      </c>
    </row>
    <row r="7317" spans="6:20">
      <c r="F7317" s="2"/>
      <c r="O7317">
        <f t="shared" si="578"/>
        <v>-17.756358270486622</v>
      </c>
      <c r="P7317">
        <f t="shared" si="579"/>
        <v>-1.7583326021024903</v>
      </c>
      <c r="Q7317">
        <f t="shared" si="580"/>
        <v>-0.27668488299430199</v>
      </c>
      <c r="R7317">
        <f t="shared" si="581"/>
        <v>-0.81524644501304366</v>
      </c>
      <c r="S7317">
        <f t="shared" si="582"/>
        <v>-16.683528167133829</v>
      </c>
      <c r="T7317" s="2">
        <v>3</v>
      </c>
    </row>
    <row r="7318" spans="6:20">
      <c r="F7318" s="2"/>
      <c r="O7318">
        <f t="shared" si="578"/>
        <v>-17.756358270486622</v>
      </c>
      <c r="P7318">
        <f t="shared" si="579"/>
        <v>-1.7583326021024903</v>
      </c>
      <c r="Q7318">
        <f t="shared" si="580"/>
        <v>-0.27668488299430199</v>
      </c>
      <c r="R7318">
        <f t="shared" si="581"/>
        <v>-0.81524644501304366</v>
      </c>
      <c r="S7318">
        <f t="shared" si="582"/>
        <v>-16.683528167133829</v>
      </c>
      <c r="T7318" s="2">
        <v>3</v>
      </c>
    </row>
    <row r="7319" spans="6:20">
      <c r="F7319" s="2"/>
      <c r="O7319">
        <f t="shared" si="578"/>
        <v>-17.756358270486622</v>
      </c>
      <c r="P7319">
        <f t="shared" si="579"/>
        <v>-1.7583326021024903</v>
      </c>
      <c r="Q7319">
        <f t="shared" si="580"/>
        <v>-0.27668488299430199</v>
      </c>
      <c r="R7319">
        <f t="shared" si="581"/>
        <v>-0.81524644501304366</v>
      </c>
      <c r="S7319">
        <f t="shared" si="582"/>
        <v>-16.683528167133829</v>
      </c>
      <c r="T7319" s="2">
        <v>3</v>
      </c>
    </row>
    <row r="7320" spans="6:20">
      <c r="F7320" s="2"/>
      <c r="O7320">
        <f t="shared" si="578"/>
        <v>-17.756358270486622</v>
      </c>
      <c r="P7320">
        <f t="shared" si="579"/>
        <v>-1.7583326021024903</v>
      </c>
      <c r="Q7320">
        <f t="shared" si="580"/>
        <v>-0.27668488299430199</v>
      </c>
      <c r="R7320">
        <f t="shared" si="581"/>
        <v>-0.81524644501304366</v>
      </c>
      <c r="S7320">
        <f t="shared" si="582"/>
        <v>-16.683528167133829</v>
      </c>
      <c r="T7320" s="2">
        <v>3</v>
      </c>
    </row>
    <row r="7321" spans="6:20">
      <c r="F7321" s="2"/>
      <c r="O7321">
        <f t="shared" si="578"/>
        <v>-17.756358270486622</v>
      </c>
      <c r="P7321">
        <f t="shared" si="579"/>
        <v>-1.7583326021024903</v>
      </c>
      <c r="Q7321">
        <f t="shared" si="580"/>
        <v>-0.27668488299430199</v>
      </c>
      <c r="R7321">
        <f t="shared" si="581"/>
        <v>-0.81524644501304366</v>
      </c>
      <c r="S7321">
        <f t="shared" si="582"/>
        <v>-16.683528167133829</v>
      </c>
      <c r="T7321" s="2">
        <v>3</v>
      </c>
    </row>
    <row r="7322" spans="6:20">
      <c r="F7322" s="2"/>
      <c r="O7322">
        <f t="shared" si="578"/>
        <v>-17.756358270486622</v>
      </c>
      <c r="P7322">
        <f t="shared" si="579"/>
        <v>-1.7583326021024903</v>
      </c>
      <c r="Q7322">
        <f t="shared" si="580"/>
        <v>-0.27668488299430199</v>
      </c>
      <c r="R7322">
        <f t="shared" si="581"/>
        <v>-0.81524644501304366</v>
      </c>
      <c r="S7322">
        <f t="shared" si="582"/>
        <v>-16.683528167133829</v>
      </c>
      <c r="T7322" s="2">
        <v>3</v>
      </c>
    </row>
    <row r="7323" spans="6:20">
      <c r="F7323" s="2"/>
      <c r="O7323">
        <f t="shared" si="578"/>
        <v>-17.756358270486622</v>
      </c>
      <c r="P7323">
        <f t="shared" si="579"/>
        <v>-1.7583326021024903</v>
      </c>
      <c r="Q7323">
        <f t="shared" si="580"/>
        <v>-0.27668488299430199</v>
      </c>
      <c r="R7323">
        <f t="shared" si="581"/>
        <v>-0.81524644501304366</v>
      </c>
      <c r="S7323">
        <f t="shared" si="582"/>
        <v>-16.683528167133829</v>
      </c>
      <c r="T7323" s="2">
        <v>3</v>
      </c>
    </row>
    <row r="7324" spans="6:20">
      <c r="F7324" s="2"/>
      <c r="O7324">
        <f t="shared" si="578"/>
        <v>-17.756358270486622</v>
      </c>
      <c r="P7324">
        <f t="shared" si="579"/>
        <v>-1.7583326021024903</v>
      </c>
      <c r="Q7324">
        <f t="shared" si="580"/>
        <v>-0.27668488299430199</v>
      </c>
      <c r="R7324">
        <f t="shared" si="581"/>
        <v>-0.81524644501304366</v>
      </c>
      <c r="S7324">
        <f t="shared" si="582"/>
        <v>-16.683528167133829</v>
      </c>
      <c r="T7324" s="2">
        <v>3</v>
      </c>
    </row>
    <row r="7325" spans="6:20">
      <c r="F7325" s="2"/>
      <c r="O7325">
        <f t="shared" si="578"/>
        <v>-17.756358270486622</v>
      </c>
      <c r="P7325">
        <f t="shared" si="579"/>
        <v>-1.7583326021024903</v>
      </c>
      <c r="Q7325">
        <f t="shared" si="580"/>
        <v>-0.27668488299430199</v>
      </c>
      <c r="R7325">
        <f t="shared" si="581"/>
        <v>-0.81524644501304366</v>
      </c>
      <c r="S7325">
        <f t="shared" si="582"/>
        <v>-16.683528167133829</v>
      </c>
      <c r="T7325" s="2">
        <v>3</v>
      </c>
    </row>
    <row r="7326" spans="6:20">
      <c r="F7326" s="2"/>
      <c r="O7326">
        <f t="shared" si="578"/>
        <v>-17.756358270486622</v>
      </c>
      <c r="P7326">
        <f t="shared" si="579"/>
        <v>-1.7583326021024903</v>
      </c>
      <c r="Q7326">
        <f t="shared" si="580"/>
        <v>-0.27668488299430199</v>
      </c>
      <c r="R7326">
        <f t="shared" si="581"/>
        <v>-0.81524644501304366</v>
      </c>
      <c r="S7326">
        <f t="shared" si="582"/>
        <v>-16.683528167133829</v>
      </c>
      <c r="T7326" s="2">
        <v>3</v>
      </c>
    </row>
    <row r="7327" spans="6:20">
      <c r="F7327" s="2"/>
      <c r="O7327">
        <f t="shared" si="578"/>
        <v>-17.756358270486622</v>
      </c>
      <c r="P7327">
        <f t="shared" si="579"/>
        <v>-1.7583326021024903</v>
      </c>
      <c r="Q7327">
        <f t="shared" si="580"/>
        <v>-0.27668488299430199</v>
      </c>
      <c r="R7327">
        <f t="shared" si="581"/>
        <v>-0.81524644501304366</v>
      </c>
      <c r="S7327">
        <f t="shared" si="582"/>
        <v>-16.683528167133829</v>
      </c>
      <c r="T7327" s="2">
        <v>3</v>
      </c>
    </row>
    <row r="7328" spans="6:20">
      <c r="F7328" s="2"/>
      <c r="O7328">
        <f t="shared" si="578"/>
        <v>-17.756358270486622</v>
      </c>
      <c r="P7328">
        <f t="shared" si="579"/>
        <v>-1.7583326021024903</v>
      </c>
      <c r="Q7328">
        <f t="shared" si="580"/>
        <v>-0.27668488299430199</v>
      </c>
      <c r="R7328">
        <f t="shared" si="581"/>
        <v>-0.81524644501304366</v>
      </c>
      <c r="S7328">
        <f t="shared" si="582"/>
        <v>-16.683528167133829</v>
      </c>
      <c r="T7328" s="2">
        <v>3</v>
      </c>
    </row>
    <row r="7329" spans="6:20">
      <c r="F7329" s="2"/>
      <c r="O7329">
        <f t="shared" si="578"/>
        <v>-17.756358270486622</v>
      </c>
      <c r="P7329">
        <f t="shared" si="579"/>
        <v>-1.7583326021024903</v>
      </c>
      <c r="Q7329">
        <f t="shared" si="580"/>
        <v>-0.27668488299430199</v>
      </c>
      <c r="R7329">
        <f t="shared" si="581"/>
        <v>-0.81524644501304366</v>
      </c>
      <c r="S7329">
        <f t="shared" si="582"/>
        <v>-16.683528167133829</v>
      </c>
      <c r="T7329" s="2">
        <v>3</v>
      </c>
    </row>
    <row r="7330" spans="6:20">
      <c r="F7330" s="2"/>
      <c r="O7330">
        <f t="shared" si="578"/>
        <v>-17.756358270486622</v>
      </c>
      <c r="P7330">
        <f t="shared" si="579"/>
        <v>-1.7583326021024903</v>
      </c>
      <c r="Q7330">
        <f t="shared" si="580"/>
        <v>-0.27668488299430199</v>
      </c>
      <c r="R7330">
        <f t="shared" si="581"/>
        <v>-0.81524644501304366</v>
      </c>
      <c r="S7330">
        <f t="shared" si="582"/>
        <v>-16.683528167133829</v>
      </c>
      <c r="T7330" s="2">
        <v>3</v>
      </c>
    </row>
    <row r="7331" spans="6:20">
      <c r="F7331" s="2"/>
      <c r="O7331">
        <f t="shared" si="578"/>
        <v>-17.756358270486622</v>
      </c>
      <c r="P7331">
        <f t="shared" si="579"/>
        <v>-1.7583326021024903</v>
      </c>
      <c r="Q7331">
        <f t="shared" si="580"/>
        <v>-0.27668488299430199</v>
      </c>
      <c r="R7331">
        <f t="shared" si="581"/>
        <v>-0.81524644501304366</v>
      </c>
      <c r="S7331">
        <f t="shared" si="582"/>
        <v>-16.683528167133829</v>
      </c>
      <c r="T7331" s="2">
        <v>3</v>
      </c>
    </row>
    <row r="7332" spans="6:20">
      <c r="F7332" s="2"/>
      <c r="O7332">
        <f t="shared" si="578"/>
        <v>-17.756358270486622</v>
      </c>
      <c r="P7332">
        <f t="shared" si="579"/>
        <v>-1.7583326021024903</v>
      </c>
      <c r="Q7332">
        <f t="shared" si="580"/>
        <v>-0.27668488299430199</v>
      </c>
      <c r="R7332">
        <f t="shared" si="581"/>
        <v>-0.81524644501304366</v>
      </c>
      <c r="S7332">
        <f t="shared" si="582"/>
        <v>-16.683528167133829</v>
      </c>
      <c r="T7332" s="2">
        <v>3</v>
      </c>
    </row>
    <row r="7333" spans="6:20">
      <c r="F7333" s="2"/>
      <c r="O7333">
        <f t="shared" si="578"/>
        <v>-17.756358270486622</v>
      </c>
      <c r="P7333">
        <f t="shared" si="579"/>
        <v>-1.7583326021024903</v>
      </c>
      <c r="Q7333">
        <f t="shared" si="580"/>
        <v>-0.27668488299430199</v>
      </c>
      <c r="R7333">
        <f t="shared" si="581"/>
        <v>-0.81524644501304366</v>
      </c>
      <c r="S7333">
        <f t="shared" si="582"/>
        <v>-16.683528167133829</v>
      </c>
      <c r="T7333" s="2">
        <v>3</v>
      </c>
    </row>
    <row r="7334" spans="6:20">
      <c r="F7334" s="2"/>
      <c r="O7334">
        <f t="shared" si="578"/>
        <v>-17.756358270486622</v>
      </c>
      <c r="P7334">
        <f t="shared" si="579"/>
        <v>-1.7583326021024903</v>
      </c>
      <c r="Q7334">
        <f t="shared" si="580"/>
        <v>-0.27668488299430199</v>
      </c>
      <c r="R7334">
        <f t="shared" si="581"/>
        <v>-0.81524644501304366</v>
      </c>
      <c r="S7334">
        <f t="shared" si="582"/>
        <v>-16.683528167133829</v>
      </c>
      <c r="T7334" s="2">
        <v>3</v>
      </c>
    </row>
    <row r="7335" spans="6:20">
      <c r="F7335" s="2"/>
      <c r="O7335">
        <f t="shared" si="578"/>
        <v>-17.756358270486622</v>
      </c>
      <c r="P7335">
        <f t="shared" si="579"/>
        <v>-1.7583326021024903</v>
      </c>
      <c r="Q7335">
        <f t="shared" si="580"/>
        <v>-0.27668488299430199</v>
      </c>
      <c r="R7335">
        <f t="shared" si="581"/>
        <v>-0.81524644501304366</v>
      </c>
      <c r="S7335">
        <f t="shared" si="582"/>
        <v>-16.683528167133829</v>
      </c>
      <c r="T7335" s="2">
        <v>3</v>
      </c>
    </row>
    <row r="7336" spans="6:20">
      <c r="F7336" s="2"/>
      <c r="O7336">
        <f t="shared" si="578"/>
        <v>-17.756358270486622</v>
      </c>
      <c r="P7336">
        <f t="shared" si="579"/>
        <v>-1.7583326021024903</v>
      </c>
      <c r="Q7336">
        <f t="shared" si="580"/>
        <v>-0.27668488299430199</v>
      </c>
      <c r="R7336">
        <f t="shared" si="581"/>
        <v>-0.81524644501304366</v>
      </c>
      <c r="S7336">
        <f t="shared" si="582"/>
        <v>-16.683528167133829</v>
      </c>
      <c r="T7336" s="2">
        <v>3</v>
      </c>
    </row>
    <row r="7337" spans="6:20">
      <c r="F7337" s="2"/>
      <c r="O7337">
        <f t="shared" si="578"/>
        <v>-17.756358270486622</v>
      </c>
      <c r="P7337">
        <f t="shared" si="579"/>
        <v>-1.7583326021024903</v>
      </c>
      <c r="Q7337">
        <f t="shared" si="580"/>
        <v>-0.27668488299430199</v>
      </c>
      <c r="R7337">
        <f t="shared" si="581"/>
        <v>-0.81524644501304366</v>
      </c>
      <c r="S7337">
        <f t="shared" si="582"/>
        <v>-16.683528167133829</v>
      </c>
      <c r="T7337" s="2">
        <v>3</v>
      </c>
    </row>
    <row r="7338" spans="6:20">
      <c r="F7338" s="2"/>
      <c r="O7338">
        <f t="shared" si="578"/>
        <v>-17.756358270486622</v>
      </c>
      <c r="P7338">
        <f t="shared" si="579"/>
        <v>-1.7583326021024903</v>
      </c>
      <c r="Q7338">
        <f t="shared" si="580"/>
        <v>-0.27668488299430199</v>
      </c>
      <c r="R7338">
        <f t="shared" si="581"/>
        <v>-0.81524644501304366</v>
      </c>
      <c r="S7338">
        <f t="shared" si="582"/>
        <v>-16.683528167133829</v>
      </c>
      <c r="T7338" s="2">
        <v>3</v>
      </c>
    </row>
    <row r="7339" spans="6:20">
      <c r="F7339" s="2"/>
      <c r="O7339">
        <f t="shared" si="578"/>
        <v>-17.756358270486622</v>
      </c>
      <c r="P7339">
        <f t="shared" si="579"/>
        <v>-1.7583326021024903</v>
      </c>
      <c r="Q7339">
        <f t="shared" si="580"/>
        <v>-0.27668488299430199</v>
      </c>
      <c r="R7339">
        <f t="shared" si="581"/>
        <v>-0.81524644501304366</v>
      </c>
      <c r="S7339">
        <f t="shared" si="582"/>
        <v>-16.683528167133829</v>
      </c>
      <c r="T7339" s="2">
        <v>3</v>
      </c>
    </row>
    <row r="7340" spans="6:20">
      <c r="F7340" s="2"/>
      <c r="O7340">
        <f t="shared" si="578"/>
        <v>-17.756358270486622</v>
      </c>
      <c r="P7340">
        <f t="shared" si="579"/>
        <v>-1.7583326021024903</v>
      </c>
      <c r="Q7340">
        <f t="shared" si="580"/>
        <v>-0.27668488299430199</v>
      </c>
      <c r="R7340">
        <f t="shared" si="581"/>
        <v>-0.81524644501304366</v>
      </c>
      <c r="S7340">
        <f t="shared" si="582"/>
        <v>-16.683528167133829</v>
      </c>
      <c r="T7340" s="2">
        <v>3</v>
      </c>
    </row>
    <row r="7341" spans="6:20">
      <c r="F7341" s="2"/>
      <c r="O7341">
        <f t="shared" si="578"/>
        <v>-17.756358270486622</v>
      </c>
      <c r="P7341">
        <f t="shared" si="579"/>
        <v>-1.7583326021024903</v>
      </c>
      <c r="Q7341">
        <f t="shared" si="580"/>
        <v>-0.27668488299430199</v>
      </c>
      <c r="R7341">
        <f t="shared" si="581"/>
        <v>-0.81524644501304366</v>
      </c>
      <c r="S7341">
        <f t="shared" si="582"/>
        <v>-16.683528167133829</v>
      </c>
      <c r="T7341" s="2">
        <v>3</v>
      </c>
    </row>
    <row r="7342" spans="6:20">
      <c r="F7342" s="2"/>
      <c r="O7342">
        <f t="shared" si="578"/>
        <v>-17.756358270486622</v>
      </c>
      <c r="P7342">
        <f t="shared" si="579"/>
        <v>-1.7583326021024903</v>
      </c>
      <c r="Q7342">
        <f t="shared" si="580"/>
        <v>-0.27668488299430199</v>
      </c>
      <c r="R7342">
        <f t="shared" si="581"/>
        <v>-0.81524644501304366</v>
      </c>
      <c r="S7342">
        <f t="shared" si="582"/>
        <v>-16.683528167133829</v>
      </c>
      <c r="T7342" s="2">
        <v>3</v>
      </c>
    </row>
    <row r="7343" spans="6:20">
      <c r="F7343" s="2"/>
      <c r="O7343">
        <f t="shared" si="578"/>
        <v>-17.756358270486622</v>
      </c>
      <c r="P7343">
        <f t="shared" si="579"/>
        <v>-1.7583326021024903</v>
      </c>
      <c r="Q7343">
        <f t="shared" si="580"/>
        <v>-0.27668488299430199</v>
      </c>
      <c r="R7343">
        <f t="shared" si="581"/>
        <v>-0.81524644501304366</v>
      </c>
      <c r="S7343">
        <f t="shared" si="582"/>
        <v>-16.683528167133829</v>
      </c>
      <c r="T7343" s="2">
        <v>3</v>
      </c>
    </row>
    <row r="7344" spans="6:20">
      <c r="F7344" s="2"/>
      <c r="O7344">
        <f t="shared" si="578"/>
        <v>-17.756358270486622</v>
      </c>
      <c r="P7344">
        <f t="shared" si="579"/>
        <v>-1.7583326021024903</v>
      </c>
      <c r="Q7344">
        <f t="shared" si="580"/>
        <v>-0.27668488299430199</v>
      </c>
      <c r="R7344">
        <f t="shared" si="581"/>
        <v>-0.81524644501304366</v>
      </c>
      <c r="S7344">
        <f t="shared" si="582"/>
        <v>-16.683528167133829</v>
      </c>
      <c r="T7344" s="2">
        <v>3</v>
      </c>
    </row>
    <row r="7345" spans="6:20">
      <c r="F7345" s="2"/>
      <c r="O7345">
        <f t="shared" si="578"/>
        <v>-17.756358270486622</v>
      </c>
      <c r="P7345">
        <f t="shared" si="579"/>
        <v>-1.7583326021024903</v>
      </c>
      <c r="Q7345">
        <f t="shared" si="580"/>
        <v>-0.27668488299430199</v>
      </c>
      <c r="R7345">
        <f t="shared" si="581"/>
        <v>-0.81524644501304366</v>
      </c>
      <c r="S7345">
        <f t="shared" si="582"/>
        <v>-16.683528167133829</v>
      </c>
      <c r="T7345" s="2">
        <v>3</v>
      </c>
    </row>
    <row r="7346" spans="6:20">
      <c r="F7346" s="2"/>
      <c r="O7346">
        <f t="shared" si="578"/>
        <v>-17.756358270486622</v>
      </c>
      <c r="P7346">
        <f t="shared" si="579"/>
        <v>-1.7583326021024903</v>
      </c>
      <c r="Q7346">
        <f t="shared" si="580"/>
        <v>-0.27668488299430199</v>
      </c>
      <c r="R7346">
        <f t="shared" si="581"/>
        <v>-0.81524644501304366</v>
      </c>
      <c r="S7346">
        <f t="shared" si="582"/>
        <v>-16.683528167133829</v>
      </c>
      <c r="T7346" s="2">
        <v>3</v>
      </c>
    </row>
    <row r="7347" spans="6:20">
      <c r="F7347" s="2"/>
      <c r="O7347">
        <f t="shared" si="578"/>
        <v>-17.756358270486622</v>
      </c>
      <c r="P7347">
        <f t="shared" si="579"/>
        <v>-1.7583326021024903</v>
      </c>
      <c r="Q7347">
        <f t="shared" si="580"/>
        <v>-0.27668488299430199</v>
      </c>
      <c r="R7347">
        <f t="shared" si="581"/>
        <v>-0.81524644501304366</v>
      </c>
      <c r="S7347">
        <f t="shared" si="582"/>
        <v>-16.683528167133829</v>
      </c>
      <c r="T7347" s="2">
        <v>3</v>
      </c>
    </row>
    <row r="7348" spans="6:20">
      <c r="F7348" s="2"/>
      <c r="O7348">
        <f t="shared" si="578"/>
        <v>-17.756358270486622</v>
      </c>
      <c r="P7348">
        <f t="shared" si="579"/>
        <v>-1.7583326021024903</v>
      </c>
      <c r="Q7348">
        <f t="shared" si="580"/>
        <v>-0.27668488299430199</v>
      </c>
      <c r="R7348">
        <f t="shared" si="581"/>
        <v>-0.81524644501304366</v>
      </c>
      <c r="S7348">
        <f t="shared" si="582"/>
        <v>-16.683528167133829</v>
      </c>
      <c r="T7348" s="2">
        <v>3</v>
      </c>
    </row>
    <row r="7349" spans="6:20">
      <c r="F7349" s="2"/>
      <c r="O7349">
        <f t="shared" si="578"/>
        <v>-17.756358270486622</v>
      </c>
      <c r="P7349">
        <f t="shared" si="579"/>
        <v>-1.7583326021024903</v>
      </c>
      <c r="Q7349">
        <f t="shared" si="580"/>
        <v>-0.27668488299430199</v>
      </c>
      <c r="R7349">
        <f t="shared" si="581"/>
        <v>-0.81524644501304366</v>
      </c>
      <c r="S7349">
        <f t="shared" si="582"/>
        <v>-16.683528167133829</v>
      </c>
      <c r="T7349" s="2">
        <v>3</v>
      </c>
    </row>
    <row r="7350" spans="6:20">
      <c r="F7350" s="2"/>
      <c r="O7350">
        <f t="shared" si="578"/>
        <v>-17.756358270486622</v>
      </c>
      <c r="P7350">
        <f t="shared" si="579"/>
        <v>-1.7583326021024903</v>
      </c>
      <c r="Q7350">
        <f t="shared" si="580"/>
        <v>-0.27668488299430199</v>
      </c>
      <c r="R7350">
        <f t="shared" si="581"/>
        <v>-0.81524644501304366</v>
      </c>
      <c r="S7350">
        <f t="shared" si="582"/>
        <v>-16.683528167133829</v>
      </c>
      <c r="T7350" s="2">
        <v>3</v>
      </c>
    </row>
    <row r="7351" spans="6:20">
      <c r="F7351" s="2"/>
      <c r="O7351">
        <f t="shared" si="578"/>
        <v>-17.756358270486622</v>
      </c>
      <c r="P7351">
        <f t="shared" si="579"/>
        <v>-1.7583326021024903</v>
      </c>
      <c r="Q7351">
        <f t="shared" si="580"/>
        <v>-0.27668488299430199</v>
      </c>
      <c r="R7351">
        <f t="shared" si="581"/>
        <v>-0.81524644501304366</v>
      </c>
      <c r="S7351">
        <f t="shared" si="582"/>
        <v>-16.683528167133829</v>
      </c>
      <c r="T7351" s="2">
        <v>3</v>
      </c>
    </row>
    <row r="7352" spans="6:20">
      <c r="F7352" s="2"/>
      <c r="O7352">
        <f t="shared" si="578"/>
        <v>-17.756358270486622</v>
      </c>
      <c r="P7352">
        <f t="shared" si="579"/>
        <v>-1.7583326021024903</v>
      </c>
      <c r="Q7352">
        <f t="shared" si="580"/>
        <v>-0.27668488299430199</v>
      </c>
      <c r="R7352">
        <f t="shared" si="581"/>
        <v>-0.81524644501304366</v>
      </c>
      <c r="S7352">
        <f t="shared" si="582"/>
        <v>-16.683528167133829</v>
      </c>
      <c r="T7352" s="2">
        <v>3</v>
      </c>
    </row>
    <row r="7353" spans="6:20">
      <c r="F7353" s="2"/>
      <c r="O7353">
        <f t="shared" si="578"/>
        <v>-17.756358270486622</v>
      </c>
      <c r="P7353">
        <f t="shared" si="579"/>
        <v>-1.7583326021024903</v>
      </c>
      <c r="Q7353">
        <f t="shared" si="580"/>
        <v>-0.27668488299430199</v>
      </c>
      <c r="R7353">
        <f t="shared" si="581"/>
        <v>-0.81524644501304366</v>
      </c>
      <c r="S7353">
        <f t="shared" si="582"/>
        <v>-16.683528167133829</v>
      </c>
      <c r="T7353" s="2">
        <v>3</v>
      </c>
    </row>
    <row r="7354" spans="6:20">
      <c r="F7354" s="2"/>
      <c r="O7354">
        <f t="shared" si="578"/>
        <v>-17.756358270486622</v>
      </c>
      <c r="P7354">
        <f t="shared" si="579"/>
        <v>-1.7583326021024903</v>
      </c>
      <c r="Q7354">
        <f t="shared" si="580"/>
        <v>-0.27668488299430199</v>
      </c>
      <c r="R7354">
        <f t="shared" si="581"/>
        <v>-0.81524644501304366</v>
      </c>
      <c r="S7354">
        <f t="shared" si="582"/>
        <v>-16.683528167133829</v>
      </c>
      <c r="T7354" s="2">
        <v>3</v>
      </c>
    </row>
    <row r="7355" spans="6:20">
      <c r="F7355" s="2"/>
      <c r="O7355">
        <f t="shared" si="578"/>
        <v>-17.756358270486622</v>
      </c>
      <c r="P7355">
        <f t="shared" si="579"/>
        <v>-1.7583326021024903</v>
      </c>
      <c r="Q7355">
        <f t="shared" si="580"/>
        <v>-0.27668488299430199</v>
      </c>
      <c r="R7355">
        <f t="shared" si="581"/>
        <v>-0.81524644501304366</v>
      </c>
      <c r="S7355">
        <f t="shared" si="582"/>
        <v>-16.683528167133829</v>
      </c>
      <c r="T7355" s="2">
        <v>3</v>
      </c>
    </row>
    <row r="7356" spans="6:20">
      <c r="F7356" s="2"/>
      <c r="O7356">
        <f t="shared" si="578"/>
        <v>-17.756358270486622</v>
      </c>
      <c r="P7356">
        <f t="shared" si="579"/>
        <v>-1.7583326021024903</v>
      </c>
      <c r="Q7356">
        <f t="shared" si="580"/>
        <v>-0.27668488299430199</v>
      </c>
      <c r="R7356">
        <f t="shared" si="581"/>
        <v>-0.81524644501304366</v>
      </c>
      <c r="S7356">
        <f t="shared" si="582"/>
        <v>-16.683528167133829</v>
      </c>
      <c r="T7356" s="2">
        <v>3</v>
      </c>
    </row>
    <row r="7357" spans="6:20">
      <c r="F7357" s="2"/>
      <c r="O7357">
        <f t="shared" si="578"/>
        <v>-17.756358270486622</v>
      </c>
      <c r="P7357">
        <f t="shared" si="579"/>
        <v>-1.7583326021024903</v>
      </c>
      <c r="Q7357">
        <f t="shared" si="580"/>
        <v>-0.27668488299430199</v>
      </c>
      <c r="R7357">
        <f t="shared" si="581"/>
        <v>-0.81524644501304366</v>
      </c>
      <c r="S7357">
        <f t="shared" si="582"/>
        <v>-16.683528167133829</v>
      </c>
      <c r="T7357" s="2">
        <v>3</v>
      </c>
    </row>
    <row r="7358" spans="6:20">
      <c r="F7358" s="2"/>
      <c r="O7358">
        <f t="shared" si="578"/>
        <v>-17.756358270486622</v>
      </c>
      <c r="P7358">
        <f t="shared" si="579"/>
        <v>-1.7583326021024903</v>
      </c>
      <c r="Q7358">
        <f t="shared" si="580"/>
        <v>-0.27668488299430199</v>
      </c>
      <c r="R7358">
        <f t="shared" si="581"/>
        <v>-0.81524644501304366</v>
      </c>
      <c r="S7358">
        <f t="shared" si="582"/>
        <v>-16.683528167133829</v>
      </c>
      <c r="T7358" s="2">
        <v>3</v>
      </c>
    </row>
    <row r="7359" spans="6:20">
      <c r="F7359" s="2"/>
      <c r="O7359">
        <f t="shared" si="578"/>
        <v>-17.756358270486622</v>
      </c>
      <c r="P7359">
        <f t="shared" si="579"/>
        <v>-1.7583326021024903</v>
      </c>
      <c r="Q7359">
        <f t="shared" si="580"/>
        <v>-0.27668488299430199</v>
      </c>
      <c r="R7359">
        <f t="shared" si="581"/>
        <v>-0.81524644501304366</v>
      </c>
      <c r="S7359">
        <f t="shared" si="582"/>
        <v>-16.683528167133829</v>
      </c>
      <c r="T7359" s="2">
        <v>3</v>
      </c>
    </row>
    <row r="7360" spans="6:20">
      <c r="F7360" s="2"/>
      <c r="O7360">
        <f t="shared" si="578"/>
        <v>-17.756358270486622</v>
      </c>
      <c r="P7360">
        <f t="shared" si="579"/>
        <v>-1.7583326021024903</v>
      </c>
      <c r="Q7360">
        <f t="shared" si="580"/>
        <v>-0.27668488299430199</v>
      </c>
      <c r="R7360">
        <f t="shared" si="581"/>
        <v>-0.81524644501304366</v>
      </c>
      <c r="S7360">
        <f t="shared" si="582"/>
        <v>-16.683528167133829</v>
      </c>
      <c r="T7360" s="2">
        <v>3</v>
      </c>
    </row>
    <row r="7361" spans="6:20">
      <c r="F7361" s="2"/>
      <c r="O7361">
        <f t="shared" si="578"/>
        <v>-17.756358270486622</v>
      </c>
      <c r="P7361">
        <f t="shared" si="579"/>
        <v>-1.7583326021024903</v>
      </c>
      <c r="Q7361">
        <f t="shared" si="580"/>
        <v>-0.27668488299430199</v>
      </c>
      <c r="R7361">
        <f t="shared" si="581"/>
        <v>-0.81524644501304366</v>
      </c>
      <c r="S7361">
        <f t="shared" si="582"/>
        <v>-16.683528167133829</v>
      </c>
      <c r="T7361" s="2">
        <v>3</v>
      </c>
    </row>
    <row r="7362" spans="6:20">
      <c r="F7362" s="2"/>
      <c r="O7362">
        <f t="shared" si="578"/>
        <v>-17.756358270486622</v>
      </c>
      <c r="P7362">
        <f t="shared" si="579"/>
        <v>-1.7583326021024903</v>
      </c>
      <c r="Q7362">
        <f t="shared" si="580"/>
        <v>-0.27668488299430199</v>
      </c>
      <c r="R7362">
        <f t="shared" si="581"/>
        <v>-0.81524644501304366</v>
      </c>
      <c r="S7362">
        <f t="shared" si="582"/>
        <v>-16.683528167133829</v>
      </c>
      <c r="T7362" s="2">
        <v>3</v>
      </c>
    </row>
    <row r="7363" spans="6:20">
      <c r="F7363" s="2"/>
      <c r="O7363">
        <f t="shared" ref="O7363:O7426" si="583">(100*(A7363-$I$11)/($I$10+$I$11))</f>
        <v>-17.756358270486622</v>
      </c>
      <c r="P7363">
        <f t="shared" ref="P7363:P7426" si="584">(100*(B7363-$J$11)/($J$10+$J$11))</f>
        <v>-1.7583326021024903</v>
      </c>
      <c r="Q7363">
        <f t="shared" ref="Q7363:Q7426" si="585">(100*(C7363-$K$11)/($K$10-$K$11))</f>
        <v>-0.27668488299430199</v>
      </c>
      <c r="R7363">
        <f t="shared" ref="R7363:R7426" si="586">(100*(D7363-$L$11)/($L$10-$L$11))</f>
        <v>-0.81524644501304366</v>
      </c>
      <c r="S7363">
        <f t="shared" ref="S7363:S7426" si="587">(100*(E7363-$M$11)/($M$10-$M$11))</f>
        <v>-16.683528167133829</v>
      </c>
      <c r="T7363" s="2">
        <v>3</v>
      </c>
    </row>
    <row r="7364" spans="6:20">
      <c r="F7364" s="2"/>
      <c r="O7364">
        <f t="shared" si="583"/>
        <v>-17.756358270486622</v>
      </c>
      <c r="P7364">
        <f t="shared" si="584"/>
        <v>-1.7583326021024903</v>
      </c>
      <c r="Q7364">
        <f t="shared" si="585"/>
        <v>-0.27668488299430199</v>
      </c>
      <c r="R7364">
        <f t="shared" si="586"/>
        <v>-0.81524644501304366</v>
      </c>
      <c r="S7364">
        <f t="shared" si="587"/>
        <v>-16.683528167133829</v>
      </c>
      <c r="T7364" s="2">
        <v>3</v>
      </c>
    </row>
    <row r="7365" spans="6:20">
      <c r="F7365" s="2"/>
      <c r="O7365">
        <f t="shared" si="583"/>
        <v>-17.756358270486622</v>
      </c>
      <c r="P7365">
        <f t="shared" si="584"/>
        <v>-1.7583326021024903</v>
      </c>
      <c r="Q7365">
        <f t="shared" si="585"/>
        <v>-0.27668488299430199</v>
      </c>
      <c r="R7365">
        <f t="shared" si="586"/>
        <v>-0.81524644501304366</v>
      </c>
      <c r="S7365">
        <f t="shared" si="587"/>
        <v>-16.683528167133829</v>
      </c>
      <c r="T7365" s="2">
        <v>3</v>
      </c>
    </row>
    <row r="7366" spans="6:20">
      <c r="F7366" s="2"/>
      <c r="O7366">
        <f t="shared" si="583"/>
        <v>-17.756358270486622</v>
      </c>
      <c r="P7366">
        <f t="shared" si="584"/>
        <v>-1.7583326021024903</v>
      </c>
      <c r="Q7366">
        <f t="shared" si="585"/>
        <v>-0.27668488299430199</v>
      </c>
      <c r="R7366">
        <f t="shared" si="586"/>
        <v>-0.81524644501304366</v>
      </c>
      <c r="S7366">
        <f t="shared" si="587"/>
        <v>-16.683528167133829</v>
      </c>
      <c r="T7366" s="2">
        <v>3</v>
      </c>
    </row>
    <row r="7367" spans="6:20">
      <c r="F7367" s="2"/>
      <c r="O7367">
        <f t="shared" si="583"/>
        <v>-17.756358270486622</v>
      </c>
      <c r="P7367">
        <f t="shared" si="584"/>
        <v>-1.7583326021024903</v>
      </c>
      <c r="Q7367">
        <f t="shared" si="585"/>
        <v>-0.27668488299430199</v>
      </c>
      <c r="R7367">
        <f t="shared" si="586"/>
        <v>-0.81524644501304366</v>
      </c>
      <c r="S7367">
        <f t="shared" si="587"/>
        <v>-16.683528167133829</v>
      </c>
      <c r="T7367" s="2">
        <v>3</v>
      </c>
    </row>
    <row r="7368" spans="6:20">
      <c r="F7368" s="2"/>
      <c r="O7368">
        <f t="shared" si="583"/>
        <v>-17.756358270486622</v>
      </c>
      <c r="P7368">
        <f t="shared" si="584"/>
        <v>-1.7583326021024903</v>
      </c>
      <c r="Q7368">
        <f t="shared" si="585"/>
        <v>-0.27668488299430199</v>
      </c>
      <c r="R7368">
        <f t="shared" si="586"/>
        <v>-0.81524644501304366</v>
      </c>
      <c r="S7368">
        <f t="shared" si="587"/>
        <v>-16.683528167133829</v>
      </c>
      <c r="T7368" s="2">
        <v>3</v>
      </c>
    </row>
    <row r="7369" spans="6:20">
      <c r="F7369" s="2"/>
      <c r="O7369">
        <f t="shared" si="583"/>
        <v>-17.756358270486622</v>
      </c>
      <c r="P7369">
        <f t="shared" si="584"/>
        <v>-1.7583326021024903</v>
      </c>
      <c r="Q7369">
        <f t="shared" si="585"/>
        <v>-0.27668488299430199</v>
      </c>
      <c r="R7369">
        <f t="shared" si="586"/>
        <v>-0.81524644501304366</v>
      </c>
      <c r="S7369">
        <f t="shared" si="587"/>
        <v>-16.683528167133829</v>
      </c>
      <c r="T7369" s="2">
        <v>3</v>
      </c>
    </row>
    <row r="7370" spans="6:20">
      <c r="F7370" s="2"/>
      <c r="O7370">
        <f t="shared" si="583"/>
        <v>-17.756358270486622</v>
      </c>
      <c r="P7370">
        <f t="shared" si="584"/>
        <v>-1.7583326021024903</v>
      </c>
      <c r="Q7370">
        <f t="shared" si="585"/>
        <v>-0.27668488299430199</v>
      </c>
      <c r="R7370">
        <f t="shared" si="586"/>
        <v>-0.81524644501304366</v>
      </c>
      <c r="S7370">
        <f t="shared" si="587"/>
        <v>-16.683528167133829</v>
      </c>
      <c r="T7370" s="2">
        <v>3</v>
      </c>
    </row>
    <row r="7371" spans="6:20">
      <c r="F7371" s="2"/>
      <c r="O7371">
        <f t="shared" si="583"/>
        <v>-17.756358270486622</v>
      </c>
      <c r="P7371">
        <f t="shared" si="584"/>
        <v>-1.7583326021024903</v>
      </c>
      <c r="Q7371">
        <f t="shared" si="585"/>
        <v>-0.27668488299430199</v>
      </c>
      <c r="R7371">
        <f t="shared" si="586"/>
        <v>-0.81524644501304366</v>
      </c>
      <c r="S7371">
        <f t="shared" si="587"/>
        <v>-16.683528167133829</v>
      </c>
      <c r="T7371" s="2">
        <v>3</v>
      </c>
    </row>
    <row r="7372" spans="6:20">
      <c r="F7372" s="2"/>
      <c r="O7372">
        <f t="shared" si="583"/>
        <v>-17.756358270486622</v>
      </c>
      <c r="P7372">
        <f t="shared" si="584"/>
        <v>-1.7583326021024903</v>
      </c>
      <c r="Q7372">
        <f t="shared" si="585"/>
        <v>-0.27668488299430199</v>
      </c>
      <c r="R7372">
        <f t="shared" si="586"/>
        <v>-0.81524644501304366</v>
      </c>
      <c r="S7372">
        <f t="shared" si="587"/>
        <v>-16.683528167133829</v>
      </c>
      <c r="T7372" s="2">
        <v>3</v>
      </c>
    </row>
    <row r="7373" spans="6:20">
      <c r="F7373" s="2"/>
      <c r="O7373">
        <f t="shared" si="583"/>
        <v>-17.756358270486622</v>
      </c>
      <c r="P7373">
        <f t="shared" si="584"/>
        <v>-1.7583326021024903</v>
      </c>
      <c r="Q7373">
        <f t="shared" si="585"/>
        <v>-0.27668488299430199</v>
      </c>
      <c r="R7373">
        <f t="shared" si="586"/>
        <v>-0.81524644501304366</v>
      </c>
      <c r="S7373">
        <f t="shared" si="587"/>
        <v>-16.683528167133829</v>
      </c>
      <c r="T7373" s="2">
        <v>3</v>
      </c>
    </row>
    <row r="7374" spans="6:20">
      <c r="F7374" s="2"/>
      <c r="O7374">
        <f t="shared" si="583"/>
        <v>-17.756358270486622</v>
      </c>
      <c r="P7374">
        <f t="shared" si="584"/>
        <v>-1.7583326021024903</v>
      </c>
      <c r="Q7374">
        <f t="shared" si="585"/>
        <v>-0.27668488299430199</v>
      </c>
      <c r="R7374">
        <f t="shared" si="586"/>
        <v>-0.81524644501304366</v>
      </c>
      <c r="S7374">
        <f t="shared" si="587"/>
        <v>-16.683528167133829</v>
      </c>
      <c r="T7374" s="2">
        <v>3</v>
      </c>
    </row>
    <row r="7375" spans="6:20">
      <c r="F7375" s="2"/>
      <c r="O7375">
        <f t="shared" si="583"/>
        <v>-17.756358270486622</v>
      </c>
      <c r="P7375">
        <f t="shared" si="584"/>
        <v>-1.7583326021024903</v>
      </c>
      <c r="Q7375">
        <f t="shared" si="585"/>
        <v>-0.27668488299430199</v>
      </c>
      <c r="R7375">
        <f t="shared" si="586"/>
        <v>-0.81524644501304366</v>
      </c>
      <c r="S7375">
        <f t="shared" si="587"/>
        <v>-16.683528167133829</v>
      </c>
      <c r="T7375" s="2">
        <v>3</v>
      </c>
    </row>
    <row r="7376" spans="6:20">
      <c r="F7376" s="2"/>
      <c r="O7376">
        <f t="shared" si="583"/>
        <v>-17.756358270486622</v>
      </c>
      <c r="P7376">
        <f t="shared" si="584"/>
        <v>-1.7583326021024903</v>
      </c>
      <c r="Q7376">
        <f t="shared" si="585"/>
        <v>-0.27668488299430199</v>
      </c>
      <c r="R7376">
        <f t="shared" si="586"/>
        <v>-0.81524644501304366</v>
      </c>
      <c r="S7376">
        <f t="shared" si="587"/>
        <v>-16.683528167133829</v>
      </c>
      <c r="T7376" s="2">
        <v>3</v>
      </c>
    </row>
    <row r="7377" spans="6:20">
      <c r="F7377" s="2"/>
      <c r="O7377">
        <f t="shared" si="583"/>
        <v>-17.756358270486622</v>
      </c>
      <c r="P7377">
        <f t="shared" si="584"/>
        <v>-1.7583326021024903</v>
      </c>
      <c r="Q7377">
        <f t="shared" si="585"/>
        <v>-0.27668488299430199</v>
      </c>
      <c r="R7377">
        <f t="shared" si="586"/>
        <v>-0.81524644501304366</v>
      </c>
      <c r="S7377">
        <f t="shared" si="587"/>
        <v>-16.683528167133829</v>
      </c>
      <c r="T7377" s="2">
        <v>3</v>
      </c>
    </row>
    <row r="7378" spans="6:20">
      <c r="F7378" s="2"/>
      <c r="O7378">
        <f t="shared" si="583"/>
        <v>-17.756358270486622</v>
      </c>
      <c r="P7378">
        <f t="shared" si="584"/>
        <v>-1.7583326021024903</v>
      </c>
      <c r="Q7378">
        <f t="shared" si="585"/>
        <v>-0.27668488299430199</v>
      </c>
      <c r="R7378">
        <f t="shared" si="586"/>
        <v>-0.81524644501304366</v>
      </c>
      <c r="S7378">
        <f t="shared" si="587"/>
        <v>-16.683528167133829</v>
      </c>
      <c r="T7378" s="2">
        <v>3</v>
      </c>
    </row>
    <row r="7379" spans="6:20">
      <c r="F7379" s="2"/>
      <c r="O7379">
        <f t="shared" si="583"/>
        <v>-17.756358270486622</v>
      </c>
      <c r="P7379">
        <f t="shared" si="584"/>
        <v>-1.7583326021024903</v>
      </c>
      <c r="Q7379">
        <f t="shared" si="585"/>
        <v>-0.27668488299430199</v>
      </c>
      <c r="R7379">
        <f t="shared" si="586"/>
        <v>-0.81524644501304366</v>
      </c>
      <c r="S7379">
        <f t="shared" si="587"/>
        <v>-16.683528167133829</v>
      </c>
      <c r="T7379" s="2">
        <v>3</v>
      </c>
    </row>
    <row r="7380" spans="6:20">
      <c r="F7380" s="2"/>
      <c r="O7380">
        <f t="shared" si="583"/>
        <v>-17.756358270486622</v>
      </c>
      <c r="P7380">
        <f t="shared" si="584"/>
        <v>-1.7583326021024903</v>
      </c>
      <c r="Q7380">
        <f t="shared" si="585"/>
        <v>-0.27668488299430199</v>
      </c>
      <c r="R7380">
        <f t="shared" si="586"/>
        <v>-0.81524644501304366</v>
      </c>
      <c r="S7380">
        <f t="shared" si="587"/>
        <v>-16.683528167133829</v>
      </c>
      <c r="T7380" s="2">
        <v>3</v>
      </c>
    </row>
    <row r="7381" spans="6:20">
      <c r="F7381" s="2"/>
      <c r="O7381">
        <f t="shared" si="583"/>
        <v>-17.756358270486622</v>
      </c>
      <c r="P7381">
        <f t="shared" si="584"/>
        <v>-1.7583326021024903</v>
      </c>
      <c r="Q7381">
        <f t="shared" si="585"/>
        <v>-0.27668488299430199</v>
      </c>
      <c r="R7381">
        <f t="shared" si="586"/>
        <v>-0.81524644501304366</v>
      </c>
      <c r="S7381">
        <f t="shared" si="587"/>
        <v>-16.683528167133829</v>
      </c>
      <c r="T7381" s="2">
        <v>3</v>
      </c>
    </row>
    <row r="7382" spans="6:20">
      <c r="F7382" s="2"/>
      <c r="O7382">
        <f t="shared" si="583"/>
        <v>-17.756358270486622</v>
      </c>
      <c r="P7382">
        <f t="shared" si="584"/>
        <v>-1.7583326021024903</v>
      </c>
      <c r="Q7382">
        <f t="shared" si="585"/>
        <v>-0.27668488299430199</v>
      </c>
      <c r="R7382">
        <f t="shared" si="586"/>
        <v>-0.81524644501304366</v>
      </c>
      <c r="S7382">
        <f t="shared" si="587"/>
        <v>-16.683528167133829</v>
      </c>
      <c r="T7382" s="2">
        <v>3</v>
      </c>
    </row>
    <row r="7383" spans="6:20">
      <c r="F7383" s="2"/>
      <c r="O7383">
        <f t="shared" si="583"/>
        <v>-17.756358270486622</v>
      </c>
      <c r="P7383">
        <f t="shared" si="584"/>
        <v>-1.7583326021024903</v>
      </c>
      <c r="Q7383">
        <f t="shared" si="585"/>
        <v>-0.27668488299430199</v>
      </c>
      <c r="R7383">
        <f t="shared" si="586"/>
        <v>-0.81524644501304366</v>
      </c>
      <c r="S7383">
        <f t="shared" si="587"/>
        <v>-16.683528167133829</v>
      </c>
      <c r="T7383" s="2">
        <v>3</v>
      </c>
    </row>
    <row r="7384" spans="6:20">
      <c r="F7384" s="2"/>
      <c r="O7384">
        <f t="shared" si="583"/>
        <v>-17.756358270486622</v>
      </c>
      <c r="P7384">
        <f t="shared" si="584"/>
        <v>-1.7583326021024903</v>
      </c>
      <c r="Q7384">
        <f t="shared" si="585"/>
        <v>-0.27668488299430199</v>
      </c>
      <c r="R7384">
        <f t="shared" si="586"/>
        <v>-0.81524644501304366</v>
      </c>
      <c r="S7384">
        <f t="shared" si="587"/>
        <v>-16.683528167133829</v>
      </c>
      <c r="T7384" s="2">
        <v>3</v>
      </c>
    </row>
    <row r="7385" spans="6:20">
      <c r="F7385" s="2"/>
      <c r="O7385">
        <f t="shared" si="583"/>
        <v>-17.756358270486622</v>
      </c>
      <c r="P7385">
        <f t="shared" si="584"/>
        <v>-1.7583326021024903</v>
      </c>
      <c r="Q7385">
        <f t="shared" si="585"/>
        <v>-0.27668488299430199</v>
      </c>
      <c r="R7385">
        <f t="shared" si="586"/>
        <v>-0.81524644501304366</v>
      </c>
      <c r="S7385">
        <f t="shared" si="587"/>
        <v>-16.683528167133829</v>
      </c>
      <c r="T7385" s="2">
        <v>3</v>
      </c>
    </row>
    <row r="7386" spans="6:20">
      <c r="F7386" s="2"/>
      <c r="O7386">
        <f t="shared" si="583"/>
        <v>-17.756358270486622</v>
      </c>
      <c r="P7386">
        <f t="shared" si="584"/>
        <v>-1.7583326021024903</v>
      </c>
      <c r="Q7386">
        <f t="shared" si="585"/>
        <v>-0.27668488299430199</v>
      </c>
      <c r="R7386">
        <f t="shared" si="586"/>
        <v>-0.81524644501304366</v>
      </c>
      <c r="S7386">
        <f t="shared" si="587"/>
        <v>-16.683528167133829</v>
      </c>
      <c r="T7386" s="2">
        <v>3</v>
      </c>
    </row>
    <row r="7387" spans="6:20">
      <c r="F7387" s="2"/>
      <c r="O7387">
        <f t="shared" si="583"/>
        <v>-17.756358270486622</v>
      </c>
      <c r="P7387">
        <f t="shared" si="584"/>
        <v>-1.7583326021024903</v>
      </c>
      <c r="Q7387">
        <f t="shared" si="585"/>
        <v>-0.27668488299430199</v>
      </c>
      <c r="R7387">
        <f t="shared" si="586"/>
        <v>-0.81524644501304366</v>
      </c>
      <c r="S7387">
        <f t="shared" si="587"/>
        <v>-16.683528167133829</v>
      </c>
      <c r="T7387" s="2">
        <v>3</v>
      </c>
    </row>
    <row r="7388" spans="6:20">
      <c r="F7388" s="2"/>
      <c r="O7388">
        <f t="shared" si="583"/>
        <v>-17.756358270486622</v>
      </c>
      <c r="P7388">
        <f t="shared" si="584"/>
        <v>-1.7583326021024903</v>
      </c>
      <c r="Q7388">
        <f t="shared" si="585"/>
        <v>-0.27668488299430199</v>
      </c>
      <c r="R7388">
        <f t="shared" si="586"/>
        <v>-0.81524644501304366</v>
      </c>
      <c r="S7388">
        <f t="shared" si="587"/>
        <v>-16.683528167133829</v>
      </c>
      <c r="T7388" s="2">
        <v>3</v>
      </c>
    </row>
    <row r="7389" spans="6:20">
      <c r="F7389" s="2"/>
      <c r="O7389">
        <f t="shared" si="583"/>
        <v>-17.756358270486622</v>
      </c>
      <c r="P7389">
        <f t="shared" si="584"/>
        <v>-1.7583326021024903</v>
      </c>
      <c r="Q7389">
        <f t="shared" si="585"/>
        <v>-0.27668488299430199</v>
      </c>
      <c r="R7389">
        <f t="shared" si="586"/>
        <v>-0.81524644501304366</v>
      </c>
      <c r="S7389">
        <f t="shared" si="587"/>
        <v>-16.683528167133829</v>
      </c>
      <c r="T7389" s="2">
        <v>3</v>
      </c>
    </row>
    <row r="7390" spans="6:20">
      <c r="F7390" s="2"/>
      <c r="O7390">
        <f t="shared" si="583"/>
        <v>-17.756358270486622</v>
      </c>
      <c r="P7390">
        <f t="shared" si="584"/>
        <v>-1.7583326021024903</v>
      </c>
      <c r="Q7390">
        <f t="shared" si="585"/>
        <v>-0.27668488299430199</v>
      </c>
      <c r="R7390">
        <f t="shared" si="586"/>
        <v>-0.81524644501304366</v>
      </c>
      <c r="S7390">
        <f t="shared" si="587"/>
        <v>-16.683528167133829</v>
      </c>
      <c r="T7390" s="2">
        <v>3</v>
      </c>
    </row>
    <row r="7391" spans="6:20">
      <c r="F7391" s="2"/>
      <c r="O7391">
        <f t="shared" si="583"/>
        <v>-17.756358270486622</v>
      </c>
      <c r="P7391">
        <f t="shared" si="584"/>
        <v>-1.7583326021024903</v>
      </c>
      <c r="Q7391">
        <f t="shared" si="585"/>
        <v>-0.27668488299430199</v>
      </c>
      <c r="R7391">
        <f t="shared" si="586"/>
        <v>-0.81524644501304366</v>
      </c>
      <c r="S7391">
        <f t="shared" si="587"/>
        <v>-16.683528167133829</v>
      </c>
      <c r="T7391" s="2">
        <v>3</v>
      </c>
    </row>
    <row r="7392" spans="6:20">
      <c r="F7392" s="2"/>
      <c r="O7392">
        <f t="shared" si="583"/>
        <v>-17.756358270486622</v>
      </c>
      <c r="P7392">
        <f t="shared" si="584"/>
        <v>-1.7583326021024903</v>
      </c>
      <c r="Q7392">
        <f t="shared" si="585"/>
        <v>-0.27668488299430199</v>
      </c>
      <c r="R7392">
        <f t="shared" si="586"/>
        <v>-0.81524644501304366</v>
      </c>
      <c r="S7392">
        <f t="shared" si="587"/>
        <v>-16.683528167133829</v>
      </c>
      <c r="T7392" s="2">
        <v>3</v>
      </c>
    </row>
    <row r="7393" spans="6:20">
      <c r="F7393" s="2"/>
      <c r="O7393">
        <f t="shared" si="583"/>
        <v>-17.756358270486622</v>
      </c>
      <c r="P7393">
        <f t="shared" si="584"/>
        <v>-1.7583326021024903</v>
      </c>
      <c r="Q7393">
        <f t="shared" si="585"/>
        <v>-0.27668488299430199</v>
      </c>
      <c r="R7393">
        <f t="shared" si="586"/>
        <v>-0.81524644501304366</v>
      </c>
      <c r="S7393">
        <f t="shared" si="587"/>
        <v>-16.683528167133829</v>
      </c>
      <c r="T7393" s="2">
        <v>3</v>
      </c>
    </row>
    <row r="7394" spans="6:20">
      <c r="F7394" s="2"/>
      <c r="O7394">
        <f t="shared" si="583"/>
        <v>-17.756358270486622</v>
      </c>
      <c r="P7394">
        <f t="shared" si="584"/>
        <v>-1.7583326021024903</v>
      </c>
      <c r="Q7394">
        <f t="shared" si="585"/>
        <v>-0.27668488299430199</v>
      </c>
      <c r="R7394">
        <f t="shared" si="586"/>
        <v>-0.81524644501304366</v>
      </c>
      <c r="S7394">
        <f t="shared" si="587"/>
        <v>-16.683528167133829</v>
      </c>
      <c r="T7394" s="2">
        <v>3</v>
      </c>
    </row>
    <row r="7395" spans="6:20">
      <c r="F7395" s="2"/>
      <c r="O7395">
        <f t="shared" si="583"/>
        <v>-17.756358270486622</v>
      </c>
      <c r="P7395">
        <f t="shared" si="584"/>
        <v>-1.7583326021024903</v>
      </c>
      <c r="Q7395">
        <f t="shared" si="585"/>
        <v>-0.27668488299430199</v>
      </c>
      <c r="R7395">
        <f t="shared" si="586"/>
        <v>-0.81524644501304366</v>
      </c>
      <c r="S7395">
        <f t="shared" si="587"/>
        <v>-16.683528167133829</v>
      </c>
      <c r="T7395" s="2">
        <v>3</v>
      </c>
    </row>
    <row r="7396" spans="6:20">
      <c r="F7396" s="2"/>
      <c r="O7396">
        <f t="shared" si="583"/>
        <v>-17.756358270486622</v>
      </c>
      <c r="P7396">
        <f t="shared" si="584"/>
        <v>-1.7583326021024903</v>
      </c>
      <c r="Q7396">
        <f t="shared" si="585"/>
        <v>-0.27668488299430199</v>
      </c>
      <c r="R7396">
        <f t="shared" si="586"/>
        <v>-0.81524644501304366</v>
      </c>
      <c r="S7396">
        <f t="shared" si="587"/>
        <v>-16.683528167133829</v>
      </c>
      <c r="T7396" s="2">
        <v>3</v>
      </c>
    </row>
    <row r="7397" spans="6:20">
      <c r="F7397" s="2"/>
      <c r="O7397">
        <f t="shared" si="583"/>
        <v>-17.756358270486622</v>
      </c>
      <c r="P7397">
        <f t="shared" si="584"/>
        <v>-1.7583326021024903</v>
      </c>
      <c r="Q7397">
        <f t="shared" si="585"/>
        <v>-0.27668488299430199</v>
      </c>
      <c r="R7397">
        <f t="shared" si="586"/>
        <v>-0.81524644501304366</v>
      </c>
      <c r="S7397">
        <f t="shared" si="587"/>
        <v>-16.683528167133829</v>
      </c>
      <c r="T7397" s="2">
        <v>3</v>
      </c>
    </row>
    <row r="7398" spans="6:20">
      <c r="F7398" s="2"/>
      <c r="O7398">
        <f t="shared" si="583"/>
        <v>-17.756358270486622</v>
      </c>
      <c r="P7398">
        <f t="shared" si="584"/>
        <v>-1.7583326021024903</v>
      </c>
      <c r="Q7398">
        <f t="shared" si="585"/>
        <v>-0.27668488299430199</v>
      </c>
      <c r="R7398">
        <f t="shared" si="586"/>
        <v>-0.81524644501304366</v>
      </c>
      <c r="S7398">
        <f t="shared" si="587"/>
        <v>-16.683528167133829</v>
      </c>
      <c r="T7398" s="2">
        <v>3</v>
      </c>
    </row>
    <row r="7399" spans="6:20">
      <c r="F7399" s="2"/>
      <c r="O7399">
        <f t="shared" si="583"/>
        <v>-17.756358270486622</v>
      </c>
      <c r="P7399">
        <f t="shared" si="584"/>
        <v>-1.7583326021024903</v>
      </c>
      <c r="Q7399">
        <f t="shared" si="585"/>
        <v>-0.27668488299430199</v>
      </c>
      <c r="R7399">
        <f t="shared" si="586"/>
        <v>-0.81524644501304366</v>
      </c>
      <c r="S7399">
        <f t="shared" si="587"/>
        <v>-16.683528167133829</v>
      </c>
      <c r="T7399" s="2">
        <v>3</v>
      </c>
    </row>
    <row r="7400" spans="6:20">
      <c r="F7400" s="2"/>
      <c r="O7400">
        <f t="shared" si="583"/>
        <v>-17.756358270486622</v>
      </c>
      <c r="P7400">
        <f t="shared" si="584"/>
        <v>-1.7583326021024903</v>
      </c>
      <c r="Q7400">
        <f t="shared" si="585"/>
        <v>-0.27668488299430199</v>
      </c>
      <c r="R7400">
        <f t="shared" si="586"/>
        <v>-0.81524644501304366</v>
      </c>
      <c r="S7400">
        <f t="shared" si="587"/>
        <v>-16.683528167133829</v>
      </c>
      <c r="T7400" s="2">
        <v>3</v>
      </c>
    </row>
    <row r="7401" spans="6:20">
      <c r="F7401" s="2"/>
      <c r="O7401">
        <f t="shared" si="583"/>
        <v>-17.756358270486622</v>
      </c>
      <c r="P7401">
        <f t="shared" si="584"/>
        <v>-1.7583326021024903</v>
      </c>
      <c r="Q7401">
        <f t="shared" si="585"/>
        <v>-0.27668488299430199</v>
      </c>
      <c r="R7401">
        <f t="shared" si="586"/>
        <v>-0.81524644501304366</v>
      </c>
      <c r="S7401">
        <f t="shared" si="587"/>
        <v>-16.683528167133829</v>
      </c>
      <c r="T7401" s="2">
        <v>3</v>
      </c>
    </row>
    <row r="7402" spans="6:20">
      <c r="F7402" s="2"/>
      <c r="O7402">
        <f t="shared" si="583"/>
        <v>-17.756358270486622</v>
      </c>
      <c r="P7402">
        <f t="shared" si="584"/>
        <v>-1.7583326021024903</v>
      </c>
      <c r="Q7402">
        <f t="shared" si="585"/>
        <v>-0.27668488299430199</v>
      </c>
      <c r="R7402">
        <f t="shared" si="586"/>
        <v>-0.81524644501304366</v>
      </c>
      <c r="S7402">
        <f t="shared" si="587"/>
        <v>-16.683528167133829</v>
      </c>
      <c r="T7402" s="2">
        <v>3</v>
      </c>
    </row>
    <row r="7403" spans="6:20">
      <c r="F7403" s="2"/>
      <c r="O7403">
        <f t="shared" si="583"/>
        <v>-17.756358270486622</v>
      </c>
      <c r="P7403">
        <f t="shared" si="584"/>
        <v>-1.7583326021024903</v>
      </c>
      <c r="Q7403">
        <f t="shared" si="585"/>
        <v>-0.27668488299430199</v>
      </c>
      <c r="R7403">
        <f t="shared" si="586"/>
        <v>-0.81524644501304366</v>
      </c>
      <c r="S7403">
        <f t="shared" si="587"/>
        <v>-16.683528167133829</v>
      </c>
      <c r="T7403" s="2">
        <v>3</v>
      </c>
    </row>
    <row r="7404" spans="6:20">
      <c r="F7404" s="2"/>
      <c r="O7404">
        <f t="shared" si="583"/>
        <v>-17.756358270486622</v>
      </c>
      <c r="P7404">
        <f t="shared" si="584"/>
        <v>-1.7583326021024903</v>
      </c>
      <c r="Q7404">
        <f t="shared" si="585"/>
        <v>-0.27668488299430199</v>
      </c>
      <c r="R7404">
        <f t="shared" si="586"/>
        <v>-0.81524644501304366</v>
      </c>
      <c r="S7404">
        <f t="shared" si="587"/>
        <v>-16.683528167133829</v>
      </c>
      <c r="T7404" s="2">
        <v>3</v>
      </c>
    </row>
    <row r="7405" spans="6:20">
      <c r="F7405" s="2"/>
      <c r="O7405">
        <f t="shared" si="583"/>
        <v>-17.756358270486622</v>
      </c>
      <c r="P7405">
        <f t="shared" si="584"/>
        <v>-1.7583326021024903</v>
      </c>
      <c r="Q7405">
        <f t="shared" si="585"/>
        <v>-0.27668488299430199</v>
      </c>
      <c r="R7405">
        <f t="shared" si="586"/>
        <v>-0.81524644501304366</v>
      </c>
      <c r="S7405">
        <f t="shared" si="587"/>
        <v>-16.683528167133829</v>
      </c>
      <c r="T7405" s="2">
        <v>3</v>
      </c>
    </row>
    <row r="7406" spans="6:20">
      <c r="F7406" s="2"/>
      <c r="O7406">
        <f t="shared" si="583"/>
        <v>-17.756358270486622</v>
      </c>
      <c r="P7406">
        <f t="shared" si="584"/>
        <v>-1.7583326021024903</v>
      </c>
      <c r="Q7406">
        <f t="shared" si="585"/>
        <v>-0.27668488299430199</v>
      </c>
      <c r="R7406">
        <f t="shared" si="586"/>
        <v>-0.81524644501304366</v>
      </c>
      <c r="S7406">
        <f t="shared" si="587"/>
        <v>-16.683528167133829</v>
      </c>
      <c r="T7406" s="2">
        <v>3</v>
      </c>
    </row>
    <row r="7407" spans="6:20">
      <c r="F7407" s="2"/>
      <c r="O7407">
        <f t="shared" si="583"/>
        <v>-17.756358270486622</v>
      </c>
      <c r="P7407">
        <f t="shared" si="584"/>
        <v>-1.7583326021024903</v>
      </c>
      <c r="Q7407">
        <f t="shared" si="585"/>
        <v>-0.27668488299430199</v>
      </c>
      <c r="R7407">
        <f t="shared" si="586"/>
        <v>-0.81524644501304366</v>
      </c>
      <c r="S7407">
        <f t="shared" si="587"/>
        <v>-16.683528167133829</v>
      </c>
      <c r="T7407" s="2">
        <v>3</v>
      </c>
    </row>
    <row r="7408" spans="6:20">
      <c r="F7408" s="2"/>
      <c r="O7408">
        <f t="shared" si="583"/>
        <v>-17.756358270486622</v>
      </c>
      <c r="P7408">
        <f t="shared" si="584"/>
        <v>-1.7583326021024903</v>
      </c>
      <c r="Q7408">
        <f t="shared" si="585"/>
        <v>-0.27668488299430199</v>
      </c>
      <c r="R7408">
        <f t="shared" si="586"/>
        <v>-0.81524644501304366</v>
      </c>
      <c r="S7408">
        <f t="shared" si="587"/>
        <v>-16.683528167133829</v>
      </c>
      <c r="T7408" s="2">
        <v>3</v>
      </c>
    </row>
    <row r="7409" spans="6:20">
      <c r="F7409" s="2"/>
      <c r="O7409">
        <f t="shared" si="583"/>
        <v>-17.756358270486622</v>
      </c>
      <c r="P7409">
        <f t="shared" si="584"/>
        <v>-1.7583326021024903</v>
      </c>
      <c r="Q7409">
        <f t="shared" si="585"/>
        <v>-0.27668488299430199</v>
      </c>
      <c r="R7409">
        <f t="shared" si="586"/>
        <v>-0.81524644501304366</v>
      </c>
      <c r="S7409">
        <f t="shared" si="587"/>
        <v>-16.683528167133829</v>
      </c>
      <c r="T7409" s="2">
        <v>3</v>
      </c>
    </row>
    <row r="7410" spans="6:20">
      <c r="F7410" s="2"/>
      <c r="O7410">
        <f t="shared" si="583"/>
        <v>-17.756358270486622</v>
      </c>
      <c r="P7410">
        <f t="shared" si="584"/>
        <v>-1.7583326021024903</v>
      </c>
      <c r="Q7410">
        <f t="shared" si="585"/>
        <v>-0.27668488299430199</v>
      </c>
      <c r="R7410">
        <f t="shared" si="586"/>
        <v>-0.81524644501304366</v>
      </c>
      <c r="S7410">
        <f t="shared" si="587"/>
        <v>-16.683528167133829</v>
      </c>
      <c r="T7410" s="2">
        <v>3</v>
      </c>
    </row>
    <row r="7411" spans="6:20">
      <c r="F7411" s="2"/>
      <c r="O7411">
        <f t="shared" si="583"/>
        <v>-17.756358270486622</v>
      </c>
      <c r="P7411">
        <f t="shared" si="584"/>
        <v>-1.7583326021024903</v>
      </c>
      <c r="Q7411">
        <f t="shared" si="585"/>
        <v>-0.27668488299430199</v>
      </c>
      <c r="R7411">
        <f t="shared" si="586"/>
        <v>-0.81524644501304366</v>
      </c>
      <c r="S7411">
        <f t="shared" si="587"/>
        <v>-16.683528167133829</v>
      </c>
      <c r="T7411" s="2">
        <v>3</v>
      </c>
    </row>
    <row r="7412" spans="6:20">
      <c r="F7412" s="2"/>
      <c r="O7412">
        <f t="shared" si="583"/>
        <v>-17.756358270486622</v>
      </c>
      <c r="P7412">
        <f t="shared" si="584"/>
        <v>-1.7583326021024903</v>
      </c>
      <c r="Q7412">
        <f t="shared" si="585"/>
        <v>-0.27668488299430199</v>
      </c>
      <c r="R7412">
        <f t="shared" si="586"/>
        <v>-0.81524644501304366</v>
      </c>
      <c r="S7412">
        <f t="shared" si="587"/>
        <v>-16.683528167133829</v>
      </c>
      <c r="T7412" s="2">
        <v>3</v>
      </c>
    </row>
    <row r="7413" spans="6:20">
      <c r="F7413" s="2"/>
      <c r="O7413">
        <f t="shared" si="583"/>
        <v>-17.756358270486622</v>
      </c>
      <c r="P7413">
        <f t="shared" si="584"/>
        <v>-1.7583326021024903</v>
      </c>
      <c r="Q7413">
        <f t="shared" si="585"/>
        <v>-0.27668488299430199</v>
      </c>
      <c r="R7413">
        <f t="shared" si="586"/>
        <v>-0.81524644501304366</v>
      </c>
      <c r="S7413">
        <f t="shared" si="587"/>
        <v>-16.683528167133829</v>
      </c>
      <c r="T7413" s="2">
        <v>3</v>
      </c>
    </row>
    <row r="7414" spans="6:20">
      <c r="F7414" s="2"/>
      <c r="O7414">
        <f t="shared" si="583"/>
        <v>-17.756358270486622</v>
      </c>
      <c r="P7414">
        <f t="shared" si="584"/>
        <v>-1.7583326021024903</v>
      </c>
      <c r="Q7414">
        <f t="shared" si="585"/>
        <v>-0.27668488299430199</v>
      </c>
      <c r="R7414">
        <f t="shared" si="586"/>
        <v>-0.81524644501304366</v>
      </c>
      <c r="S7414">
        <f t="shared" si="587"/>
        <v>-16.683528167133829</v>
      </c>
      <c r="T7414" s="2">
        <v>3</v>
      </c>
    </row>
    <row r="7415" spans="6:20">
      <c r="F7415" s="2"/>
      <c r="O7415">
        <f t="shared" si="583"/>
        <v>-17.756358270486622</v>
      </c>
      <c r="P7415">
        <f t="shared" si="584"/>
        <v>-1.7583326021024903</v>
      </c>
      <c r="Q7415">
        <f t="shared" si="585"/>
        <v>-0.27668488299430199</v>
      </c>
      <c r="R7415">
        <f t="shared" si="586"/>
        <v>-0.81524644501304366</v>
      </c>
      <c r="S7415">
        <f t="shared" si="587"/>
        <v>-16.683528167133829</v>
      </c>
      <c r="T7415" s="2">
        <v>3</v>
      </c>
    </row>
    <row r="7416" spans="6:20">
      <c r="F7416" s="2"/>
      <c r="O7416">
        <f t="shared" si="583"/>
        <v>-17.756358270486622</v>
      </c>
      <c r="P7416">
        <f t="shared" si="584"/>
        <v>-1.7583326021024903</v>
      </c>
      <c r="Q7416">
        <f t="shared" si="585"/>
        <v>-0.27668488299430199</v>
      </c>
      <c r="R7416">
        <f t="shared" si="586"/>
        <v>-0.81524644501304366</v>
      </c>
      <c r="S7416">
        <f t="shared" si="587"/>
        <v>-16.683528167133829</v>
      </c>
      <c r="T7416" s="2">
        <v>3</v>
      </c>
    </row>
    <row r="7417" spans="6:20">
      <c r="F7417" s="2"/>
      <c r="O7417">
        <f t="shared" si="583"/>
        <v>-17.756358270486622</v>
      </c>
      <c r="P7417">
        <f t="shared" si="584"/>
        <v>-1.7583326021024903</v>
      </c>
      <c r="Q7417">
        <f t="shared" si="585"/>
        <v>-0.27668488299430199</v>
      </c>
      <c r="R7417">
        <f t="shared" si="586"/>
        <v>-0.81524644501304366</v>
      </c>
      <c r="S7417">
        <f t="shared" si="587"/>
        <v>-16.683528167133829</v>
      </c>
      <c r="T7417" s="2">
        <v>3</v>
      </c>
    </row>
    <row r="7418" spans="6:20">
      <c r="F7418" s="2"/>
      <c r="O7418">
        <f t="shared" si="583"/>
        <v>-17.756358270486622</v>
      </c>
      <c r="P7418">
        <f t="shared" si="584"/>
        <v>-1.7583326021024903</v>
      </c>
      <c r="Q7418">
        <f t="shared" si="585"/>
        <v>-0.27668488299430199</v>
      </c>
      <c r="R7418">
        <f t="shared" si="586"/>
        <v>-0.81524644501304366</v>
      </c>
      <c r="S7418">
        <f t="shared" si="587"/>
        <v>-16.683528167133829</v>
      </c>
      <c r="T7418" s="2">
        <v>3</v>
      </c>
    </row>
    <row r="7419" spans="6:20">
      <c r="F7419" s="2"/>
      <c r="O7419">
        <f t="shared" si="583"/>
        <v>-17.756358270486622</v>
      </c>
      <c r="P7419">
        <f t="shared" si="584"/>
        <v>-1.7583326021024903</v>
      </c>
      <c r="Q7419">
        <f t="shared" si="585"/>
        <v>-0.27668488299430199</v>
      </c>
      <c r="R7419">
        <f t="shared" si="586"/>
        <v>-0.81524644501304366</v>
      </c>
      <c r="S7419">
        <f t="shared" si="587"/>
        <v>-16.683528167133829</v>
      </c>
      <c r="T7419" s="2">
        <v>3</v>
      </c>
    </row>
    <row r="7420" spans="6:20">
      <c r="F7420" s="2"/>
      <c r="O7420">
        <f t="shared" si="583"/>
        <v>-17.756358270486622</v>
      </c>
      <c r="P7420">
        <f t="shared" si="584"/>
        <v>-1.7583326021024903</v>
      </c>
      <c r="Q7420">
        <f t="shared" si="585"/>
        <v>-0.27668488299430199</v>
      </c>
      <c r="R7420">
        <f t="shared" si="586"/>
        <v>-0.81524644501304366</v>
      </c>
      <c r="S7420">
        <f t="shared" si="587"/>
        <v>-16.683528167133829</v>
      </c>
      <c r="T7420" s="2">
        <v>3</v>
      </c>
    </row>
    <row r="7421" spans="6:20">
      <c r="F7421" s="2"/>
      <c r="O7421">
        <f t="shared" si="583"/>
        <v>-17.756358270486622</v>
      </c>
      <c r="P7421">
        <f t="shared" si="584"/>
        <v>-1.7583326021024903</v>
      </c>
      <c r="Q7421">
        <f t="shared" si="585"/>
        <v>-0.27668488299430199</v>
      </c>
      <c r="R7421">
        <f t="shared" si="586"/>
        <v>-0.81524644501304366</v>
      </c>
      <c r="S7421">
        <f t="shared" si="587"/>
        <v>-16.683528167133829</v>
      </c>
      <c r="T7421" s="2">
        <v>3</v>
      </c>
    </row>
    <row r="7422" spans="6:20">
      <c r="F7422" s="2"/>
      <c r="O7422">
        <f t="shared" si="583"/>
        <v>-17.756358270486622</v>
      </c>
      <c r="P7422">
        <f t="shared" si="584"/>
        <v>-1.7583326021024903</v>
      </c>
      <c r="Q7422">
        <f t="shared" si="585"/>
        <v>-0.27668488299430199</v>
      </c>
      <c r="R7422">
        <f t="shared" si="586"/>
        <v>-0.81524644501304366</v>
      </c>
      <c r="S7422">
        <f t="shared" si="587"/>
        <v>-16.683528167133829</v>
      </c>
      <c r="T7422" s="2">
        <v>3</v>
      </c>
    </row>
    <row r="7423" spans="6:20">
      <c r="F7423" s="2"/>
      <c r="O7423">
        <f t="shared" si="583"/>
        <v>-17.756358270486622</v>
      </c>
      <c r="P7423">
        <f t="shared" si="584"/>
        <v>-1.7583326021024903</v>
      </c>
      <c r="Q7423">
        <f t="shared" si="585"/>
        <v>-0.27668488299430199</v>
      </c>
      <c r="R7423">
        <f t="shared" si="586"/>
        <v>-0.81524644501304366</v>
      </c>
      <c r="S7423">
        <f t="shared" si="587"/>
        <v>-16.683528167133829</v>
      </c>
      <c r="T7423" s="2">
        <v>3</v>
      </c>
    </row>
    <row r="7424" spans="6:20">
      <c r="F7424" s="2"/>
      <c r="O7424">
        <f t="shared" si="583"/>
        <v>-17.756358270486622</v>
      </c>
      <c r="P7424">
        <f t="shared" si="584"/>
        <v>-1.7583326021024903</v>
      </c>
      <c r="Q7424">
        <f t="shared" si="585"/>
        <v>-0.27668488299430199</v>
      </c>
      <c r="R7424">
        <f t="shared" si="586"/>
        <v>-0.81524644501304366</v>
      </c>
      <c r="S7424">
        <f t="shared" si="587"/>
        <v>-16.683528167133829</v>
      </c>
      <c r="T7424" s="2">
        <v>3</v>
      </c>
    </row>
    <row r="7425" spans="6:20">
      <c r="F7425" s="2"/>
      <c r="O7425">
        <f t="shared" si="583"/>
        <v>-17.756358270486622</v>
      </c>
      <c r="P7425">
        <f t="shared" si="584"/>
        <v>-1.7583326021024903</v>
      </c>
      <c r="Q7425">
        <f t="shared" si="585"/>
        <v>-0.27668488299430199</v>
      </c>
      <c r="R7425">
        <f t="shared" si="586"/>
        <v>-0.81524644501304366</v>
      </c>
      <c r="S7425">
        <f t="shared" si="587"/>
        <v>-16.683528167133829</v>
      </c>
      <c r="T7425" s="2">
        <v>3</v>
      </c>
    </row>
    <row r="7426" spans="6:20">
      <c r="F7426" s="2"/>
      <c r="O7426">
        <f t="shared" si="583"/>
        <v>-17.756358270486622</v>
      </c>
      <c r="P7426">
        <f t="shared" si="584"/>
        <v>-1.7583326021024903</v>
      </c>
      <c r="Q7426">
        <f t="shared" si="585"/>
        <v>-0.27668488299430199</v>
      </c>
      <c r="R7426">
        <f t="shared" si="586"/>
        <v>-0.81524644501304366</v>
      </c>
      <c r="S7426">
        <f t="shared" si="587"/>
        <v>-16.683528167133829</v>
      </c>
      <c r="T7426" s="2">
        <v>3</v>
      </c>
    </row>
    <row r="7427" spans="6:20">
      <c r="F7427" s="2"/>
      <c r="O7427">
        <f t="shared" ref="O7427:O7490" si="588">(100*(A7427-$I$11)/($I$10+$I$11))</f>
        <v>-17.756358270486622</v>
      </c>
      <c r="P7427">
        <f t="shared" ref="P7427:P7490" si="589">(100*(B7427-$J$11)/($J$10+$J$11))</f>
        <v>-1.7583326021024903</v>
      </c>
      <c r="Q7427">
        <f t="shared" ref="Q7427:Q7490" si="590">(100*(C7427-$K$11)/($K$10-$K$11))</f>
        <v>-0.27668488299430199</v>
      </c>
      <c r="R7427">
        <f t="shared" ref="R7427:R7490" si="591">(100*(D7427-$L$11)/($L$10-$L$11))</f>
        <v>-0.81524644501304366</v>
      </c>
      <c r="S7427">
        <f t="shared" ref="S7427:S7490" si="592">(100*(E7427-$M$11)/($M$10-$M$11))</f>
        <v>-16.683528167133829</v>
      </c>
      <c r="T7427" s="2">
        <v>3</v>
      </c>
    </row>
    <row r="7428" spans="6:20">
      <c r="F7428" s="2"/>
      <c r="O7428">
        <f t="shared" si="588"/>
        <v>-17.756358270486622</v>
      </c>
      <c r="P7428">
        <f t="shared" si="589"/>
        <v>-1.7583326021024903</v>
      </c>
      <c r="Q7428">
        <f t="shared" si="590"/>
        <v>-0.27668488299430199</v>
      </c>
      <c r="R7428">
        <f t="shared" si="591"/>
        <v>-0.81524644501304366</v>
      </c>
      <c r="S7428">
        <f t="shared" si="592"/>
        <v>-16.683528167133829</v>
      </c>
      <c r="T7428" s="2">
        <v>3</v>
      </c>
    </row>
    <row r="7429" spans="6:20">
      <c r="F7429" s="2"/>
      <c r="O7429">
        <f t="shared" si="588"/>
        <v>-17.756358270486622</v>
      </c>
      <c r="P7429">
        <f t="shared" si="589"/>
        <v>-1.7583326021024903</v>
      </c>
      <c r="Q7429">
        <f t="shared" si="590"/>
        <v>-0.27668488299430199</v>
      </c>
      <c r="R7429">
        <f t="shared" si="591"/>
        <v>-0.81524644501304366</v>
      </c>
      <c r="S7429">
        <f t="shared" si="592"/>
        <v>-16.683528167133829</v>
      </c>
      <c r="T7429" s="2">
        <v>3</v>
      </c>
    </row>
    <row r="7430" spans="6:20">
      <c r="F7430" s="2"/>
      <c r="O7430">
        <f t="shared" si="588"/>
        <v>-17.756358270486622</v>
      </c>
      <c r="P7430">
        <f t="shared" si="589"/>
        <v>-1.7583326021024903</v>
      </c>
      <c r="Q7430">
        <f t="shared" si="590"/>
        <v>-0.27668488299430199</v>
      </c>
      <c r="R7430">
        <f t="shared" si="591"/>
        <v>-0.81524644501304366</v>
      </c>
      <c r="S7430">
        <f t="shared" si="592"/>
        <v>-16.683528167133829</v>
      </c>
      <c r="T7430" s="2">
        <v>3</v>
      </c>
    </row>
    <row r="7431" spans="6:20">
      <c r="F7431" s="2"/>
      <c r="O7431">
        <f t="shared" si="588"/>
        <v>-17.756358270486622</v>
      </c>
      <c r="P7431">
        <f t="shared" si="589"/>
        <v>-1.7583326021024903</v>
      </c>
      <c r="Q7431">
        <f t="shared" si="590"/>
        <v>-0.27668488299430199</v>
      </c>
      <c r="R7431">
        <f t="shared" si="591"/>
        <v>-0.81524644501304366</v>
      </c>
      <c r="S7431">
        <f t="shared" si="592"/>
        <v>-16.683528167133829</v>
      </c>
      <c r="T7431" s="2">
        <v>3</v>
      </c>
    </row>
    <row r="7432" spans="6:20">
      <c r="F7432" s="2"/>
      <c r="O7432">
        <f t="shared" si="588"/>
        <v>-17.756358270486622</v>
      </c>
      <c r="P7432">
        <f t="shared" si="589"/>
        <v>-1.7583326021024903</v>
      </c>
      <c r="Q7432">
        <f t="shared" si="590"/>
        <v>-0.27668488299430199</v>
      </c>
      <c r="R7432">
        <f t="shared" si="591"/>
        <v>-0.81524644501304366</v>
      </c>
      <c r="S7432">
        <f t="shared" si="592"/>
        <v>-16.683528167133829</v>
      </c>
      <c r="T7432" s="2">
        <v>3</v>
      </c>
    </row>
    <row r="7433" spans="6:20">
      <c r="F7433" s="2"/>
      <c r="O7433">
        <f t="shared" si="588"/>
        <v>-17.756358270486622</v>
      </c>
      <c r="P7433">
        <f t="shared" si="589"/>
        <v>-1.7583326021024903</v>
      </c>
      <c r="Q7433">
        <f t="shared" si="590"/>
        <v>-0.27668488299430199</v>
      </c>
      <c r="R7433">
        <f t="shared" si="591"/>
        <v>-0.81524644501304366</v>
      </c>
      <c r="S7433">
        <f t="shared" si="592"/>
        <v>-16.683528167133829</v>
      </c>
      <c r="T7433" s="2">
        <v>3</v>
      </c>
    </row>
    <row r="7434" spans="6:20">
      <c r="F7434" s="2"/>
      <c r="O7434">
        <f t="shared" si="588"/>
        <v>-17.756358270486622</v>
      </c>
      <c r="P7434">
        <f t="shared" si="589"/>
        <v>-1.7583326021024903</v>
      </c>
      <c r="Q7434">
        <f t="shared" si="590"/>
        <v>-0.27668488299430199</v>
      </c>
      <c r="R7434">
        <f t="shared" si="591"/>
        <v>-0.81524644501304366</v>
      </c>
      <c r="S7434">
        <f t="shared" si="592"/>
        <v>-16.683528167133829</v>
      </c>
      <c r="T7434" s="2">
        <v>3</v>
      </c>
    </row>
    <row r="7435" spans="6:20">
      <c r="F7435" s="2"/>
      <c r="O7435">
        <f t="shared" si="588"/>
        <v>-17.756358270486622</v>
      </c>
      <c r="P7435">
        <f t="shared" si="589"/>
        <v>-1.7583326021024903</v>
      </c>
      <c r="Q7435">
        <f t="shared" si="590"/>
        <v>-0.27668488299430199</v>
      </c>
      <c r="R7435">
        <f t="shared" si="591"/>
        <v>-0.81524644501304366</v>
      </c>
      <c r="S7435">
        <f t="shared" si="592"/>
        <v>-16.683528167133829</v>
      </c>
      <c r="T7435" s="2">
        <v>3</v>
      </c>
    </row>
    <row r="7436" spans="6:20">
      <c r="F7436" s="2"/>
      <c r="O7436">
        <f t="shared" si="588"/>
        <v>-17.756358270486622</v>
      </c>
      <c r="P7436">
        <f t="shared" si="589"/>
        <v>-1.7583326021024903</v>
      </c>
      <c r="Q7436">
        <f t="shared" si="590"/>
        <v>-0.27668488299430199</v>
      </c>
      <c r="R7436">
        <f t="shared" si="591"/>
        <v>-0.81524644501304366</v>
      </c>
      <c r="S7436">
        <f t="shared" si="592"/>
        <v>-16.683528167133829</v>
      </c>
      <c r="T7436" s="2">
        <v>3</v>
      </c>
    </row>
    <row r="7437" spans="6:20">
      <c r="F7437" s="2"/>
      <c r="O7437">
        <f t="shared" si="588"/>
        <v>-17.756358270486622</v>
      </c>
      <c r="P7437">
        <f t="shared" si="589"/>
        <v>-1.7583326021024903</v>
      </c>
      <c r="Q7437">
        <f t="shared" si="590"/>
        <v>-0.27668488299430199</v>
      </c>
      <c r="R7437">
        <f t="shared" si="591"/>
        <v>-0.81524644501304366</v>
      </c>
      <c r="S7437">
        <f t="shared" si="592"/>
        <v>-16.683528167133829</v>
      </c>
      <c r="T7437" s="2">
        <v>3</v>
      </c>
    </row>
    <row r="7438" spans="6:20">
      <c r="F7438" s="2"/>
      <c r="O7438">
        <f t="shared" si="588"/>
        <v>-17.756358270486622</v>
      </c>
      <c r="P7438">
        <f t="shared" si="589"/>
        <v>-1.7583326021024903</v>
      </c>
      <c r="Q7438">
        <f t="shared" si="590"/>
        <v>-0.27668488299430199</v>
      </c>
      <c r="R7438">
        <f t="shared" si="591"/>
        <v>-0.81524644501304366</v>
      </c>
      <c r="S7438">
        <f t="shared" si="592"/>
        <v>-16.683528167133829</v>
      </c>
      <c r="T7438" s="2">
        <v>3</v>
      </c>
    </row>
    <row r="7439" spans="6:20">
      <c r="F7439" s="2"/>
      <c r="O7439">
        <f t="shared" si="588"/>
        <v>-17.756358270486622</v>
      </c>
      <c r="P7439">
        <f t="shared" si="589"/>
        <v>-1.7583326021024903</v>
      </c>
      <c r="Q7439">
        <f t="shared" si="590"/>
        <v>-0.27668488299430199</v>
      </c>
      <c r="R7439">
        <f t="shared" si="591"/>
        <v>-0.81524644501304366</v>
      </c>
      <c r="S7439">
        <f t="shared" si="592"/>
        <v>-16.683528167133829</v>
      </c>
      <c r="T7439" s="2">
        <v>3</v>
      </c>
    </row>
    <row r="7440" spans="6:20">
      <c r="F7440" s="2"/>
      <c r="O7440">
        <f t="shared" si="588"/>
        <v>-17.756358270486622</v>
      </c>
      <c r="P7440">
        <f t="shared" si="589"/>
        <v>-1.7583326021024903</v>
      </c>
      <c r="Q7440">
        <f t="shared" si="590"/>
        <v>-0.27668488299430199</v>
      </c>
      <c r="R7440">
        <f t="shared" si="591"/>
        <v>-0.81524644501304366</v>
      </c>
      <c r="S7440">
        <f t="shared" si="592"/>
        <v>-16.683528167133829</v>
      </c>
      <c r="T7440" s="2">
        <v>3</v>
      </c>
    </row>
    <row r="7441" spans="6:20">
      <c r="F7441" s="2"/>
      <c r="O7441">
        <f t="shared" si="588"/>
        <v>-17.756358270486622</v>
      </c>
      <c r="P7441">
        <f t="shared" si="589"/>
        <v>-1.7583326021024903</v>
      </c>
      <c r="Q7441">
        <f t="shared" si="590"/>
        <v>-0.27668488299430199</v>
      </c>
      <c r="R7441">
        <f t="shared" si="591"/>
        <v>-0.81524644501304366</v>
      </c>
      <c r="S7441">
        <f t="shared" si="592"/>
        <v>-16.683528167133829</v>
      </c>
      <c r="T7441" s="2">
        <v>3</v>
      </c>
    </row>
    <row r="7442" spans="6:20">
      <c r="F7442" s="2"/>
      <c r="O7442">
        <f t="shared" si="588"/>
        <v>-17.756358270486622</v>
      </c>
      <c r="P7442">
        <f t="shared" si="589"/>
        <v>-1.7583326021024903</v>
      </c>
      <c r="Q7442">
        <f t="shared" si="590"/>
        <v>-0.27668488299430199</v>
      </c>
      <c r="R7442">
        <f t="shared" si="591"/>
        <v>-0.81524644501304366</v>
      </c>
      <c r="S7442">
        <f t="shared" si="592"/>
        <v>-16.683528167133829</v>
      </c>
      <c r="T7442" s="2">
        <v>3</v>
      </c>
    </row>
    <row r="7443" spans="6:20">
      <c r="F7443" s="2"/>
      <c r="O7443">
        <f t="shared" si="588"/>
        <v>-17.756358270486622</v>
      </c>
      <c r="P7443">
        <f t="shared" si="589"/>
        <v>-1.7583326021024903</v>
      </c>
      <c r="Q7443">
        <f t="shared" si="590"/>
        <v>-0.27668488299430199</v>
      </c>
      <c r="R7443">
        <f t="shared" si="591"/>
        <v>-0.81524644501304366</v>
      </c>
      <c r="S7443">
        <f t="shared" si="592"/>
        <v>-16.683528167133829</v>
      </c>
      <c r="T7443" s="2">
        <v>3</v>
      </c>
    </row>
    <row r="7444" spans="6:20">
      <c r="F7444" s="2"/>
      <c r="O7444">
        <f t="shared" si="588"/>
        <v>-17.756358270486622</v>
      </c>
      <c r="P7444">
        <f t="shared" si="589"/>
        <v>-1.7583326021024903</v>
      </c>
      <c r="Q7444">
        <f t="shared" si="590"/>
        <v>-0.27668488299430199</v>
      </c>
      <c r="R7444">
        <f t="shared" si="591"/>
        <v>-0.81524644501304366</v>
      </c>
      <c r="S7444">
        <f t="shared" si="592"/>
        <v>-16.683528167133829</v>
      </c>
      <c r="T7444" s="2">
        <v>3</v>
      </c>
    </row>
    <row r="7445" spans="6:20">
      <c r="F7445" s="2"/>
      <c r="O7445">
        <f t="shared" si="588"/>
        <v>-17.756358270486622</v>
      </c>
      <c r="P7445">
        <f t="shared" si="589"/>
        <v>-1.7583326021024903</v>
      </c>
      <c r="Q7445">
        <f t="shared" si="590"/>
        <v>-0.27668488299430199</v>
      </c>
      <c r="R7445">
        <f t="shared" si="591"/>
        <v>-0.81524644501304366</v>
      </c>
      <c r="S7445">
        <f t="shared" si="592"/>
        <v>-16.683528167133829</v>
      </c>
      <c r="T7445" s="2">
        <v>3</v>
      </c>
    </row>
    <row r="7446" spans="6:20">
      <c r="F7446" s="2"/>
      <c r="O7446">
        <f t="shared" si="588"/>
        <v>-17.756358270486622</v>
      </c>
      <c r="P7446">
        <f t="shared" si="589"/>
        <v>-1.7583326021024903</v>
      </c>
      <c r="Q7446">
        <f t="shared" si="590"/>
        <v>-0.27668488299430199</v>
      </c>
      <c r="R7446">
        <f t="shared" si="591"/>
        <v>-0.81524644501304366</v>
      </c>
      <c r="S7446">
        <f t="shared" si="592"/>
        <v>-16.683528167133829</v>
      </c>
      <c r="T7446" s="2">
        <v>3</v>
      </c>
    </row>
    <row r="7447" spans="6:20">
      <c r="F7447" s="2"/>
      <c r="O7447">
        <f t="shared" si="588"/>
        <v>-17.756358270486622</v>
      </c>
      <c r="P7447">
        <f t="shared" si="589"/>
        <v>-1.7583326021024903</v>
      </c>
      <c r="Q7447">
        <f t="shared" si="590"/>
        <v>-0.27668488299430199</v>
      </c>
      <c r="R7447">
        <f t="shared" si="591"/>
        <v>-0.81524644501304366</v>
      </c>
      <c r="S7447">
        <f t="shared" si="592"/>
        <v>-16.683528167133829</v>
      </c>
      <c r="T7447" s="2">
        <v>3</v>
      </c>
    </row>
    <row r="7448" spans="6:20">
      <c r="F7448" s="2"/>
      <c r="O7448">
        <f t="shared" si="588"/>
        <v>-17.756358270486622</v>
      </c>
      <c r="P7448">
        <f t="shared" si="589"/>
        <v>-1.7583326021024903</v>
      </c>
      <c r="Q7448">
        <f t="shared" si="590"/>
        <v>-0.27668488299430199</v>
      </c>
      <c r="R7448">
        <f t="shared" si="591"/>
        <v>-0.81524644501304366</v>
      </c>
      <c r="S7448">
        <f t="shared" si="592"/>
        <v>-16.683528167133829</v>
      </c>
      <c r="T7448" s="2">
        <v>3</v>
      </c>
    </row>
    <row r="7449" spans="6:20">
      <c r="F7449" s="2"/>
      <c r="O7449">
        <f t="shared" si="588"/>
        <v>-17.756358270486622</v>
      </c>
      <c r="P7449">
        <f t="shared" si="589"/>
        <v>-1.7583326021024903</v>
      </c>
      <c r="Q7449">
        <f t="shared" si="590"/>
        <v>-0.27668488299430199</v>
      </c>
      <c r="R7449">
        <f t="shared" si="591"/>
        <v>-0.81524644501304366</v>
      </c>
      <c r="S7449">
        <f t="shared" si="592"/>
        <v>-16.683528167133829</v>
      </c>
      <c r="T7449" s="2">
        <v>3</v>
      </c>
    </row>
    <row r="7450" spans="6:20">
      <c r="F7450" s="2"/>
      <c r="O7450">
        <f t="shared" si="588"/>
        <v>-17.756358270486622</v>
      </c>
      <c r="P7450">
        <f t="shared" si="589"/>
        <v>-1.7583326021024903</v>
      </c>
      <c r="Q7450">
        <f t="shared" si="590"/>
        <v>-0.27668488299430199</v>
      </c>
      <c r="R7450">
        <f t="shared" si="591"/>
        <v>-0.81524644501304366</v>
      </c>
      <c r="S7450">
        <f t="shared" si="592"/>
        <v>-16.683528167133829</v>
      </c>
      <c r="T7450" s="2">
        <v>3</v>
      </c>
    </row>
    <row r="7451" spans="6:20">
      <c r="F7451" s="2"/>
      <c r="O7451">
        <f t="shared" si="588"/>
        <v>-17.756358270486622</v>
      </c>
      <c r="P7451">
        <f t="shared" si="589"/>
        <v>-1.7583326021024903</v>
      </c>
      <c r="Q7451">
        <f t="shared" si="590"/>
        <v>-0.27668488299430199</v>
      </c>
      <c r="R7451">
        <f t="shared" si="591"/>
        <v>-0.81524644501304366</v>
      </c>
      <c r="S7451">
        <f t="shared" si="592"/>
        <v>-16.683528167133829</v>
      </c>
      <c r="T7451" s="2">
        <v>3</v>
      </c>
    </row>
    <row r="7452" spans="6:20">
      <c r="F7452" s="2"/>
      <c r="O7452">
        <f t="shared" si="588"/>
        <v>-17.756358270486622</v>
      </c>
      <c r="P7452">
        <f t="shared" si="589"/>
        <v>-1.7583326021024903</v>
      </c>
      <c r="Q7452">
        <f t="shared" si="590"/>
        <v>-0.27668488299430199</v>
      </c>
      <c r="R7452">
        <f t="shared" si="591"/>
        <v>-0.81524644501304366</v>
      </c>
      <c r="S7452">
        <f t="shared" si="592"/>
        <v>-16.683528167133829</v>
      </c>
      <c r="T7452" s="2">
        <v>3</v>
      </c>
    </row>
    <row r="7453" spans="6:20">
      <c r="F7453" s="2"/>
      <c r="O7453">
        <f t="shared" si="588"/>
        <v>-17.756358270486622</v>
      </c>
      <c r="P7453">
        <f t="shared" si="589"/>
        <v>-1.7583326021024903</v>
      </c>
      <c r="Q7453">
        <f t="shared" si="590"/>
        <v>-0.27668488299430199</v>
      </c>
      <c r="R7453">
        <f t="shared" si="591"/>
        <v>-0.81524644501304366</v>
      </c>
      <c r="S7453">
        <f t="shared" si="592"/>
        <v>-16.683528167133829</v>
      </c>
      <c r="T7453" s="2">
        <v>3</v>
      </c>
    </row>
    <row r="7454" spans="6:20">
      <c r="F7454" s="2"/>
      <c r="O7454">
        <f t="shared" si="588"/>
        <v>-17.756358270486622</v>
      </c>
      <c r="P7454">
        <f t="shared" si="589"/>
        <v>-1.7583326021024903</v>
      </c>
      <c r="Q7454">
        <f t="shared" si="590"/>
        <v>-0.27668488299430199</v>
      </c>
      <c r="R7454">
        <f t="shared" si="591"/>
        <v>-0.81524644501304366</v>
      </c>
      <c r="S7454">
        <f t="shared" si="592"/>
        <v>-16.683528167133829</v>
      </c>
      <c r="T7454" s="2">
        <v>3</v>
      </c>
    </row>
    <row r="7455" spans="6:20">
      <c r="F7455" s="2"/>
      <c r="O7455">
        <f t="shared" si="588"/>
        <v>-17.756358270486622</v>
      </c>
      <c r="P7455">
        <f t="shared" si="589"/>
        <v>-1.7583326021024903</v>
      </c>
      <c r="Q7455">
        <f t="shared" si="590"/>
        <v>-0.27668488299430199</v>
      </c>
      <c r="R7455">
        <f t="shared" si="591"/>
        <v>-0.81524644501304366</v>
      </c>
      <c r="S7455">
        <f t="shared" si="592"/>
        <v>-16.683528167133829</v>
      </c>
      <c r="T7455" s="2">
        <v>3</v>
      </c>
    </row>
    <row r="7456" spans="6:20">
      <c r="F7456" s="2"/>
      <c r="O7456">
        <f t="shared" si="588"/>
        <v>-17.756358270486622</v>
      </c>
      <c r="P7456">
        <f t="shared" si="589"/>
        <v>-1.7583326021024903</v>
      </c>
      <c r="Q7456">
        <f t="shared" si="590"/>
        <v>-0.27668488299430199</v>
      </c>
      <c r="R7456">
        <f t="shared" si="591"/>
        <v>-0.81524644501304366</v>
      </c>
      <c r="S7456">
        <f t="shared" si="592"/>
        <v>-16.683528167133829</v>
      </c>
      <c r="T7456" s="2">
        <v>3</v>
      </c>
    </row>
    <row r="7457" spans="6:20">
      <c r="F7457" s="2"/>
      <c r="O7457">
        <f t="shared" si="588"/>
        <v>-17.756358270486622</v>
      </c>
      <c r="P7457">
        <f t="shared" si="589"/>
        <v>-1.7583326021024903</v>
      </c>
      <c r="Q7457">
        <f t="shared" si="590"/>
        <v>-0.27668488299430199</v>
      </c>
      <c r="R7457">
        <f t="shared" si="591"/>
        <v>-0.81524644501304366</v>
      </c>
      <c r="S7457">
        <f t="shared" si="592"/>
        <v>-16.683528167133829</v>
      </c>
      <c r="T7457" s="2">
        <v>3</v>
      </c>
    </row>
    <row r="7458" spans="6:20">
      <c r="F7458" s="2"/>
      <c r="O7458">
        <f t="shared" si="588"/>
        <v>-17.756358270486622</v>
      </c>
      <c r="P7458">
        <f t="shared" si="589"/>
        <v>-1.7583326021024903</v>
      </c>
      <c r="Q7458">
        <f t="shared" si="590"/>
        <v>-0.27668488299430199</v>
      </c>
      <c r="R7458">
        <f t="shared" si="591"/>
        <v>-0.81524644501304366</v>
      </c>
      <c r="S7458">
        <f t="shared" si="592"/>
        <v>-16.683528167133829</v>
      </c>
      <c r="T7458" s="2">
        <v>3</v>
      </c>
    </row>
    <row r="7459" spans="6:20">
      <c r="F7459" s="2"/>
      <c r="O7459">
        <f t="shared" si="588"/>
        <v>-17.756358270486622</v>
      </c>
      <c r="P7459">
        <f t="shared" si="589"/>
        <v>-1.7583326021024903</v>
      </c>
      <c r="Q7459">
        <f t="shared" si="590"/>
        <v>-0.27668488299430199</v>
      </c>
      <c r="R7459">
        <f t="shared" si="591"/>
        <v>-0.81524644501304366</v>
      </c>
      <c r="S7459">
        <f t="shared" si="592"/>
        <v>-16.683528167133829</v>
      </c>
      <c r="T7459" s="2">
        <v>3</v>
      </c>
    </row>
    <row r="7460" spans="6:20">
      <c r="F7460" s="2"/>
      <c r="O7460">
        <f t="shared" si="588"/>
        <v>-17.756358270486622</v>
      </c>
      <c r="P7460">
        <f t="shared" si="589"/>
        <v>-1.7583326021024903</v>
      </c>
      <c r="Q7460">
        <f t="shared" si="590"/>
        <v>-0.27668488299430199</v>
      </c>
      <c r="R7460">
        <f t="shared" si="591"/>
        <v>-0.81524644501304366</v>
      </c>
      <c r="S7460">
        <f t="shared" si="592"/>
        <v>-16.683528167133829</v>
      </c>
      <c r="T7460" s="2">
        <v>3</v>
      </c>
    </row>
    <row r="7461" spans="6:20">
      <c r="F7461" s="2"/>
      <c r="O7461">
        <f t="shared" si="588"/>
        <v>-17.756358270486622</v>
      </c>
      <c r="P7461">
        <f t="shared" si="589"/>
        <v>-1.7583326021024903</v>
      </c>
      <c r="Q7461">
        <f t="shared" si="590"/>
        <v>-0.27668488299430199</v>
      </c>
      <c r="R7461">
        <f t="shared" si="591"/>
        <v>-0.81524644501304366</v>
      </c>
      <c r="S7461">
        <f t="shared" si="592"/>
        <v>-16.683528167133829</v>
      </c>
      <c r="T7461" s="2">
        <v>3</v>
      </c>
    </row>
    <row r="7462" spans="6:20">
      <c r="F7462" s="2"/>
      <c r="O7462">
        <f t="shared" si="588"/>
        <v>-17.756358270486622</v>
      </c>
      <c r="P7462">
        <f t="shared" si="589"/>
        <v>-1.7583326021024903</v>
      </c>
      <c r="Q7462">
        <f t="shared" si="590"/>
        <v>-0.27668488299430199</v>
      </c>
      <c r="R7462">
        <f t="shared" si="591"/>
        <v>-0.81524644501304366</v>
      </c>
      <c r="S7462">
        <f t="shared" si="592"/>
        <v>-16.683528167133829</v>
      </c>
      <c r="T7462" s="2">
        <v>3</v>
      </c>
    </row>
    <row r="7463" spans="6:20">
      <c r="F7463" s="2"/>
      <c r="O7463">
        <f t="shared" si="588"/>
        <v>-17.756358270486622</v>
      </c>
      <c r="P7463">
        <f t="shared" si="589"/>
        <v>-1.7583326021024903</v>
      </c>
      <c r="Q7463">
        <f t="shared" si="590"/>
        <v>-0.27668488299430199</v>
      </c>
      <c r="R7463">
        <f t="shared" si="591"/>
        <v>-0.81524644501304366</v>
      </c>
      <c r="S7463">
        <f t="shared" si="592"/>
        <v>-16.683528167133829</v>
      </c>
      <c r="T7463" s="2">
        <v>3</v>
      </c>
    </row>
    <row r="7464" spans="6:20">
      <c r="F7464" s="2"/>
      <c r="O7464">
        <f t="shared" si="588"/>
        <v>-17.756358270486622</v>
      </c>
      <c r="P7464">
        <f t="shared" si="589"/>
        <v>-1.7583326021024903</v>
      </c>
      <c r="Q7464">
        <f t="shared" si="590"/>
        <v>-0.27668488299430199</v>
      </c>
      <c r="R7464">
        <f t="shared" si="591"/>
        <v>-0.81524644501304366</v>
      </c>
      <c r="S7464">
        <f t="shared" si="592"/>
        <v>-16.683528167133829</v>
      </c>
      <c r="T7464" s="2">
        <v>3</v>
      </c>
    </row>
    <row r="7465" spans="6:20">
      <c r="F7465" s="2"/>
      <c r="O7465">
        <f t="shared" si="588"/>
        <v>-17.756358270486622</v>
      </c>
      <c r="P7465">
        <f t="shared" si="589"/>
        <v>-1.7583326021024903</v>
      </c>
      <c r="Q7465">
        <f t="shared" si="590"/>
        <v>-0.27668488299430199</v>
      </c>
      <c r="R7465">
        <f t="shared" si="591"/>
        <v>-0.81524644501304366</v>
      </c>
      <c r="S7465">
        <f t="shared" si="592"/>
        <v>-16.683528167133829</v>
      </c>
      <c r="T7465" s="2">
        <v>3</v>
      </c>
    </row>
    <row r="7466" spans="6:20">
      <c r="F7466" s="2"/>
      <c r="O7466">
        <f t="shared" si="588"/>
        <v>-17.756358270486622</v>
      </c>
      <c r="P7466">
        <f t="shared" si="589"/>
        <v>-1.7583326021024903</v>
      </c>
      <c r="Q7466">
        <f t="shared" si="590"/>
        <v>-0.27668488299430199</v>
      </c>
      <c r="R7466">
        <f t="shared" si="591"/>
        <v>-0.81524644501304366</v>
      </c>
      <c r="S7466">
        <f t="shared" si="592"/>
        <v>-16.683528167133829</v>
      </c>
      <c r="T7466" s="2">
        <v>3</v>
      </c>
    </row>
    <row r="7467" spans="6:20">
      <c r="F7467" s="2"/>
      <c r="O7467">
        <f t="shared" si="588"/>
        <v>-17.756358270486622</v>
      </c>
      <c r="P7467">
        <f t="shared" si="589"/>
        <v>-1.7583326021024903</v>
      </c>
      <c r="Q7467">
        <f t="shared" si="590"/>
        <v>-0.27668488299430199</v>
      </c>
      <c r="R7467">
        <f t="shared" si="591"/>
        <v>-0.81524644501304366</v>
      </c>
      <c r="S7467">
        <f t="shared" si="592"/>
        <v>-16.683528167133829</v>
      </c>
      <c r="T7467" s="2">
        <v>3</v>
      </c>
    </row>
    <row r="7468" spans="6:20">
      <c r="F7468" s="2"/>
      <c r="O7468">
        <f t="shared" si="588"/>
        <v>-17.756358270486622</v>
      </c>
      <c r="P7468">
        <f t="shared" si="589"/>
        <v>-1.7583326021024903</v>
      </c>
      <c r="Q7468">
        <f t="shared" si="590"/>
        <v>-0.27668488299430199</v>
      </c>
      <c r="R7468">
        <f t="shared" si="591"/>
        <v>-0.81524644501304366</v>
      </c>
      <c r="S7468">
        <f t="shared" si="592"/>
        <v>-16.683528167133829</v>
      </c>
      <c r="T7468" s="2">
        <v>3</v>
      </c>
    </row>
    <row r="7469" spans="6:20">
      <c r="F7469" s="2"/>
      <c r="O7469">
        <f t="shared" si="588"/>
        <v>-17.756358270486622</v>
      </c>
      <c r="P7469">
        <f t="shared" si="589"/>
        <v>-1.7583326021024903</v>
      </c>
      <c r="Q7469">
        <f t="shared" si="590"/>
        <v>-0.27668488299430199</v>
      </c>
      <c r="R7469">
        <f t="shared" si="591"/>
        <v>-0.81524644501304366</v>
      </c>
      <c r="S7469">
        <f t="shared" si="592"/>
        <v>-16.683528167133829</v>
      </c>
      <c r="T7469" s="2">
        <v>3</v>
      </c>
    </row>
    <row r="7470" spans="6:20">
      <c r="F7470" s="2"/>
      <c r="O7470">
        <f t="shared" si="588"/>
        <v>-17.756358270486622</v>
      </c>
      <c r="P7470">
        <f t="shared" si="589"/>
        <v>-1.7583326021024903</v>
      </c>
      <c r="Q7470">
        <f t="shared" si="590"/>
        <v>-0.27668488299430199</v>
      </c>
      <c r="R7470">
        <f t="shared" si="591"/>
        <v>-0.81524644501304366</v>
      </c>
      <c r="S7470">
        <f t="shared" si="592"/>
        <v>-16.683528167133829</v>
      </c>
      <c r="T7470" s="2">
        <v>3</v>
      </c>
    </row>
    <row r="7471" spans="6:20">
      <c r="F7471" s="2"/>
      <c r="O7471">
        <f t="shared" si="588"/>
        <v>-17.756358270486622</v>
      </c>
      <c r="P7471">
        <f t="shared" si="589"/>
        <v>-1.7583326021024903</v>
      </c>
      <c r="Q7471">
        <f t="shared" si="590"/>
        <v>-0.27668488299430199</v>
      </c>
      <c r="R7471">
        <f t="shared" si="591"/>
        <v>-0.81524644501304366</v>
      </c>
      <c r="S7471">
        <f t="shared" si="592"/>
        <v>-16.683528167133829</v>
      </c>
      <c r="T7471" s="2">
        <v>3</v>
      </c>
    </row>
    <row r="7472" spans="6:20">
      <c r="F7472" s="2"/>
      <c r="O7472">
        <f t="shared" si="588"/>
        <v>-17.756358270486622</v>
      </c>
      <c r="P7472">
        <f t="shared" si="589"/>
        <v>-1.7583326021024903</v>
      </c>
      <c r="Q7472">
        <f t="shared" si="590"/>
        <v>-0.27668488299430199</v>
      </c>
      <c r="R7472">
        <f t="shared" si="591"/>
        <v>-0.81524644501304366</v>
      </c>
      <c r="S7472">
        <f t="shared" si="592"/>
        <v>-16.683528167133829</v>
      </c>
      <c r="T7472" s="2">
        <v>3</v>
      </c>
    </row>
    <row r="7473" spans="6:20">
      <c r="F7473" s="2"/>
      <c r="O7473">
        <f t="shared" si="588"/>
        <v>-17.756358270486622</v>
      </c>
      <c r="P7473">
        <f t="shared" si="589"/>
        <v>-1.7583326021024903</v>
      </c>
      <c r="Q7473">
        <f t="shared" si="590"/>
        <v>-0.27668488299430199</v>
      </c>
      <c r="R7473">
        <f t="shared" si="591"/>
        <v>-0.81524644501304366</v>
      </c>
      <c r="S7473">
        <f t="shared" si="592"/>
        <v>-16.683528167133829</v>
      </c>
      <c r="T7473" s="2">
        <v>3</v>
      </c>
    </row>
    <row r="7474" spans="6:20">
      <c r="F7474" s="2"/>
      <c r="O7474">
        <f t="shared" si="588"/>
        <v>-17.756358270486622</v>
      </c>
      <c r="P7474">
        <f t="shared" si="589"/>
        <v>-1.7583326021024903</v>
      </c>
      <c r="Q7474">
        <f t="shared" si="590"/>
        <v>-0.27668488299430199</v>
      </c>
      <c r="R7474">
        <f t="shared" si="591"/>
        <v>-0.81524644501304366</v>
      </c>
      <c r="S7474">
        <f t="shared" si="592"/>
        <v>-16.683528167133829</v>
      </c>
      <c r="T7474" s="2">
        <v>3</v>
      </c>
    </row>
    <row r="7475" spans="6:20">
      <c r="F7475" s="2"/>
      <c r="O7475">
        <f t="shared" si="588"/>
        <v>-17.756358270486622</v>
      </c>
      <c r="P7475">
        <f t="shared" si="589"/>
        <v>-1.7583326021024903</v>
      </c>
      <c r="Q7475">
        <f t="shared" si="590"/>
        <v>-0.27668488299430199</v>
      </c>
      <c r="R7475">
        <f t="shared" si="591"/>
        <v>-0.81524644501304366</v>
      </c>
      <c r="S7475">
        <f t="shared" si="592"/>
        <v>-16.683528167133829</v>
      </c>
      <c r="T7475" s="2">
        <v>3</v>
      </c>
    </row>
    <row r="7476" spans="6:20">
      <c r="F7476" s="2"/>
      <c r="O7476">
        <f t="shared" si="588"/>
        <v>-17.756358270486622</v>
      </c>
      <c r="P7476">
        <f t="shared" si="589"/>
        <v>-1.7583326021024903</v>
      </c>
      <c r="Q7476">
        <f t="shared" si="590"/>
        <v>-0.27668488299430199</v>
      </c>
      <c r="R7476">
        <f t="shared" si="591"/>
        <v>-0.81524644501304366</v>
      </c>
      <c r="S7476">
        <f t="shared" si="592"/>
        <v>-16.683528167133829</v>
      </c>
      <c r="T7476" s="2">
        <v>3</v>
      </c>
    </row>
    <row r="7477" spans="6:20">
      <c r="F7477" s="2"/>
      <c r="O7477">
        <f t="shared" si="588"/>
        <v>-17.756358270486622</v>
      </c>
      <c r="P7477">
        <f t="shared" si="589"/>
        <v>-1.7583326021024903</v>
      </c>
      <c r="Q7477">
        <f t="shared" si="590"/>
        <v>-0.27668488299430199</v>
      </c>
      <c r="R7477">
        <f t="shared" si="591"/>
        <v>-0.81524644501304366</v>
      </c>
      <c r="S7477">
        <f t="shared" si="592"/>
        <v>-16.683528167133829</v>
      </c>
      <c r="T7477" s="2">
        <v>3</v>
      </c>
    </row>
    <row r="7478" spans="6:20">
      <c r="F7478" s="2"/>
      <c r="O7478">
        <f t="shared" si="588"/>
        <v>-17.756358270486622</v>
      </c>
      <c r="P7478">
        <f t="shared" si="589"/>
        <v>-1.7583326021024903</v>
      </c>
      <c r="Q7478">
        <f t="shared" si="590"/>
        <v>-0.27668488299430199</v>
      </c>
      <c r="R7478">
        <f t="shared" si="591"/>
        <v>-0.81524644501304366</v>
      </c>
      <c r="S7478">
        <f t="shared" si="592"/>
        <v>-16.683528167133829</v>
      </c>
      <c r="T7478" s="2">
        <v>3</v>
      </c>
    </row>
    <row r="7479" spans="6:20">
      <c r="F7479" s="2"/>
      <c r="O7479">
        <f t="shared" si="588"/>
        <v>-17.756358270486622</v>
      </c>
      <c r="P7479">
        <f t="shared" si="589"/>
        <v>-1.7583326021024903</v>
      </c>
      <c r="Q7479">
        <f t="shared" si="590"/>
        <v>-0.27668488299430199</v>
      </c>
      <c r="R7479">
        <f t="shared" si="591"/>
        <v>-0.81524644501304366</v>
      </c>
      <c r="S7479">
        <f t="shared" si="592"/>
        <v>-16.683528167133829</v>
      </c>
      <c r="T7479" s="2">
        <v>3</v>
      </c>
    </row>
    <row r="7480" spans="6:20">
      <c r="F7480" s="2"/>
      <c r="O7480">
        <f t="shared" si="588"/>
        <v>-17.756358270486622</v>
      </c>
      <c r="P7480">
        <f t="shared" si="589"/>
        <v>-1.7583326021024903</v>
      </c>
      <c r="Q7480">
        <f t="shared" si="590"/>
        <v>-0.27668488299430199</v>
      </c>
      <c r="R7480">
        <f t="shared" si="591"/>
        <v>-0.81524644501304366</v>
      </c>
      <c r="S7480">
        <f t="shared" si="592"/>
        <v>-16.683528167133829</v>
      </c>
      <c r="T7480" s="2">
        <v>3</v>
      </c>
    </row>
    <row r="7481" spans="6:20">
      <c r="F7481" s="2"/>
      <c r="O7481">
        <f t="shared" si="588"/>
        <v>-17.756358270486622</v>
      </c>
      <c r="P7481">
        <f t="shared" si="589"/>
        <v>-1.7583326021024903</v>
      </c>
      <c r="Q7481">
        <f t="shared" si="590"/>
        <v>-0.27668488299430199</v>
      </c>
      <c r="R7481">
        <f t="shared" si="591"/>
        <v>-0.81524644501304366</v>
      </c>
      <c r="S7481">
        <f t="shared" si="592"/>
        <v>-16.683528167133829</v>
      </c>
      <c r="T7481" s="2">
        <v>3</v>
      </c>
    </row>
    <row r="7482" spans="6:20">
      <c r="F7482" s="2"/>
      <c r="O7482">
        <f t="shared" si="588"/>
        <v>-17.756358270486622</v>
      </c>
      <c r="P7482">
        <f t="shared" si="589"/>
        <v>-1.7583326021024903</v>
      </c>
      <c r="Q7482">
        <f t="shared" si="590"/>
        <v>-0.27668488299430199</v>
      </c>
      <c r="R7482">
        <f t="shared" si="591"/>
        <v>-0.81524644501304366</v>
      </c>
      <c r="S7482">
        <f t="shared" si="592"/>
        <v>-16.683528167133829</v>
      </c>
      <c r="T7482" s="2">
        <v>3</v>
      </c>
    </row>
    <row r="7483" spans="6:20">
      <c r="F7483" s="2"/>
      <c r="O7483">
        <f t="shared" si="588"/>
        <v>-17.756358270486622</v>
      </c>
      <c r="P7483">
        <f t="shared" si="589"/>
        <v>-1.7583326021024903</v>
      </c>
      <c r="Q7483">
        <f t="shared" si="590"/>
        <v>-0.27668488299430199</v>
      </c>
      <c r="R7483">
        <f t="shared" si="591"/>
        <v>-0.81524644501304366</v>
      </c>
      <c r="S7483">
        <f t="shared" si="592"/>
        <v>-16.683528167133829</v>
      </c>
      <c r="T7483" s="2">
        <v>3</v>
      </c>
    </row>
    <row r="7484" spans="6:20">
      <c r="F7484" s="2"/>
      <c r="O7484">
        <f t="shared" si="588"/>
        <v>-17.756358270486622</v>
      </c>
      <c r="P7484">
        <f t="shared" si="589"/>
        <v>-1.7583326021024903</v>
      </c>
      <c r="Q7484">
        <f t="shared" si="590"/>
        <v>-0.27668488299430199</v>
      </c>
      <c r="R7484">
        <f t="shared" si="591"/>
        <v>-0.81524644501304366</v>
      </c>
      <c r="S7484">
        <f t="shared" si="592"/>
        <v>-16.683528167133829</v>
      </c>
      <c r="T7484" s="2">
        <v>3</v>
      </c>
    </row>
    <row r="7485" spans="6:20">
      <c r="F7485" s="2"/>
      <c r="O7485">
        <f t="shared" si="588"/>
        <v>-17.756358270486622</v>
      </c>
      <c r="P7485">
        <f t="shared" si="589"/>
        <v>-1.7583326021024903</v>
      </c>
      <c r="Q7485">
        <f t="shared" si="590"/>
        <v>-0.27668488299430199</v>
      </c>
      <c r="R7485">
        <f t="shared" si="591"/>
        <v>-0.81524644501304366</v>
      </c>
      <c r="S7485">
        <f t="shared" si="592"/>
        <v>-16.683528167133829</v>
      </c>
      <c r="T7485" s="2">
        <v>3</v>
      </c>
    </row>
    <row r="7486" spans="6:20">
      <c r="F7486" s="2"/>
      <c r="O7486">
        <f t="shared" si="588"/>
        <v>-17.756358270486622</v>
      </c>
      <c r="P7486">
        <f t="shared" si="589"/>
        <v>-1.7583326021024903</v>
      </c>
      <c r="Q7486">
        <f t="shared" si="590"/>
        <v>-0.27668488299430199</v>
      </c>
      <c r="R7486">
        <f t="shared" si="591"/>
        <v>-0.81524644501304366</v>
      </c>
      <c r="S7486">
        <f t="shared" si="592"/>
        <v>-16.683528167133829</v>
      </c>
      <c r="T7486" s="2">
        <v>3</v>
      </c>
    </row>
    <row r="7487" spans="6:20">
      <c r="F7487" s="2"/>
      <c r="O7487">
        <f t="shared" si="588"/>
        <v>-17.756358270486622</v>
      </c>
      <c r="P7487">
        <f t="shared" si="589"/>
        <v>-1.7583326021024903</v>
      </c>
      <c r="Q7487">
        <f t="shared" si="590"/>
        <v>-0.27668488299430199</v>
      </c>
      <c r="R7487">
        <f t="shared" si="591"/>
        <v>-0.81524644501304366</v>
      </c>
      <c r="S7487">
        <f t="shared" si="592"/>
        <v>-16.683528167133829</v>
      </c>
      <c r="T7487" s="2">
        <v>3</v>
      </c>
    </row>
    <row r="7488" spans="6:20">
      <c r="F7488" s="2"/>
      <c r="O7488">
        <f t="shared" si="588"/>
        <v>-17.756358270486622</v>
      </c>
      <c r="P7488">
        <f t="shared" si="589"/>
        <v>-1.7583326021024903</v>
      </c>
      <c r="Q7488">
        <f t="shared" si="590"/>
        <v>-0.27668488299430199</v>
      </c>
      <c r="R7488">
        <f t="shared" si="591"/>
        <v>-0.81524644501304366</v>
      </c>
      <c r="S7488">
        <f t="shared" si="592"/>
        <v>-16.683528167133829</v>
      </c>
      <c r="T7488" s="2">
        <v>3</v>
      </c>
    </row>
    <row r="7489" spans="6:20">
      <c r="F7489" s="2"/>
      <c r="O7489">
        <f t="shared" si="588"/>
        <v>-17.756358270486622</v>
      </c>
      <c r="P7489">
        <f t="shared" si="589"/>
        <v>-1.7583326021024903</v>
      </c>
      <c r="Q7489">
        <f t="shared" si="590"/>
        <v>-0.27668488299430199</v>
      </c>
      <c r="R7489">
        <f t="shared" si="591"/>
        <v>-0.81524644501304366</v>
      </c>
      <c r="S7489">
        <f t="shared" si="592"/>
        <v>-16.683528167133829</v>
      </c>
      <c r="T7489" s="2">
        <v>3</v>
      </c>
    </row>
    <row r="7490" spans="6:20">
      <c r="F7490" s="2"/>
      <c r="O7490">
        <f t="shared" si="588"/>
        <v>-17.756358270486622</v>
      </c>
      <c r="P7490">
        <f t="shared" si="589"/>
        <v>-1.7583326021024903</v>
      </c>
      <c r="Q7490">
        <f t="shared" si="590"/>
        <v>-0.27668488299430199</v>
      </c>
      <c r="R7490">
        <f t="shared" si="591"/>
        <v>-0.81524644501304366</v>
      </c>
      <c r="S7490">
        <f t="shared" si="592"/>
        <v>-16.683528167133829</v>
      </c>
      <c r="T7490" s="2">
        <v>3</v>
      </c>
    </row>
    <row r="7491" spans="6:20">
      <c r="F7491" s="2"/>
      <c r="O7491">
        <f t="shared" ref="O7491:O7554" si="593">(100*(A7491-$I$11)/($I$10+$I$11))</f>
        <v>-17.756358270486622</v>
      </c>
      <c r="P7491">
        <f t="shared" ref="P7491:P7554" si="594">(100*(B7491-$J$11)/($J$10+$J$11))</f>
        <v>-1.7583326021024903</v>
      </c>
      <c r="Q7491">
        <f t="shared" ref="Q7491:Q7554" si="595">(100*(C7491-$K$11)/($K$10-$K$11))</f>
        <v>-0.27668488299430199</v>
      </c>
      <c r="R7491">
        <f t="shared" ref="R7491:R7554" si="596">(100*(D7491-$L$11)/($L$10-$L$11))</f>
        <v>-0.81524644501304366</v>
      </c>
      <c r="S7491">
        <f t="shared" ref="S7491:S7554" si="597">(100*(E7491-$M$11)/($M$10-$M$11))</f>
        <v>-16.683528167133829</v>
      </c>
      <c r="T7491" s="2">
        <v>3</v>
      </c>
    </row>
    <row r="7492" spans="6:20">
      <c r="F7492" s="2"/>
      <c r="O7492">
        <f t="shared" si="593"/>
        <v>-17.756358270486622</v>
      </c>
      <c r="P7492">
        <f t="shared" si="594"/>
        <v>-1.7583326021024903</v>
      </c>
      <c r="Q7492">
        <f t="shared" si="595"/>
        <v>-0.27668488299430199</v>
      </c>
      <c r="R7492">
        <f t="shared" si="596"/>
        <v>-0.81524644501304366</v>
      </c>
      <c r="S7492">
        <f t="shared" si="597"/>
        <v>-16.683528167133829</v>
      </c>
      <c r="T7492" s="2">
        <v>3</v>
      </c>
    </row>
    <row r="7493" spans="6:20">
      <c r="F7493" s="2"/>
      <c r="O7493">
        <f t="shared" si="593"/>
        <v>-17.756358270486622</v>
      </c>
      <c r="P7493">
        <f t="shared" si="594"/>
        <v>-1.7583326021024903</v>
      </c>
      <c r="Q7493">
        <f t="shared" si="595"/>
        <v>-0.27668488299430199</v>
      </c>
      <c r="R7493">
        <f t="shared" si="596"/>
        <v>-0.81524644501304366</v>
      </c>
      <c r="S7493">
        <f t="shared" si="597"/>
        <v>-16.683528167133829</v>
      </c>
      <c r="T7493" s="2">
        <v>3</v>
      </c>
    </row>
    <row r="7494" spans="6:20">
      <c r="F7494" s="2"/>
      <c r="O7494">
        <f t="shared" si="593"/>
        <v>-17.756358270486622</v>
      </c>
      <c r="P7494">
        <f t="shared" si="594"/>
        <v>-1.7583326021024903</v>
      </c>
      <c r="Q7494">
        <f t="shared" si="595"/>
        <v>-0.27668488299430199</v>
      </c>
      <c r="R7494">
        <f t="shared" si="596"/>
        <v>-0.81524644501304366</v>
      </c>
      <c r="S7494">
        <f t="shared" si="597"/>
        <v>-16.683528167133829</v>
      </c>
      <c r="T7494" s="2">
        <v>3</v>
      </c>
    </row>
    <row r="7495" spans="6:20">
      <c r="F7495" s="2"/>
      <c r="O7495">
        <f t="shared" si="593"/>
        <v>-17.756358270486622</v>
      </c>
      <c r="P7495">
        <f t="shared" si="594"/>
        <v>-1.7583326021024903</v>
      </c>
      <c r="Q7495">
        <f t="shared" si="595"/>
        <v>-0.27668488299430199</v>
      </c>
      <c r="R7495">
        <f t="shared" si="596"/>
        <v>-0.81524644501304366</v>
      </c>
      <c r="S7495">
        <f t="shared" si="597"/>
        <v>-16.683528167133829</v>
      </c>
      <c r="T7495" s="2">
        <v>3</v>
      </c>
    </row>
    <row r="7496" spans="6:20">
      <c r="F7496" s="2"/>
      <c r="O7496">
        <f t="shared" si="593"/>
        <v>-17.756358270486622</v>
      </c>
      <c r="P7496">
        <f t="shared" si="594"/>
        <v>-1.7583326021024903</v>
      </c>
      <c r="Q7496">
        <f t="shared" si="595"/>
        <v>-0.27668488299430199</v>
      </c>
      <c r="R7496">
        <f t="shared" si="596"/>
        <v>-0.81524644501304366</v>
      </c>
      <c r="S7496">
        <f t="shared" si="597"/>
        <v>-16.683528167133829</v>
      </c>
      <c r="T7496" s="2">
        <v>3</v>
      </c>
    </row>
    <row r="7497" spans="6:20">
      <c r="F7497" s="2"/>
      <c r="O7497">
        <f t="shared" si="593"/>
        <v>-17.756358270486622</v>
      </c>
      <c r="P7497">
        <f t="shared" si="594"/>
        <v>-1.7583326021024903</v>
      </c>
      <c r="Q7497">
        <f t="shared" si="595"/>
        <v>-0.27668488299430199</v>
      </c>
      <c r="R7497">
        <f t="shared" si="596"/>
        <v>-0.81524644501304366</v>
      </c>
      <c r="S7497">
        <f t="shared" si="597"/>
        <v>-16.683528167133829</v>
      </c>
      <c r="T7497" s="2">
        <v>3</v>
      </c>
    </row>
    <row r="7498" spans="6:20">
      <c r="F7498" s="2"/>
      <c r="O7498">
        <f t="shared" si="593"/>
        <v>-17.756358270486622</v>
      </c>
      <c r="P7498">
        <f t="shared" si="594"/>
        <v>-1.7583326021024903</v>
      </c>
      <c r="Q7498">
        <f t="shared" si="595"/>
        <v>-0.27668488299430199</v>
      </c>
      <c r="R7498">
        <f t="shared" si="596"/>
        <v>-0.81524644501304366</v>
      </c>
      <c r="S7498">
        <f t="shared" si="597"/>
        <v>-16.683528167133829</v>
      </c>
      <c r="T7498" s="2">
        <v>3</v>
      </c>
    </row>
    <row r="7499" spans="6:20">
      <c r="F7499" s="2"/>
      <c r="O7499">
        <f t="shared" si="593"/>
        <v>-17.756358270486622</v>
      </c>
      <c r="P7499">
        <f t="shared" si="594"/>
        <v>-1.7583326021024903</v>
      </c>
      <c r="Q7499">
        <f t="shared" si="595"/>
        <v>-0.27668488299430199</v>
      </c>
      <c r="R7499">
        <f t="shared" si="596"/>
        <v>-0.81524644501304366</v>
      </c>
      <c r="S7499">
        <f t="shared" si="597"/>
        <v>-16.683528167133829</v>
      </c>
      <c r="T7499" s="2">
        <v>3</v>
      </c>
    </row>
    <row r="7500" spans="6:20">
      <c r="F7500" s="2"/>
      <c r="O7500">
        <f t="shared" si="593"/>
        <v>-17.756358270486622</v>
      </c>
      <c r="P7500">
        <f t="shared" si="594"/>
        <v>-1.7583326021024903</v>
      </c>
      <c r="Q7500">
        <f t="shared" si="595"/>
        <v>-0.27668488299430199</v>
      </c>
      <c r="R7500">
        <f t="shared" si="596"/>
        <v>-0.81524644501304366</v>
      </c>
      <c r="S7500">
        <f t="shared" si="597"/>
        <v>-16.683528167133829</v>
      </c>
      <c r="T7500" s="2">
        <v>3</v>
      </c>
    </row>
    <row r="7501" spans="6:20">
      <c r="F7501" s="2"/>
      <c r="O7501">
        <f t="shared" si="593"/>
        <v>-17.756358270486622</v>
      </c>
      <c r="P7501">
        <f t="shared" si="594"/>
        <v>-1.7583326021024903</v>
      </c>
      <c r="Q7501">
        <f t="shared" si="595"/>
        <v>-0.27668488299430199</v>
      </c>
      <c r="R7501">
        <f t="shared" si="596"/>
        <v>-0.81524644501304366</v>
      </c>
      <c r="S7501">
        <f t="shared" si="597"/>
        <v>-16.683528167133829</v>
      </c>
      <c r="T7501" s="2">
        <v>3</v>
      </c>
    </row>
    <row r="7502" spans="6:20">
      <c r="F7502" s="2"/>
      <c r="O7502">
        <f t="shared" si="593"/>
        <v>-17.756358270486622</v>
      </c>
      <c r="P7502">
        <f t="shared" si="594"/>
        <v>-1.7583326021024903</v>
      </c>
      <c r="Q7502">
        <f t="shared" si="595"/>
        <v>-0.27668488299430199</v>
      </c>
      <c r="R7502">
        <f t="shared" si="596"/>
        <v>-0.81524644501304366</v>
      </c>
      <c r="S7502">
        <f t="shared" si="597"/>
        <v>-16.683528167133829</v>
      </c>
      <c r="T7502" s="2">
        <v>3</v>
      </c>
    </row>
    <row r="7503" spans="6:20">
      <c r="F7503" s="2"/>
      <c r="O7503">
        <f t="shared" si="593"/>
        <v>-17.756358270486622</v>
      </c>
      <c r="P7503">
        <f t="shared" si="594"/>
        <v>-1.7583326021024903</v>
      </c>
      <c r="Q7503">
        <f t="shared" si="595"/>
        <v>-0.27668488299430199</v>
      </c>
      <c r="R7503">
        <f t="shared" si="596"/>
        <v>-0.81524644501304366</v>
      </c>
      <c r="S7503">
        <f t="shared" si="597"/>
        <v>-16.683528167133829</v>
      </c>
      <c r="T7503" s="2">
        <v>3</v>
      </c>
    </row>
    <row r="7504" spans="6:20">
      <c r="F7504" s="2"/>
      <c r="O7504">
        <f t="shared" si="593"/>
        <v>-17.756358270486622</v>
      </c>
      <c r="P7504">
        <f t="shared" si="594"/>
        <v>-1.7583326021024903</v>
      </c>
      <c r="Q7504">
        <f t="shared" si="595"/>
        <v>-0.27668488299430199</v>
      </c>
      <c r="R7504">
        <f t="shared" si="596"/>
        <v>-0.81524644501304366</v>
      </c>
      <c r="S7504">
        <f t="shared" si="597"/>
        <v>-16.683528167133829</v>
      </c>
      <c r="T7504" s="2">
        <v>3</v>
      </c>
    </row>
    <row r="7505" spans="6:20">
      <c r="F7505" s="2"/>
      <c r="O7505">
        <f t="shared" si="593"/>
        <v>-17.756358270486622</v>
      </c>
      <c r="P7505">
        <f t="shared" si="594"/>
        <v>-1.7583326021024903</v>
      </c>
      <c r="Q7505">
        <f t="shared" si="595"/>
        <v>-0.27668488299430199</v>
      </c>
      <c r="R7505">
        <f t="shared" si="596"/>
        <v>-0.81524644501304366</v>
      </c>
      <c r="S7505">
        <f t="shared" si="597"/>
        <v>-16.683528167133829</v>
      </c>
      <c r="T7505" s="2">
        <v>3</v>
      </c>
    </row>
    <row r="7506" spans="6:20">
      <c r="F7506" s="2"/>
      <c r="O7506">
        <f t="shared" si="593"/>
        <v>-17.756358270486622</v>
      </c>
      <c r="P7506">
        <f t="shared" si="594"/>
        <v>-1.7583326021024903</v>
      </c>
      <c r="Q7506">
        <f t="shared" si="595"/>
        <v>-0.27668488299430199</v>
      </c>
      <c r="R7506">
        <f t="shared" si="596"/>
        <v>-0.81524644501304366</v>
      </c>
      <c r="S7506">
        <f t="shared" si="597"/>
        <v>-16.683528167133829</v>
      </c>
      <c r="T7506" s="2">
        <v>3</v>
      </c>
    </row>
    <row r="7507" spans="6:20">
      <c r="F7507" s="2"/>
      <c r="O7507">
        <f t="shared" si="593"/>
        <v>-17.756358270486622</v>
      </c>
      <c r="P7507">
        <f t="shared" si="594"/>
        <v>-1.7583326021024903</v>
      </c>
      <c r="Q7507">
        <f t="shared" si="595"/>
        <v>-0.27668488299430199</v>
      </c>
      <c r="R7507">
        <f t="shared" si="596"/>
        <v>-0.81524644501304366</v>
      </c>
      <c r="S7507">
        <f t="shared" si="597"/>
        <v>-16.683528167133829</v>
      </c>
      <c r="T7507" s="2">
        <v>3</v>
      </c>
    </row>
    <row r="7508" spans="6:20">
      <c r="F7508" s="2"/>
      <c r="O7508">
        <f t="shared" si="593"/>
        <v>-17.756358270486622</v>
      </c>
      <c r="P7508">
        <f t="shared" si="594"/>
        <v>-1.7583326021024903</v>
      </c>
      <c r="Q7508">
        <f t="shared" si="595"/>
        <v>-0.27668488299430199</v>
      </c>
      <c r="R7508">
        <f t="shared" si="596"/>
        <v>-0.81524644501304366</v>
      </c>
      <c r="S7508">
        <f t="shared" si="597"/>
        <v>-16.683528167133829</v>
      </c>
      <c r="T7508" s="2">
        <v>3</v>
      </c>
    </row>
    <row r="7509" spans="6:20">
      <c r="F7509" s="2"/>
      <c r="O7509">
        <f t="shared" si="593"/>
        <v>-17.756358270486622</v>
      </c>
      <c r="P7509">
        <f t="shared" si="594"/>
        <v>-1.7583326021024903</v>
      </c>
      <c r="Q7509">
        <f t="shared" si="595"/>
        <v>-0.27668488299430199</v>
      </c>
      <c r="R7509">
        <f t="shared" si="596"/>
        <v>-0.81524644501304366</v>
      </c>
      <c r="S7509">
        <f t="shared" si="597"/>
        <v>-16.683528167133829</v>
      </c>
      <c r="T7509" s="2">
        <v>3</v>
      </c>
    </row>
    <row r="7510" spans="6:20">
      <c r="F7510" s="2"/>
      <c r="O7510">
        <f t="shared" si="593"/>
        <v>-17.756358270486622</v>
      </c>
      <c r="P7510">
        <f t="shared" si="594"/>
        <v>-1.7583326021024903</v>
      </c>
      <c r="Q7510">
        <f t="shared" si="595"/>
        <v>-0.27668488299430199</v>
      </c>
      <c r="R7510">
        <f t="shared" si="596"/>
        <v>-0.81524644501304366</v>
      </c>
      <c r="S7510">
        <f t="shared" si="597"/>
        <v>-16.683528167133829</v>
      </c>
      <c r="T7510" s="2">
        <v>3</v>
      </c>
    </row>
    <row r="7511" spans="6:20">
      <c r="F7511" s="2"/>
      <c r="O7511">
        <f t="shared" si="593"/>
        <v>-17.756358270486622</v>
      </c>
      <c r="P7511">
        <f t="shared" si="594"/>
        <v>-1.7583326021024903</v>
      </c>
      <c r="Q7511">
        <f t="shared" si="595"/>
        <v>-0.27668488299430199</v>
      </c>
      <c r="R7511">
        <f t="shared" si="596"/>
        <v>-0.81524644501304366</v>
      </c>
      <c r="S7511">
        <f t="shared" si="597"/>
        <v>-16.683528167133829</v>
      </c>
      <c r="T7511" s="2">
        <v>3</v>
      </c>
    </row>
    <row r="7512" spans="6:20">
      <c r="F7512" s="2"/>
      <c r="O7512">
        <f t="shared" si="593"/>
        <v>-17.756358270486622</v>
      </c>
      <c r="P7512">
        <f t="shared" si="594"/>
        <v>-1.7583326021024903</v>
      </c>
      <c r="Q7512">
        <f t="shared" si="595"/>
        <v>-0.27668488299430199</v>
      </c>
      <c r="R7512">
        <f t="shared" si="596"/>
        <v>-0.81524644501304366</v>
      </c>
      <c r="S7512">
        <f t="shared" si="597"/>
        <v>-16.683528167133829</v>
      </c>
      <c r="T7512" s="2">
        <v>3</v>
      </c>
    </row>
    <row r="7513" spans="6:20">
      <c r="F7513" s="2"/>
      <c r="O7513">
        <f t="shared" si="593"/>
        <v>-17.756358270486622</v>
      </c>
      <c r="P7513">
        <f t="shared" si="594"/>
        <v>-1.7583326021024903</v>
      </c>
      <c r="Q7513">
        <f t="shared" si="595"/>
        <v>-0.27668488299430199</v>
      </c>
      <c r="R7513">
        <f t="shared" si="596"/>
        <v>-0.81524644501304366</v>
      </c>
      <c r="S7513">
        <f t="shared" si="597"/>
        <v>-16.683528167133829</v>
      </c>
      <c r="T7513" s="2">
        <v>3</v>
      </c>
    </row>
    <row r="7514" spans="6:20">
      <c r="F7514" s="2"/>
      <c r="O7514">
        <f t="shared" si="593"/>
        <v>-17.756358270486622</v>
      </c>
      <c r="P7514">
        <f t="shared" si="594"/>
        <v>-1.7583326021024903</v>
      </c>
      <c r="Q7514">
        <f t="shared" si="595"/>
        <v>-0.27668488299430199</v>
      </c>
      <c r="R7514">
        <f t="shared" si="596"/>
        <v>-0.81524644501304366</v>
      </c>
      <c r="S7514">
        <f t="shared" si="597"/>
        <v>-16.683528167133829</v>
      </c>
      <c r="T7514" s="2">
        <v>3</v>
      </c>
    </row>
    <row r="7515" spans="6:20">
      <c r="F7515" s="2"/>
      <c r="O7515">
        <f t="shared" si="593"/>
        <v>-17.756358270486622</v>
      </c>
      <c r="P7515">
        <f t="shared" si="594"/>
        <v>-1.7583326021024903</v>
      </c>
      <c r="Q7515">
        <f t="shared" si="595"/>
        <v>-0.27668488299430199</v>
      </c>
      <c r="R7515">
        <f t="shared" si="596"/>
        <v>-0.81524644501304366</v>
      </c>
      <c r="S7515">
        <f t="shared" si="597"/>
        <v>-16.683528167133829</v>
      </c>
      <c r="T7515" s="2">
        <v>3</v>
      </c>
    </row>
    <row r="7516" spans="6:20">
      <c r="F7516" s="2"/>
      <c r="O7516">
        <f t="shared" si="593"/>
        <v>-17.756358270486622</v>
      </c>
      <c r="P7516">
        <f t="shared" si="594"/>
        <v>-1.7583326021024903</v>
      </c>
      <c r="Q7516">
        <f t="shared" si="595"/>
        <v>-0.27668488299430199</v>
      </c>
      <c r="R7516">
        <f t="shared" si="596"/>
        <v>-0.81524644501304366</v>
      </c>
      <c r="S7516">
        <f t="shared" si="597"/>
        <v>-16.683528167133829</v>
      </c>
      <c r="T7516" s="2">
        <v>3</v>
      </c>
    </row>
    <row r="7517" spans="6:20">
      <c r="F7517" s="2"/>
      <c r="O7517">
        <f t="shared" si="593"/>
        <v>-17.756358270486622</v>
      </c>
      <c r="P7517">
        <f t="shared" si="594"/>
        <v>-1.7583326021024903</v>
      </c>
      <c r="Q7517">
        <f t="shared" si="595"/>
        <v>-0.27668488299430199</v>
      </c>
      <c r="R7517">
        <f t="shared" si="596"/>
        <v>-0.81524644501304366</v>
      </c>
      <c r="S7517">
        <f t="shared" si="597"/>
        <v>-16.683528167133829</v>
      </c>
      <c r="T7517" s="2">
        <v>3</v>
      </c>
    </row>
    <row r="7518" spans="6:20">
      <c r="F7518" s="2"/>
      <c r="O7518">
        <f t="shared" si="593"/>
        <v>-17.756358270486622</v>
      </c>
      <c r="P7518">
        <f t="shared" si="594"/>
        <v>-1.7583326021024903</v>
      </c>
      <c r="Q7518">
        <f t="shared" si="595"/>
        <v>-0.27668488299430199</v>
      </c>
      <c r="R7518">
        <f t="shared" si="596"/>
        <v>-0.81524644501304366</v>
      </c>
      <c r="S7518">
        <f t="shared" si="597"/>
        <v>-16.683528167133829</v>
      </c>
      <c r="T7518" s="2">
        <v>3</v>
      </c>
    </row>
    <row r="7519" spans="6:20">
      <c r="F7519" s="2"/>
      <c r="O7519">
        <f t="shared" si="593"/>
        <v>-17.756358270486622</v>
      </c>
      <c r="P7519">
        <f t="shared" si="594"/>
        <v>-1.7583326021024903</v>
      </c>
      <c r="Q7519">
        <f t="shared" si="595"/>
        <v>-0.27668488299430199</v>
      </c>
      <c r="R7519">
        <f t="shared" si="596"/>
        <v>-0.81524644501304366</v>
      </c>
      <c r="S7519">
        <f t="shared" si="597"/>
        <v>-16.683528167133829</v>
      </c>
      <c r="T7519" s="2">
        <v>3</v>
      </c>
    </row>
    <row r="7520" spans="6:20">
      <c r="F7520" s="2"/>
      <c r="O7520">
        <f t="shared" si="593"/>
        <v>-17.756358270486622</v>
      </c>
      <c r="P7520">
        <f t="shared" si="594"/>
        <v>-1.7583326021024903</v>
      </c>
      <c r="Q7520">
        <f t="shared" si="595"/>
        <v>-0.27668488299430199</v>
      </c>
      <c r="R7520">
        <f t="shared" si="596"/>
        <v>-0.81524644501304366</v>
      </c>
      <c r="S7520">
        <f t="shared" si="597"/>
        <v>-16.683528167133829</v>
      </c>
      <c r="T7520" s="2">
        <v>3</v>
      </c>
    </row>
    <row r="7521" spans="6:20">
      <c r="F7521" s="2"/>
      <c r="O7521">
        <f t="shared" si="593"/>
        <v>-17.756358270486622</v>
      </c>
      <c r="P7521">
        <f t="shared" si="594"/>
        <v>-1.7583326021024903</v>
      </c>
      <c r="Q7521">
        <f t="shared" si="595"/>
        <v>-0.27668488299430199</v>
      </c>
      <c r="R7521">
        <f t="shared" si="596"/>
        <v>-0.81524644501304366</v>
      </c>
      <c r="S7521">
        <f t="shared" si="597"/>
        <v>-16.683528167133829</v>
      </c>
      <c r="T7521" s="2">
        <v>3</v>
      </c>
    </row>
    <row r="7522" spans="6:20">
      <c r="F7522" s="2"/>
      <c r="O7522">
        <f t="shared" si="593"/>
        <v>-17.756358270486622</v>
      </c>
      <c r="P7522">
        <f t="shared" si="594"/>
        <v>-1.7583326021024903</v>
      </c>
      <c r="Q7522">
        <f t="shared" si="595"/>
        <v>-0.27668488299430199</v>
      </c>
      <c r="R7522">
        <f t="shared" si="596"/>
        <v>-0.81524644501304366</v>
      </c>
      <c r="S7522">
        <f t="shared" si="597"/>
        <v>-16.683528167133829</v>
      </c>
      <c r="T7522" s="2">
        <v>3</v>
      </c>
    </row>
    <row r="7523" spans="6:20">
      <c r="F7523" s="2"/>
      <c r="O7523">
        <f t="shared" si="593"/>
        <v>-17.756358270486622</v>
      </c>
      <c r="P7523">
        <f t="shared" si="594"/>
        <v>-1.7583326021024903</v>
      </c>
      <c r="Q7523">
        <f t="shared" si="595"/>
        <v>-0.27668488299430199</v>
      </c>
      <c r="R7523">
        <f t="shared" si="596"/>
        <v>-0.81524644501304366</v>
      </c>
      <c r="S7523">
        <f t="shared" si="597"/>
        <v>-16.683528167133829</v>
      </c>
      <c r="T7523" s="2">
        <v>3</v>
      </c>
    </row>
    <row r="7524" spans="6:20">
      <c r="F7524" s="2"/>
      <c r="O7524">
        <f t="shared" si="593"/>
        <v>-17.756358270486622</v>
      </c>
      <c r="P7524">
        <f t="shared" si="594"/>
        <v>-1.7583326021024903</v>
      </c>
      <c r="Q7524">
        <f t="shared" si="595"/>
        <v>-0.27668488299430199</v>
      </c>
      <c r="R7524">
        <f t="shared" si="596"/>
        <v>-0.81524644501304366</v>
      </c>
      <c r="S7524">
        <f t="shared" si="597"/>
        <v>-16.683528167133829</v>
      </c>
      <c r="T7524" s="2">
        <v>3</v>
      </c>
    </row>
    <row r="7525" spans="6:20">
      <c r="F7525" s="2"/>
      <c r="O7525">
        <f t="shared" si="593"/>
        <v>-17.756358270486622</v>
      </c>
      <c r="P7525">
        <f t="shared" si="594"/>
        <v>-1.7583326021024903</v>
      </c>
      <c r="Q7525">
        <f t="shared" si="595"/>
        <v>-0.27668488299430199</v>
      </c>
      <c r="R7525">
        <f t="shared" si="596"/>
        <v>-0.81524644501304366</v>
      </c>
      <c r="S7525">
        <f t="shared" si="597"/>
        <v>-16.683528167133829</v>
      </c>
      <c r="T7525" s="2">
        <v>3</v>
      </c>
    </row>
    <row r="7526" spans="6:20">
      <c r="F7526" s="2"/>
      <c r="O7526">
        <f t="shared" si="593"/>
        <v>-17.756358270486622</v>
      </c>
      <c r="P7526">
        <f t="shared" si="594"/>
        <v>-1.7583326021024903</v>
      </c>
      <c r="Q7526">
        <f t="shared" si="595"/>
        <v>-0.27668488299430199</v>
      </c>
      <c r="R7526">
        <f t="shared" si="596"/>
        <v>-0.81524644501304366</v>
      </c>
      <c r="S7526">
        <f t="shared" si="597"/>
        <v>-16.683528167133829</v>
      </c>
      <c r="T7526" s="2">
        <v>3</v>
      </c>
    </row>
    <row r="7527" spans="6:20">
      <c r="F7527" s="2"/>
      <c r="O7527">
        <f t="shared" si="593"/>
        <v>-17.756358270486622</v>
      </c>
      <c r="P7527">
        <f t="shared" si="594"/>
        <v>-1.7583326021024903</v>
      </c>
      <c r="Q7527">
        <f t="shared" si="595"/>
        <v>-0.27668488299430199</v>
      </c>
      <c r="R7527">
        <f t="shared" si="596"/>
        <v>-0.81524644501304366</v>
      </c>
      <c r="S7527">
        <f t="shared" si="597"/>
        <v>-16.683528167133829</v>
      </c>
      <c r="T7527" s="2">
        <v>3</v>
      </c>
    </row>
    <row r="7528" spans="6:20">
      <c r="F7528" s="2"/>
      <c r="O7528">
        <f t="shared" si="593"/>
        <v>-17.756358270486622</v>
      </c>
      <c r="P7528">
        <f t="shared" si="594"/>
        <v>-1.7583326021024903</v>
      </c>
      <c r="Q7528">
        <f t="shared" si="595"/>
        <v>-0.27668488299430199</v>
      </c>
      <c r="R7528">
        <f t="shared" si="596"/>
        <v>-0.81524644501304366</v>
      </c>
      <c r="S7528">
        <f t="shared" si="597"/>
        <v>-16.683528167133829</v>
      </c>
      <c r="T7528" s="2">
        <v>3</v>
      </c>
    </row>
    <row r="7529" spans="6:20">
      <c r="F7529" s="2"/>
      <c r="O7529">
        <f t="shared" si="593"/>
        <v>-17.756358270486622</v>
      </c>
      <c r="P7529">
        <f t="shared" si="594"/>
        <v>-1.7583326021024903</v>
      </c>
      <c r="Q7529">
        <f t="shared" si="595"/>
        <v>-0.27668488299430199</v>
      </c>
      <c r="R7529">
        <f t="shared" si="596"/>
        <v>-0.81524644501304366</v>
      </c>
      <c r="S7529">
        <f t="shared" si="597"/>
        <v>-16.683528167133829</v>
      </c>
      <c r="T7529" s="2">
        <v>3</v>
      </c>
    </row>
    <row r="7530" spans="6:20">
      <c r="F7530" s="2"/>
      <c r="O7530">
        <f t="shared" si="593"/>
        <v>-17.756358270486622</v>
      </c>
      <c r="P7530">
        <f t="shared" si="594"/>
        <v>-1.7583326021024903</v>
      </c>
      <c r="Q7530">
        <f t="shared" si="595"/>
        <v>-0.27668488299430199</v>
      </c>
      <c r="R7530">
        <f t="shared" si="596"/>
        <v>-0.81524644501304366</v>
      </c>
      <c r="S7530">
        <f t="shared" si="597"/>
        <v>-16.683528167133829</v>
      </c>
      <c r="T7530" s="2">
        <v>3</v>
      </c>
    </row>
    <row r="7531" spans="6:20">
      <c r="F7531" s="2"/>
      <c r="O7531">
        <f t="shared" si="593"/>
        <v>-17.756358270486622</v>
      </c>
      <c r="P7531">
        <f t="shared" si="594"/>
        <v>-1.7583326021024903</v>
      </c>
      <c r="Q7531">
        <f t="shared" si="595"/>
        <v>-0.27668488299430199</v>
      </c>
      <c r="R7531">
        <f t="shared" si="596"/>
        <v>-0.81524644501304366</v>
      </c>
      <c r="S7531">
        <f t="shared" si="597"/>
        <v>-16.683528167133829</v>
      </c>
      <c r="T7531" s="2">
        <v>3</v>
      </c>
    </row>
    <row r="7532" spans="6:20">
      <c r="F7532" s="2"/>
      <c r="O7532">
        <f t="shared" si="593"/>
        <v>-17.756358270486622</v>
      </c>
      <c r="P7532">
        <f t="shared" si="594"/>
        <v>-1.7583326021024903</v>
      </c>
      <c r="Q7532">
        <f t="shared" si="595"/>
        <v>-0.27668488299430199</v>
      </c>
      <c r="R7532">
        <f t="shared" si="596"/>
        <v>-0.81524644501304366</v>
      </c>
      <c r="S7532">
        <f t="shared" si="597"/>
        <v>-16.683528167133829</v>
      </c>
      <c r="T7532" s="2">
        <v>3</v>
      </c>
    </row>
    <row r="7533" spans="6:20">
      <c r="F7533" s="2"/>
      <c r="O7533">
        <f t="shared" si="593"/>
        <v>-17.756358270486622</v>
      </c>
      <c r="P7533">
        <f t="shared" si="594"/>
        <v>-1.7583326021024903</v>
      </c>
      <c r="Q7533">
        <f t="shared" si="595"/>
        <v>-0.27668488299430199</v>
      </c>
      <c r="R7533">
        <f t="shared" si="596"/>
        <v>-0.81524644501304366</v>
      </c>
      <c r="S7533">
        <f t="shared" si="597"/>
        <v>-16.683528167133829</v>
      </c>
      <c r="T7533" s="2">
        <v>3</v>
      </c>
    </row>
    <row r="7534" spans="6:20">
      <c r="F7534" s="2"/>
      <c r="O7534">
        <f t="shared" si="593"/>
        <v>-17.756358270486622</v>
      </c>
      <c r="P7534">
        <f t="shared" si="594"/>
        <v>-1.7583326021024903</v>
      </c>
      <c r="Q7534">
        <f t="shared" si="595"/>
        <v>-0.27668488299430199</v>
      </c>
      <c r="R7534">
        <f t="shared" si="596"/>
        <v>-0.81524644501304366</v>
      </c>
      <c r="S7534">
        <f t="shared" si="597"/>
        <v>-16.683528167133829</v>
      </c>
      <c r="T7534" s="2">
        <v>3</v>
      </c>
    </row>
    <row r="7535" spans="6:20">
      <c r="F7535" s="2"/>
      <c r="O7535">
        <f t="shared" si="593"/>
        <v>-17.756358270486622</v>
      </c>
      <c r="P7535">
        <f t="shared" si="594"/>
        <v>-1.7583326021024903</v>
      </c>
      <c r="Q7535">
        <f t="shared" si="595"/>
        <v>-0.27668488299430199</v>
      </c>
      <c r="R7535">
        <f t="shared" si="596"/>
        <v>-0.81524644501304366</v>
      </c>
      <c r="S7535">
        <f t="shared" si="597"/>
        <v>-16.683528167133829</v>
      </c>
      <c r="T7535" s="2">
        <v>3</v>
      </c>
    </row>
    <row r="7536" spans="6:20">
      <c r="F7536" s="2"/>
      <c r="O7536">
        <f t="shared" si="593"/>
        <v>-17.756358270486622</v>
      </c>
      <c r="P7536">
        <f t="shared" si="594"/>
        <v>-1.7583326021024903</v>
      </c>
      <c r="Q7536">
        <f t="shared" si="595"/>
        <v>-0.27668488299430199</v>
      </c>
      <c r="R7536">
        <f t="shared" si="596"/>
        <v>-0.81524644501304366</v>
      </c>
      <c r="S7536">
        <f t="shared" si="597"/>
        <v>-16.683528167133829</v>
      </c>
      <c r="T7536" s="2">
        <v>3</v>
      </c>
    </row>
    <row r="7537" spans="6:20">
      <c r="F7537" s="2"/>
      <c r="O7537">
        <f t="shared" si="593"/>
        <v>-17.756358270486622</v>
      </c>
      <c r="P7537">
        <f t="shared" si="594"/>
        <v>-1.7583326021024903</v>
      </c>
      <c r="Q7537">
        <f t="shared" si="595"/>
        <v>-0.27668488299430199</v>
      </c>
      <c r="R7537">
        <f t="shared" si="596"/>
        <v>-0.81524644501304366</v>
      </c>
      <c r="S7537">
        <f t="shared" si="597"/>
        <v>-16.683528167133829</v>
      </c>
      <c r="T7537" s="2">
        <v>3</v>
      </c>
    </row>
    <row r="7538" spans="6:20">
      <c r="F7538" s="2"/>
      <c r="O7538">
        <f t="shared" si="593"/>
        <v>-17.756358270486622</v>
      </c>
      <c r="P7538">
        <f t="shared" si="594"/>
        <v>-1.7583326021024903</v>
      </c>
      <c r="Q7538">
        <f t="shared" si="595"/>
        <v>-0.27668488299430199</v>
      </c>
      <c r="R7538">
        <f t="shared" si="596"/>
        <v>-0.81524644501304366</v>
      </c>
      <c r="S7538">
        <f t="shared" si="597"/>
        <v>-16.683528167133829</v>
      </c>
      <c r="T7538" s="2">
        <v>3</v>
      </c>
    </row>
    <row r="7539" spans="6:20">
      <c r="F7539" s="2"/>
      <c r="O7539">
        <f t="shared" si="593"/>
        <v>-17.756358270486622</v>
      </c>
      <c r="P7539">
        <f t="shared" si="594"/>
        <v>-1.7583326021024903</v>
      </c>
      <c r="Q7539">
        <f t="shared" si="595"/>
        <v>-0.27668488299430199</v>
      </c>
      <c r="R7539">
        <f t="shared" si="596"/>
        <v>-0.81524644501304366</v>
      </c>
      <c r="S7539">
        <f t="shared" si="597"/>
        <v>-16.683528167133829</v>
      </c>
      <c r="T7539" s="2">
        <v>3</v>
      </c>
    </row>
    <row r="7540" spans="6:20">
      <c r="F7540" s="2"/>
      <c r="O7540">
        <f t="shared" si="593"/>
        <v>-17.756358270486622</v>
      </c>
      <c r="P7540">
        <f t="shared" si="594"/>
        <v>-1.7583326021024903</v>
      </c>
      <c r="Q7540">
        <f t="shared" si="595"/>
        <v>-0.27668488299430199</v>
      </c>
      <c r="R7540">
        <f t="shared" si="596"/>
        <v>-0.81524644501304366</v>
      </c>
      <c r="S7540">
        <f t="shared" si="597"/>
        <v>-16.683528167133829</v>
      </c>
      <c r="T7540" s="2">
        <v>3</v>
      </c>
    </row>
    <row r="7541" spans="6:20">
      <c r="F7541" s="2"/>
      <c r="O7541">
        <f t="shared" si="593"/>
        <v>-17.756358270486622</v>
      </c>
      <c r="P7541">
        <f t="shared" si="594"/>
        <v>-1.7583326021024903</v>
      </c>
      <c r="Q7541">
        <f t="shared" si="595"/>
        <v>-0.27668488299430199</v>
      </c>
      <c r="R7541">
        <f t="shared" si="596"/>
        <v>-0.81524644501304366</v>
      </c>
      <c r="S7541">
        <f t="shared" si="597"/>
        <v>-16.683528167133829</v>
      </c>
      <c r="T7541" s="2">
        <v>3</v>
      </c>
    </row>
    <row r="7542" spans="6:20">
      <c r="F7542" s="2"/>
      <c r="O7542">
        <f t="shared" si="593"/>
        <v>-17.756358270486622</v>
      </c>
      <c r="P7542">
        <f t="shared" si="594"/>
        <v>-1.7583326021024903</v>
      </c>
      <c r="Q7542">
        <f t="shared" si="595"/>
        <v>-0.27668488299430199</v>
      </c>
      <c r="R7542">
        <f t="shared" si="596"/>
        <v>-0.81524644501304366</v>
      </c>
      <c r="S7542">
        <f t="shared" si="597"/>
        <v>-16.683528167133829</v>
      </c>
      <c r="T7542" s="2">
        <v>3</v>
      </c>
    </row>
    <row r="7543" spans="6:20">
      <c r="F7543" s="2"/>
      <c r="O7543">
        <f t="shared" si="593"/>
        <v>-17.756358270486622</v>
      </c>
      <c r="P7543">
        <f t="shared" si="594"/>
        <v>-1.7583326021024903</v>
      </c>
      <c r="Q7543">
        <f t="shared" si="595"/>
        <v>-0.27668488299430199</v>
      </c>
      <c r="R7543">
        <f t="shared" si="596"/>
        <v>-0.81524644501304366</v>
      </c>
      <c r="S7543">
        <f t="shared" si="597"/>
        <v>-16.683528167133829</v>
      </c>
      <c r="T7543" s="2">
        <v>3</v>
      </c>
    </row>
    <row r="7544" spans="6:20">
      <c r="F7544" s="2"/>
      <c r="O7544">
        <f t="shared" si="593"/>
        <v>-17.756358270486622</v>
      </c>
      <c r="P7544">
        <f t="shared" si="594"/>
        <v>-1.7583326021024903</v>
      </c>
      <c r="Q7544">
        <f t="shared" si="595"/>
        <v>-0.27668488299430199</v>
      </c>
      <c r="R7544">
        <f t="shared" si="596"/>
        <v>-0.81524644501304366</v>
      </c>
      <c r="S7544">
        <f t="shared" si="597"/>
        <v>-16.683528167133829</v>
      </c>
      <c r="T7544" s="2">
        <v>3</v>
      </c>
    </row>
    <row r="7545" spans="6:20">
      <c r="F7545" s="2"/>
      <c r="O7545">
        <f t="shared" si="593"/>
        <v>-17.756358270486622</v>
      </c>
      <c r="P7545">
        <f t="shared" si="594"/>
        <v>-1.7583326021024903</v>
      </c>
      <c r="Q7545">
        <f t="shared" si="595"/>
        <v>-0.27668488299430199</v>
      </c>
      <c r="R7545">
        <f t="shared" si="596"/>
        <v>-0.81524644501304366</v>
      </c>
      <c r="S7545">
        <f t="shared" si="597"/>
        <v>-16.683528167133829</v>
      </c>
      <c r="T7545" s="2">
        <v>3</v>
      </c>
    </row>
    <row r="7546" spans="6:20">
      <c r="F7546" s="2"/>
      <c r="O7546">
        <f t="shared" si="593"/>
        <v>-17.756358270486622</v>
      </c>
      <c r="P7546">
        <f t="shared" si="594"/>
        <v>-1.7583326021024903</v>
      </c>
      <c r="Q7546">
        <f t="shared" si="595"/>
        <v>-0.27668488299430199</v>
      </c>
      <c r="R7546">
        <f t="shared" si="596"/>
        <v>-0.81524644501304366</v>
      </c>
      <c r="S7546">
        <f t="shared" si="597"/>
        <v>-16.683528167133829</v>
      </c>
      <c r="T7546" s="2">
        <v>3</v>
      </c>
    </row>
    <row r="7547" spans="6:20">
      <c r="F7547" s="2"/>
      <c r="O7547">
        <f t="shared" si="593"/>
        <v>-17.756358270486622</v>
      </c>
      <c r="P7547">
        <f t="shared" si="594"/>
        <v>-1.7583326021024903</v>
      </c>
      <c r="Q7547">
        <f t="shared" si="595"/>
        <v>-0.27668488299430199</v>
      </c>
      <c r="R7547">
        <f t="shared" si="596"/>
        <v>-0.81524644501304366</v>
      </c>
      <c r="S7547">
        <f t="shared" si="597"/>
        <v>-16.683528167133829</v>
      </c>
      <c r="T7547" s="2">
        <v>3</v>
      </c>
    </row>
    <row r="7548" spans="6:20">
      <c r="F7548" s="2"/>
      <c r="O7548">
        <f t="shared" si="593"/>
        <v>-17.756358270486622</v>
      </c>
      <c r="P7548">
        <f t="shared" si="594"/>
        <v>-1.7583326021024903</v>
      </c>
      <c r="Q7548">
        <f t="shared" si="595"/>
        <v>-0.27668488299430199</v>
      </c>
      <c r="R7548">
        <f t="shared" si="596"/>
        <v>-0.81524644501304366</v>
      </c>
      <c r="S7548">
        <f t="shared" si="597"/>
        <v>-16.683528167133829</v>
      </c>
      <c r="T7548" s="2">
        <v>3</v>
      </c>
    </row>
    <row r="7549" spans="6:20">
      <c r="F7549" s="2"/>
      <c r="O7549">
        <f t="shared" si="593"/>
        <v>-17.756358270486622</v>
      </c>
      <c r="P7549">
        <f t="shared" si="594"/>
        <v>-1.7583326021024903</v>
      </c>
      <c r="Q7549">
        <f t="shared" si="595"/>
        <v>-0.27668488299430199</v>
      </c>
      <c r="R7549">
        <f t="shared" si="596"/>
        <v>-0.81524644501304366</v>
      </c>
      <c r="S7549">
        <f t="shared" si="597"/>
        <v>-16.683528167133829</v>
      </c>
      <c r="T7549" s="2">
        <v>3</v>
      </c>
    </row>
    <row r="7550" spans="6:20">
      <c r="F7550" s="2"/>
      <c r="O7550">
        <f t="shared" si="593"/>
        <v>-17.756358270486622</v>
      </c>
      <c r="P7550">
        <f t="shared" si="594"/>
        <v>-1.7583326021024903</v>
      </c>
      <c r="Q7550">
        <f t="shared" si="595"/>
        <v>-0.27668488299430199</v>
      </c>
      <c r="R7550">
        <f t="shared" si="596"/>
        <v>-0.81524644501304366</v>
      </c>
      <c r="S7550">
        <f t="shared" si="597"/>
        <v>-16.683528167133829</v>
      </c>
      <c r="T7550" s="2">
        <v>3</v>
      </c>
    </row>
    <row r="7551" spans="6:20">
      <c r="F7551" s="2"/>
      <c r="O7551">
        <f t="shared" si="593"/>
        <v>-17.756358270486622</v>
      </c>
      <c r="P7551">
        <f t="shared" si="594"/>
        <v>-1.7583326021024903</v>
      </c>
      <c r="Q7551">
        <f t="shared" si="595"/>
        <v>-0.27668488299430199</v>
      </c>
      <c r="R7551">
        <f t="shared" si="596"/>
        <v>-0.81524644501304366</v>
      </c>
      <c r="S7551">
        <f t="shared" si="597"/>
        <v>-16.683528167133829</v>
      </c>
      <c r="T7551" s="2">
        <v>3</v>
      </c>
    </row>
    <row r="7552" spans="6:20">
      <c r="F7552" s="2"/>
      <c r="O7552">
        <f t="shared" si="593"/>
        <v>-17.756358270486622</v>
      </c>
      <c r="P7552">
        <f t="shared" si="594"/>
        <v>-1.7583326021024903</v>
      </c>
      <c r="Q7552">
        <f t="shared" si="595"/>
        <v>-0.27668488299430199</v>
      </c>
      <c r="R7552">
        <f t="shared" si="596"/>
        <v>-0.81524644501304366</v>
      </c>
      <c r="S7552">
        <f t="shared" si="597"/>
        <v>-16.683528167133829</v>
      </c>
      <c r="T7552" s="2">
        <v>3</v>
      </c>
    </row>
    <row r="7553" spans="6:20">
      <c r="F7553" s="2"/>
      <c r="O7553">
        <f t="shared" si="593"/>
        <v>-17.756358270486622</v>
      </c>
      <c r="P7553">
        <f t="shared" si="594"/>
        <v>-1.7583326021024903</v>
      </c>
      <c r="Q7553">
        <f t="shared" si="595"/>
        <v>-0.27668488299430199</v>
      </c>
      <c r="R7553">
        <f t="shared" si="596"/>
        <v>-0.81524644501304366</v>
      </c>
      <c r="S7553">
        <f t="shared" si="597"/>
        <v>-16.683528167133829</v>
      </c>
      <c r="T7553" s="2">
        <v>3</v>
      </c>
    </row>
    <row r="7554" spans="6:20">
      <c r="F7554" s="2"/>
      <c r="O7554">
        <f t="shared" si="593"/>
        <v>-17.756358270486622</v>
      </c>
      <c r="P7554">
        <f t="shared" si="594"/>
        <v>-1.7583326021024903</v>
      </c>
      <c r="Q7554">
        <f t="shared" si="595"/>
        <v>-0.27668488299430199</v>
      </c>
      <c r="R7554">
        <f t="shared" si="596"/>
        <v>-0.81524644501304366</v>
      </c>
      <c r="S7554">
        <f t="shared" si="597"/>
        <v>-16.683528167133829</v>
      </c>
      <c r="T7554" s="2">
        <v>3</v>
      </c>
    </row>
    <row r="7555" spans="6:20">
      <c r="F7555" s="2"/>
      <c r="O7555">
        <f t="shared" ref="O7555:O7618" si="598">(100*(A7555-$I$11)/($I$10+$I$11))</f>
        <v>-17.756358270486622</v>
      </c>
      <c r="P7555">
        <f t="shared" ref="P7555:P7618" si="599">(100*(B7555-$J$11)/($J$10+$J$11))</f>
        <v>-1.7583326021024903</v>
      </c>
      <c r="Q7555">
        <f t="shared" ref="Q7555:Q7618" si="600">(100*(C7555-$K$11)/($K$10-$K$11))</f>
        <v>-0.27668488299430199</v>
      </c>
      <c r="R7555">
        <f t="shared" ref="R7555:R7618" si="601">(100*(D7555-$L$11)/($L$10-$L$11))</f>
        <v>-0.81524644501304366</v>
      </c>
      <c r="S7555">
        <f t="shared" ref="S7555:S7618" si="602">(100*(E7555-$M$11)/($M$10-$M$11))</f>
        <v>-16.683528167133829</v>
      </c>
      <c r="T7555" s="2">
        <v>3</v>
      </c>
    </row>
    <row r="7556" spans="6:20">
      <c r="F7556" s="2"/>
      <c r="O7556">
        <f t="shared" si="598"/>
        <v>-17.756358270486622</v>
      </c>
      <c r="P7556">
        <f t="shared" si="599"/>
        <v>-1.7583326021024903</v>
      </c>
      <c r="Q7556">
        <f t="shared" si="600"/>
        <v>-0.27668488299430199</v>
      </c>
      <c r="R7556">
        <f t="shared" si="601"/>
        <v>-0.81524644501304366</v>
      </c>
      <c r="S7556">
        <f t="shared" si="602"/>
        <v>-16.683528167133829</v>
      </c>
      <c r="T7556" s="2">
        <v>3</v>
      </c>
    </row>
    <row r="7557" spans="6:20">
      <c r="F7557" s="2"/>
      <c r="O7557">
        <f t="shared" si="598"/>
        <v>-17.756358270486622</v>
      </c>
      <c r="P7557">
        <f t="shared" si="599"/>
        <v>-1.7583326021024903</v>
      </c>
      <c r="Q7557">
        <f t="shared" si="600"/>
        <v>-0.27668488299430199</v>
      </c>
      <c r="R7557">
        <f t="shared" si="601"/>
        <v>-0.81524644501304366</v>
      </c>
      <c r="S7557">
        <f t="shared" si="602"/>
        <v>-16.683528167133829</v>
      </c>
      <c r="T7557" s="2">
        <v>3</v>
      </c>
    </row>
    <row r="7558" spans="6:20">
      <c r="F7558" s="2"/>
      <c r="O7558">
        <f t="shared" si="598"/>
        <v>-17.756358270486622</v>
      </c>
      <c r="P7558">
        <f t="shared" si="599"/>
        <v>-1.7583326021024903</v>
      </c>
      <c r="Q7558">
        <f t="shared" si="600"/>
        <v>-0.27668488299430199</v>
      </c>
      <c r="R7558">
        <f t="shared" si="601"/>
        <v>-0.81524644501304366</v>
      </c>
      <c r="S7558">
        <f t="shared" si="602"/>
        <v>-16.683528167133829</v>
      </c>
      <c r="T7558" s="2">
        <v>3</v>
      </c>
    </row>
    <row r="7559" spans="6:20">
      <c r="F7559" s="2"/>
      <c r="O7559">
        <f t="shared" si="598"/>
        <v>-17.756358270486622</v>
      </c>
      <c r="P7559">
        <f t="shared" si="599"/>
        <v>-1.7583326021024903</v>
      </c>
      <c r="Q7559">
        <f t="shared" si="600"/>
        <v>-0.27668488299430199</v>
      </c>
      <c r="R7559">
        <f t="shared" si="601"/>
        <v>-0.81524644501304366</v>
      </c>
      <c r="S7559">
        <f t="shared" si="602"/>
        <v>-16.683528167133829</v>
      </c>
      <c r="T7559" s="2">
        <v>3</v>
      </c>
    </row>
    <row r="7560" spans="6:20">
      <c r="F7560" s="2"/>
      <c r="O7560">
        <f t="shared" si="598"/>
        <v>-17.756358270486622</v>
      </c>
      <c r="P7560">
        <f t="shared" si="599"/>
        <v>-1.7583326021024903</v>
      </c>
      <c r="Q7560">
        <f t="shared" si="600"/>
        <v>-0.27668488299430199</v>
      </c>
      <c r="R7560">
        <f t="shared" si="601"/>
        <v>-0.81524644501304366</v>
      </c>
      <c r="S7560">
        <f t="shared" si="602"/>
        <v>-16.683528167133829</v>
      </c>
      <c r="T7560" s="2">
        <v>3</v>
      </c>
    </row>
    <row r="7561" spans="6:20">
      <c r="F7561" s="2"/>
      <c r="O7561">
        <f t="shared" si="598"/>
        <v>-17.756358270486622</v>
      </c>
      <c r="P7561">
        <f t="shared" si="599"/>
        <v>-1.7583326021024903</v>
      </c>
      <c r="Q7561">
        <f t="shared" si="600"/>
        <v>-0.27668488299430199</v>
      </c>
      <c r="R7561">
        <f t="shared" si="601"/>
        <v>-0.81524644501304366</v>
      </c>
      <c r="S7561">
        <f t="shared" si="602"/>
        <v>-16.683528167133829</v>
      </c>
      <c r="T7561" s="2">
        <v>3</v>
      </c>
    </row>
    <row r="7562" spans="6:20">
      <c r="F7562" s="2"/>
      <c r="O7562">
        <f t="shared" si="598"/>
        <v>-17.756358270486622</v>
      </c>
      <c r="P7562">
        <f t="shared" si="599"/>
        <v>-1.7583326021024903</v>
      </c>
      <c r="Q7562">
        <f t="shared" si="600"/>
        <v>-0.27668488299430199</v>
      </c>
      <c r="R7562">
        <f t="shared" si="601"/>
        <v>-0.81524644501304366</v>
      </c>
      <c r="S7562">
        <f t="shared" si="602"/>
        <v>-16.683528167133829</v>
      </c>
      <c r="T7562" s="2">
        <v>3</v>
      </c>
    </row>
    <row r="7563" spans="6:20">
      <c r="F7563" s="2"/>
      <c r="O7563">
        <f t="shared" si="598"/>
        <v>-17.756358270486622</v>
      </c>
      <c r="P7563">
        <f t="shared" si="599"/>
        <v>-1.7583326021024903</v>
      </c>
      <c r="Q7563">
        <f t="shared" si="600"/>
        <v>-0.27668488299430199</v>
      </c>
      <c r="R7563">
        <f t="shared" si="601"/>
        <v>-0.81524644501304366</v>
      </c>
      <c r="S7563">
        <f t="shared" si="602"/>
        <v>-16.683528167133829</v>
      </c>
      <c r="T7563" s="2">
        <v>3</v>
      </c>
    </row>
    <row r="7564" spans="6:20">
      <c r="F7564" s="2"/>
      <c r="O7564">
        <f t="shared" si="598"/>
        <v>-17.756358270486622</v>
      </c>
      <c r="P7564">
        <f t="shared" si="599"/>
        <v>-1.7583326021024903</v>
      </c>
      <c r="Q7564">
        <f t="shared" si="600"/>
        <v>-0.27668488299430199</v>
      </c>
      <c r="R7564">
        <f t="shared" si="601"/>
        <v>-0.81524644501304366</v>
      </c>
      <c r="S7564">
        <f t="shared" si="602"/>
        <v>-16.683528167133829</v>
      </c>
      <c r="T7564" s="2">
        <v>3</v>
      </c>
    </row>
    <row r="7565" spans="6:20">
      <c r="F7565" s="2"/>
      <c r="O7565">
        <f t="shared" si="598"/>
        <v>-17.756358270486622</v>
      </c>
      <c r="P7565">
        <f t="shared" si="599"/>
        <v>-1.7583326021024903</v>
      </c>
      <c r="Q7565">
        <f t="shared" si="600"/>
        <v>-0.27668488299430199</v>
      </c>
      <c r="R7565">
        <f t="shared" si="601"/>
        <v>-0.81524644501304366</v>
      </c>
      <c r="S7565">
        <f t="shared" si="602"/>
        <v>-16.683528167133829</v>
      </c>
      <c r="T7565" s="2">
        <v>3</v>
      </c>
    </row>
    <row r="7566" spans="6:20">
      <c r="F7566" s="2"/>
      <c r="O7566">
        <f t="shared" si="598"/>
        <v>-17.756358270486622</v>
      </c>
      <c r="P7566">
        <f t="shared" si="599"/>
        <v>-1.7583326021024903</v>
      </c>
      <c r="Q7566">
        <f t="shared" si="600"/>
        <v>-0.27668488299430199</v>
      </c>
      <c r="R7566">
        <f t="shared" si="601"/>
        <v>-0.81524644501304366</v>
      </c>
      <c r="S7566">
        <f t="shared" si="602"/>
        <v>-16.683528167133829</v>
      </c>
      <c r="T7566" s="2">
        <v>3</v>
      </c>
    </row>
    <row r="7567" spans="6:20">
      <c r="F7567" s="2"/>
      <c r="O7567">
        <f t="shared" si="598"/>
        <v>-17.756358270486622</v>
      </c>
      <c r="P7567">
        <f t="shared" si="599"/>
        <v>-1.7583326021024903</v>
      </c>
      <c r="Q7567">
        <f t="shared" si="600"/>
        <v>-0.27668488299430199</v>
      </c>
      <c r="R7567">
        <f t="shared" si="601"/>
        <v>-0.81524644501304366</v>
      </c>
      <c r="S7567">
        <f t="shared" si="602"/>
        <v>-16.683528167133829</v>
      </c>
      <c r="T7567" s="2">
        <v>3</v>
      </c>
    </row>
    <row r="7568" spans="6:20">
      <c r="F7568" s="2"/>
      <c r="O7568">
        <f t="shared" si="598"/>
        <v>-17.756358270486622</v>
      </c>
      <c r="P7568">
        <f t="shared" si="599"/>
        <v>-1.7583326021024903</v>
      </c>
      <c r="Q7568">
        <f t="shared" si="600"/>
        <v>-0.27668488299430199</v>
      </c>
      <c r="R7568">
        <f t="shared" si="601"/>
        <v>-0.81524644501304366</v>
      </c>
      <c r="S7568">
        <f t="shared" si="602"/>
        <v>-16.683528167133829</v>
      </c>
      <c r="T7568" s="2">
        <v>3</v>
      </c>
    </row>
    <row r="7569" spans="6:20">
      <c r="F7569" s="2"/>
      <c r="O7569">
        <f t="shared" si="598"/>
        <v>-17.756358270486622</v>
      </c>
      <c r="P7569">
        <f t="shared" si="599"/>
        <v>-1.7583326021024903</v>
      </c>
      <c r="Q7569">
        <f t="shared" si="600"/>
        <v>-0.27668488299430199</v>
      </c>
      <c r="R7569">
        <f t="shared" si="601"/>
        <v>-0.81524644501304366</v>
      </c>
      <c r="S7569">
        <f t="shared" si="602"/>
        <v>-16.683528167133829</v>
      </c>
      <c r="T7569" s="2">
        <v>3</v>
      </c>
    </row>
    <row r="7570" spans="6:20">
      <c r="F7570" s="2"/>
      <c r="O7570">
        <f t="shared" si="598"/>
        <v>-17.756358270486622</v>
      </c>
      <c r="P7570">
        <f t="shared" si="599"/>
        <v>-1.7583326021024903</v>
      </c>
      <c r="Q7570">
        <f t="shared" si="600"/>
        <v>-0.27668488299430199</v>
      </c>
      <c r="R7570">
        <f t="shared" si="601"/>
        <v>-0.81524644501304366</v>
      </c>
      <c r="S7570">
        <f t="shared" si="602"/>
        <v>-16.683528167133829</v>
      </c>
      <c r="T7570" s="2">
        <v>3</v>
      </c>
    </row>
    <row r="7571" spans="6:20">
      <c r="F7571" s="2"/>
      <c r="O7571">
        <f t="shared" si="598"/>
        <v>-17.756358270486622</v>
      </c>
      <c r="P7571">
        <f t="shared" si="599"/>
        <v>-1.7583326021024903</v>
      </c>
      <c r="Q7571">
        <f t="shared" si="600"/>
        <v>-0.27668488299430199</v>
      </c>
      <c r="R7571">
        <f t="shared" si="601"/>
        <v>-0.81524644501304366</v>
      </c>
      <c r="S7571">
        <f t="shared" si="602"/>
        <v>-16.683528167133829</v>
      </c>
      <c r="T7571" s="2">
        <v>3</v>
      </c>
    </row>
    <row r="7572" spans="6:20">
      <c r="F7572" s="2"/>
      <c r="O7572">
        <f t="shared" si="598"/>
        <v>-17.756358270486622</v>
      </c>
      <c r="P7572">
        <f t="shared" si="599"/>
        <v>-1.7583326021024903</v>
      </c>
      <c r="Q7572">
        <f t="shared" si="600"/>
        <v>-0.27668488299430199</v>
      </c>
      <c r="R7572">
        <f t="shared" si="601"/>
        <v>-0.81524644501304366</v>
      </c>
      <c r="S7572">
        <f t="shared" si="602"/>
        <v>-16.683528167133829</v>
      </c>
      <c r="T7572" s="2">
        <v>3</v>
      </c>
    </row>
    <row r="7573" spans="6:20">
      <c r="F7573" s="2"/>
      <c r="O7573">
        <f t="shared" si="598"/>
        <v>-17.756358270486622</v>
      </c>
      <c r="P7573">
        <f t="shared" si="599"/>
        <v>-1.7583326021024903</v>
      </c>
      <c r="Q7573">
        <f t="shared" si="600"/>
        <v>-0.27668488299430199</v>
      </c>
      <c r="R7573">
        <f t="shared" si="601"/>
        <v>-0.81524644501304366</v>
      </c>
      <c r="S7573">
        <f t="shared" si="602"/>
        <v>-16.683528167133829</v>
      </c>
      <c r="T7573" s="2">
        <v>3</v>
      </c>
    </row>
    <row r="7574" spans="6:20">
      <c r="F7574" s="2"/>
      <c r="O7574">
        <f t="shared" si="598"/>
        <v>-17.756358270486622</v>
      </c>
      <c r="P7574">
        <f t="shared" si="599"/>
        <v>-1.7583326021024903</v>
      </c>
      <c r="Q7574">
        <f t="shared" si="600"/>
        <v>-0.27668488299430199</v>
      </c>
      <c r="R7574">
        <f t="shared" si="601"/>
        <v>-0.81524644501304366</v>
      </c>
      <c r="S7574">
        <f t="shared" si="602"/>
        <v>-16.683528167133829</v>
      </c>
      <c r="T7574" s="2">
        <v>3</v>
      </c>
    </row>
    <row r="7575" spans="6:20">
      <c r="F7575" s="2"/>
      <c r="O7575">
        <f t="shared" si="598"/>
        <v>-17.756358270486622</v>
      </c>
      <c r="P7575">
        <f t="shared" si="599"/>
        <v>-1.7583326021024903</v>
      </c>
      <c r="Q7575">
        <f t="shared" si="600"/>
        <v>-0.27668488299430199</v>
      </c>
      <c r="R7575">
        <f t="shared" si="601"/>
        <v>-0.81524644501304366</v>
      </c>
      <c r="S7575">
        <f t="shared" si="602"/>
        <v>-16.683528167133829</v>
      </c>
      <c r="T7575" s="2">
        <v>3</v>
      </c>
    </row>
    <row r="7576" spans="6:20">
      <c r="F7576" s="2"/>
      <c r="O7576">
        <f t="shared" si="598"/>
        <v>-17.756358270486622</v>
      </c>
      <c r="P7576">
        <f t="shared" si="599"/>
        <v>-1.7583326021024903</v>
      </c>
      <c r="Q7576">
        <f t="shared" si="600"/>
        <v>-0.27668488299430199</v>
      </c>
      <c r="R7576">
        <f t="shared" si="601"/>
        <v>-0.81524644501304366</v>
      </c>
      <c r="S7576">
        <f t="shared" si="602"/>
        <v>-16.683528167133829</v>
      </c>
      <c r="T7576" s="2">
        <v>3</v>
      </c>
    </row>
    <row r="7577" spans="6:20">
      <c r="F7577" s="2"/>
      <c r="O7577">
        <f t="shared" si="598"/>
        <v>-17.756358270486622</v>
      </c>
      <c r="P7577">
        <f t="shared" si="599"/>
        <v>-1.7583326021024903</v>
      </c>
      <c r="Q7577">
        <f t="shared" si="600"/>
        <v>-0.27668488299430199</v>
      </c>
      <c r="R7577">
        <f t="shared" si="601"/>
        <v>-0.81524644501304366</v>
      </c>
      <c r="S7577">
        <f t="shared" si="602"/>
        <v>-16.683528167133829</v>
      </c>
      <c r="T7577" s="2">
        <v>3</v>
      </c>
    </row>
    <row r="7578" spans="6:20">
      <c r="F7578" s="2"/>
      <c r="O7578">
        <f t="shared" si="598"/>
        <v>-17.756358270486622</v>
      </c>
      <c r="P7578">
        <f t="shared" si="599"/>
        <v>-1.7583326021024903</v>
      </c>
      <c r="Q7578">
        <f t="shared" si="600"/>
        <v>-0.27668488299430199</v>
      </c>
      <c r="R7578">
        <f t="shared" si="601"/>
        <v>-0.81524644501304366</v>
      </c>
      <c r="S7578">
        <f t="shared" si="602"/>
        <v>-16.683528167133829</v>
      </c>
      <c r="T7578" s="2">
        <v>3</v>
      </c>
    </row>
    <row r="7579" spans="6:20">
      <c r="F7579" s="2"/>
      <c r="O7579">
        <f t="shared" si="598"/>
        <v>-17.756358270486622</v>
      </c>
      <c r="P7579">
        <f t="shared" si="599"/>
        <v>-1.7583326021024903</v>
      </c>
      <c r="Q7579">
        <f t="shared" si="600"/>
        <v>-0.27668488299430199</v>
      </c>
      <c r="R7579">
        <f t="shared" si="601"/>
        <v>-0.81524644501304366</v>
      </c>
      <c r="S7579">
        <f t="shared" si="602"/>
        <v>-16.683528167133829</v>
      </c>
      <c r="T7579" s="2">
        <v>3</v>
      </c>
    </row>
    <row r="7580" spans="6:20">
      <c r="F7580" s="2"/>
      <c r="O7580">
        <f t="shared" si="598"/>
        <v>-17.756358270486622</v>
      </c>
      <c r="P7580">
        <f t="shared" si="599"/>
        <v>-1.7583326021024903</v>
      </c>
      <c r="Q7580">
        <f t="shared" si="600"/>
        <v>-0.27668488299430199</v>
      </c>
      <c r="R7580">
        <f t="shared" si="601"/>
        <v>-0.81524644501304366</v>
      </c>
      <c r="S7580">
        <f t="shared" si="602"/>
        <v>-16.683528167133829</v>
      </c>
      <c r="T7580" s="2">
        <v>3</v>
      </c>
    </row>
    <row r="7581" spans="6:20">
      <c r="F7581" s="2"/>
      <c r="O7581">
        <f t="shared" si="598"/>
        <v>-17.756358270486622</v>
      </c>
      <c r="P7581">
        <f t="shared" si="599"/>
        <v>-1.7583326021024903</v>
      </c>
      <c r="Q7581">
        <f t="shared" si="600"/>
        <v>-0.27668488299430199</v>
      </c>
      <c r="R7581">
        <f t="shared" si="601"/>
        <v>-0.81524644501304366</v>
      </c>
      <c r="S7581">
        <f t="shared" si="602"/>
        <v>-16.683528167133829</v>
      </c>
      <c r="T7581" s="2">
        <v>3</v>
      </c>
    </row>
    <row r="7582" spans="6:20">
      <c r="F7582" s="2"/>
      <c r="O7582">
        <f t="shared" si="598"/>
        <v>-17.756358270486622</v>
      </c>
      <c r="P7582">
        <f t="shared" si="599"/>
        <v>-1.7583326021024903</v>
      </c>
      <c r="Q7582">
        <f t="shared" si="600"/>
        <v>-0.27668488299430199</v>
      </c>
      <c r="R7582">
        <f t="shared" si="601"/>
        <v>-0.81524644501304366</v>
      </c>
      <c r="S7582">
        <f t="shared" si="602"/>
        <v>-16.683528167133829</v>
      </c>
      <c r="T7582" s="2">
        <v>3</v>
      </c>
    </row>
    <row r="7583" spans="6:20">
      <c r="F7583" s="2"/>
      <c r="O7583">
        <f t="shared" si="598"/>
        <v>-17.756358270486622</v>
      </c>
      <c r="P7583">
        <f t="shared" si="599"/>
        <v>-1.7583326021024903</v>
      </c>
      <c r="Q7583">
        <f t="shared" si="600"/>
        <v>-0.27668488299430199</v>
      </c>
      <c r="R7583">
        <f t="shared" si="601"/>
        <v>-0.81524644501304366</v>
      </c>
      <c r="S7583">
        <f t="shared" si="602"/>
        <v>-16.683528167133829</v>
      </c>
      <c r="T7583" s="2">
        <v>3</v>
      </c>
    </row>
    <row r="7584" spans="6:20">
      <c r="F7584" s="2"/>
      <c r="O7584">
        <f t="shared" si="598"/>
        <v>-17.756358270486622</v>
      </c>
      <c r="P7584">
        <f t="shared" si="599"/>
        <v>-1.7583326021024903</v>
      </c>
      <c r="Q7584">
        <f t="shared" si="600"/>
        <v>-0.27668488299430199</v>
      </c>
      <c r="R7584">
        <f t="shared" si="601"/>
        <v>-0.81524644501304366</v>
      </c>
      <c r="S7584">
        <f t="shared" si="602"/>
        <v>-16.683528167133829</v>
      </c>
      <c r="T7584" s="2">
        <v>3</v>
      </c>
    </row>
    <row r="7585" spans="6:20">
      <c r="F7585" s="2"/>
      <c r="O7585">
        <f t="shared" si="598"/>
        <v>-17.756358270486622</v>
      </c>
      <c r="P7585">
        <f t="shared" si="599"/>
        <v>-1.7583326021024903</v>
      </c>
      <c r="Q7585">
        <f t="shared" si="600"/>
        <v>-0.27668488299430199</v>
      </c>
      <c r="R7585">
        <f t="shared" si="601"/>
        <v>-0.81524644501304366</v>
      </c>
      <c r="S7585">
        <f t="shared" si="602"/>
        <v>-16.683528167133829</v>
      </c>
      <c r="T7585" s="2">
        <v>3</v>
      </c>
    </row>
    <row r="7586" spans="6:20">
      <c r="F7586" s="2"/>
      <c r="O7586">
        <f t="shared" si="598"/>
        <v>-17.756358270486622</v>
      </c>
      <c r="P7586">
        <f t="shared" si="599"/>
        <v>-1.7583326021024903</v>
      </c>
      <c r="Q7586">
        <f t="shared" si="600"/>
        <v>-0.27668488299430199</v>
      </c>
      <c r="R7586">
        <f t="shared" si="601"/>
        <v>-0.81524644501304366</v>
      </c>
      <c r="S7586">
        <f t="shared" si="602"/>
        <v>-16.683528167133829</v>
      </c>
      <c r="T7586" s="2">
        <v>3</v>
      </c>
    </row>
    <row r="7587" spans="6:20">
      <c r="F7587" s="2"/>
      <c r="O7587">
        <f t="shared" si="598"/>
        <v>-17.756358270486622</v>
      </c>
      <c r="P7587">
        <f t="shared" si="599"/>
        <v>-1.7583326021024903</v>
      </c>
      <c r="Q7587">
        <f t="shared" si="600"/>
        <v>-0.27668488299430199</v>
      </c>
      <c r="R7587">
        <f t="shared" si="601"/>
        <v>-0.81524644501304366</v>
      </c>
      <c r="S7587">
        <f t="shared" si="602"/>
        <v>-16.683528167133829</v>
      </c>
      <c r="T7587" s="2">
        <v>3</v>
      </c>
    </row>
    <row r="7588" spans="6:20">
      <c r="F7588" s="2"/>
      <c r="O7588">
        <f t="shared" si="598"/>
        <v>-17.756358270486622</v>
      </c>
      <c r="P7588">
        <f t="shared" si="599"/>
        <v>-1.7583326021024903</v>
      </c>
      <c r="Q7588">
        <f t="shared" si="600"/>
        <v>-0.27668488299430199</v>
      </c>
      <c r="R7588">
        <f t="shared" si="601"/>
        <v>-0.81524644501304366</v>
      </c>
      <c r="S7588">
        <f t="shared" si="602"/>
        <v>-16.683528167133829</v>
      </c>
      <c r="T7588" s="2">
        <v>3</v>
      </c>
    </row>
    <row r="7589" spans="6:20">
      <c r="F7589" s="2"/>
      <c r="O7589">
        <f t="shared" si="598"/>
        <v>-17.756358270486622</v>
      </c>
      <c r="P7589">
        <f t="shared" si="599"/>
        <v>-1.7583326021024903</v>
      </c>
      <c r="Q7589">
        <f t="shared" si="600"/>
        <v>-0.27668488299430199</v>
      </c>
      <c r="R7589">
        <f t="shared" si="601"/>
        <v>-0.81524644501304366</v>
      </c>
      <c r="S7589">
        <f t="shared" si="602"/>
        <v>-16.683528167133829</v>
      </c>
      <c r="T7589" s="2">
        <v>3</v>
      </c>
    </row>
    <row r="7590" spans="6:20">
      <c r="F7590" s="2"/>
      <c r="O7590">
        <f t="shared" si="598"/>
        <v>-17.756358270486622</v>
      </c>
      <c r="P7590">
        <f t="shared" si="599"/>
        <v>-1.7583326021024903</v>
      </c>
      <c r="Q7590">
        <f t="shared" si="600"/>
        <v>-0.27668488299430199</v>
      </c>
      <c r="R7590">
        <f t="shared" si="601"/>
        <v>-0.81524644501304366</v>
      </c>
      <c r="S7590">
        <f t="shared" si="602"/>
        <v>-16.683528167133829</v>
      </c>
      <c r="T7590" s="2">
        <v>3</v>
      </c>
    </row>
    <row r="7591" spans="6:20">
      <c r="F7591" s="2"/>
      <c r="O7591">
        <f t="shared" si="598"/>
        <v>-17.756358270486622</v>
      </c>
      <c r="P7591">
        <f t="shared" si="599"/>
        <v>-1.7583326021024903</v>
      </c>
      <c r="Q7591">
        <f t="shared" si="600"/>
        <v>-0.27668488299430199</v>
      </c>
      <c r="R7591">
        <f t="shared" si="601"/>
        <v>-0.81524644501304366</v>
      </c>
      <c r="S7591">
        <f t="shared" si="602"/>
        <v>-16.683528167133829</v>
      </c>
      <c r="T7591" s="2">
        <v>3</v>
      </c>
    </row>
    <row r="7592" spans="6:20">
      <c r="F7592" s="2"/>
      <c r="O7592">
        <f t="shared" si="598"/>
        <v>-17.756358270486622</v>
      </c>
      <c r="P7592">
        <f t="shared" si="599"/>
        <v>-1.7583326021024903</v>
      </c>
      <c r="Q7592">
        <f t="shared" si="600"/>
        <v>-0.27668488299430199</v>
      </c>
      <c r="R7592">
        <f t="shared" si="601"/>
        <v>-0.81524644501304366</v>
      </c>
      <c r="S7592">
        <f t="shared" si="602"/>
        <v>-16.683528167133829</v>
      </c>
      <c r="T7592" s="2">
        <v>3</v>
      </c>
    </row>
    <row r="7593" spans="6:20">
      <c r="F7593" s="2"/>
      <c r="O7593">
        <f t="shared" si="598"/>
        <v>-17.756358270486622</v>
      </c>
      <c r="P7593">
        <f t="shared" si="599"/>
        <v>-1.7583326021024903</v>
      </c>
      <c r="Q7593">
        <f t="shared" si="600"/>
        <v>-0.27668488299430199</v>
      </c>
      <c r="R7593">
        <f t="shared" si="601"/>
        <v>-0.81524644501304366</v>
      </c>
      <c r="S7593">
        <f t="shared" si="602"/>
        <v>-16.683528167133829</v>
      </c>
      <c r="T7593" s="2">
        <v>3</v>
      </c>
    </row>
    <row r="7594" spans="6:20">
      <c r="F7594" s="2"/>
      <c r="O7594">
        <f t="shared" si="598"/>
        <v>-17.756358270486622</v>
      </c>
      <c r="P7594">
        <f t="shared" si="599"/>
        <v>-1.7583326021024903</v>
      </c>
      <c r="Q7594">
        <f t="shared" si="600"/>
        <v>-0.27668488299430199</v>
      </c>
      <c r="R7594">
        <f t="shared" si="601"/>
        <v>-0.81524644501304366</v>
      </c>
      <c r="S7594">
        <f t="shared" si="602"/>
        <v>-16.683528167133829</v>
      </c>
      <c r="T7594" s="2">
        <v>3</v>
      </c>
    </row>
    <row r="7595" spans="6:20">
      <c r="F7595" s="2"/>
      <c r="O7595">
        <f t="shared" si="598"/>
        <v>-17.756358270486622</v>
      </c>
      <c r="P7595">
        <f t="shared" si="599"/>
        <v>-1.7583326021024903</v>
      </c>
      <c r="Q7595">
        <f t="shared" si="600"/>
        <v>-0.27668488299430199</v>
      </c>
      <c r="R7595">
        <f t="shared" si="601"/>
        <v>-0.81524644501304366</v>
      </c>
      <c r="S7595">
        <f t="shared" si="602"/>
        <v>-16.683528167133829</v>
      </c>
      <c r="T7595" s="2">
        <v>3</v>
      </c>
    </row>
    <row r="7596" spans="6:20">
      <c r="F7596" s="2"/>
      <c r="O7596">
        <f t="shared" si="598"/>
        <v>-17.756358270486622</v>
      </c>
      <c r="P7596">
        <f t="shared" si="599"/>
        <v>-1.7583326021024903</v>
      </c>
      <c r="Q7596">
        <f t="shared" si="600"/>
        <v>-0.27668488299430199</v>
      </c>
      <c r="R7596">
        <f t="shared" si="601"/>
        <v>-0.81524644501304366</v>
      </c>
      <c r="S7596">
        <f t="shared" si="602"/>
        <v>-16.683528167133829</v>
      </c>
      <c r="T7596" s="2">
        <v>3</v>
      </c>
    </row>
    <row r="7597" spans="6:20">
      <c r="F7597" s="2"/>
      <c r="O7597">
        <f t="shared" si="598"/>
        <v>-17.756358270486622</v>
      </c>
      <c r="P7597">
        <f t="shared" si="599"/>
        <v>-1.7583326021024903</v>
      </c>
      <c r="Q7597">
        <f t="shared" si="600"/>
        <v>-0.27668488299430199</v>
      </c>
      <c r="R7597">
        <f t="shared" si="601"/>
        <v>-0.81524644501304366</v>
      </c>
      <c r="S7597">
        <f t="shared" si="602"/>
        <v>-16.683528167133829</v>
      </c>
      <c r="T7597" s="2">
        <v>3</v>
      </c>
    </row>
    <row r="7598" spans="6:20">
      <c r="F7598" s="2"/>
      <c r="O7598">
        <f t="shared" si="598"/>
        <v>-17.756358270486622</v>
      </c>
      <c r="P7598">
        <f t="shared" si="599"/>
        <v>-1.7583326021024903</v>
      </c>
      <c r="Q7598">
        <f t="shared" si="600"/>
        <v>-0.27668488299430199</v>
      </c>
      <c r="R7598">
        <f t="shared" si="601"/>
        <v>-0.81524644501304366</v>
      </c>
      <c r="S7598">
        <f t="shared" si="602"/>
        <v>-16.683528167133829</v>
      </c>
      <c r="T7598" s="2">
        <v>3</v>
      </c>
    </row>
    <row r="7599" spans="6:20">
      <c r="F7599" s="2"/>
      <c r="O7599">
        <f t="shared" si="598"/>
        <v>-17.756358270486622</v>
      </c>
      <c r="P7599">
        <f t="shared" si="599"/>
        <v>-1.7583326021024903</v>
      </c>
      <c r="Q7599">
        <f t="shared" si="600"/>
        <v>-0.27668488299430199</v>
      </c>
      <c r="R7599">
        <f t="shared" si="601"/>
        <v>-0.81524644501304366</v>
      </c>
      <c r="S7599">
        <f t="shared" si="602"/>
        <v>-16.683528167133829</v>
      </c>
      <c r="T7599" s="2">
        <v>3</v>
      </c>
    </row>
    <row r="7600" spans="6:20">
      <c r="F7600" s="2"/>
      <c r="O7600">
        <f t="shared" si="598"/>
        <v>-17.756358270486622</v>
      </c>
      <c r="P7600">
        <f t="shared" si="599"/>
        <v>-1.7583326021024903</v>
      </c>
      <c r="Q7600">
        <f t="shared" si="600"/>
        <v>-0.27668488299430199</v>
      </c>
      <c r="R7600">
        <f t="shared" si="601"/>
        <v>-0.81524644501304366</v>
      </c>
      <c r="S7600">
        <f t="shared" si="602"/>
        <v>-16.683528167133829</v>
      </c>
      <c r="T7600" s="2">
        <v>3</v>
      </c>
    </row>
    <row r="7601" spans="6:20">
      <c r="F7601" s="2"/>
      <c r="O7601">
        <f t="shared" si="598"/>
        <v>-17.756358270486622</v>
      </c>
      <c r="P7601">
        <f t="shared" si="599"/>
        <v>-1.7583326021024903</v>
      </c>
      <c r="Q7601">
        <f t="shared" si="600"/>
        <v>-0.27668488299430199</v>
      </c>
      <c r="R7601">
        <f t="shared" si="601"/>
        <v>-0.81524644501304366</v>
      </c>
      <c r="S7601">
        <f t="shared" si="602"/>
        <v>-16.683528167133829</v>
      </c>
      <c r="T7601" s="2">
        <v>3</v>
      </c>
    </row>
    <row r="7602" spans="6:20">
      <c r="F7602" s="2"/>
      <c r="O7602">
        <f t="shared" si="598"/>
        <v>-17.756358270486622</v>
      </c>
      <c r="P7602">
        <f t="shared" si="599"/>
        <v>-1.7583326021024903</v>
      </c>
      <c r="Q7602">
        <f t="shared" si="600"/>
        <v>-0.27668488299430199</v>
      </c>
      <c r="R7602">
        <f t="shared" si="601"/>
        <v>-0.81524644501304366</v>
      </c>
      <c r="S7602">
        <f t="shared" si="602"/>
        <v>-16.683528167133829</v>
      </c>
      <c r="T7602" s="2">
        <v>3</v>
      </c>
    </row>
    <row r="7603" spans="6:20">
      <c r="F7603" s="2"/>
      <c r="O7603">
        <f t="shared" si="598"/>
        <v>-17.756358270486622</v>
      </c>
      <c r="P7603">
        <f t="shared" si="599"/>
        <v>-1.7583326021024903</v>
      </c>
      <c r="Q7603">
        <f t="shared" si="600"/>
        <v>-0.27668488299430199</v>
      </c>
      <c r="R7603">
        <f t="shared" si="601"/>
        <v>-0.81524644501304366</v>
      </c>
      <c r="S7603">
        <f t="shared" si="602"/>
        <v>-16.683528167133829</v>
      </c>
      <c r="T7603" s="2">
        <v>3</v>
      </c>
    </row>
    <row r="7604" spans="6:20">
      <c r="F7604" s="2"/>
      <c r="O7604">
        <f t="shared" si="598"/>
        <v>-17.756358270486622</v>
      </c>
      <c r="P7604">
        <f t="shared" si="599"/>
        <v>-1.7583326021024903</v>
      </c>
      <c r="Q7604">
        <f t="shared" si="600"/>
        <v>-0.27668488299430199</v>
      </c>
      <c r="R7604">
        <f t="shared" si="601"/>
        <v>-0.81524644501304366</v>
      </c>
      <c r="S7604">
        <f t="shared" si="602"/>
        <v>-16.683528167133829</v>
      </c>
      <c r="T7604" s="2">
        <v>3</v>
      </c>
    </row>
    <row r="7605" spans="6:20">
      <c r="F7605" s="2"/>
      <c r="O7605">
        <f t="shared" si="598"/>
        <v>-17.756358270486622</v>
      </c>
      <c r="P7605">
        <f t="shared" si="599"/>
        <v>-1.7583326021024903</v>
      </c>
      <c r="Q7605">
        <f t="shared" si="600"/>
        <v>-0.27668488299430199</v>
      </c>
      <c r="R7605">
        <f t="shared" si="601"/>
        <v>-0.81524644501304366</v>
      </c>
      <c r="S7605">
        <f t="shared" si="602"/>
        <v>-16.683528167133829</v>
      </c>
      <c r="T7605" s="2">
        <v>3</v>
      </c>
    </row>
    <row r="7606" spans="6:20">
      <c r="F7606" s="2"/>
      <c r="O7606">
        <f t="shared" si="598"/>
        <v>-17.756358270486622</v>
      </c>
      <c r="P7606">
        <f t="shared" si="599"/>
        <v>-1.7583326021024903</v>
      </c>
      <c r="Q7606">
        <f t="shared" si="600"/>
        <v>-0.27668488299430199</v>
      </c>
      <c r="R7606">
        <f t="shared" si="601"/>
        <v>-0.81524644501304366</v>
      </c>
      <c r="S7606">
        <f t="shared" si="602"/>
        <v>-16.683528167133829</v>
      </c>
      <c r="T7606" s="2">
        <v>3</v>
      </c>
    </row>
    <row r="7607" spans="6:20">
      <c r="F7607" s="2"/>
      <c r="O7607">
        <f t="shared" si="598"/>
        <v>-17.756358270486622</v>
      </c>
      <c r="P7607">
        <f t="shared" si="599"/>
        <v>-1.7583326021024903</v>
      </c>
      <c r="Q7607">
        <f t="shared" si="600"/>
        <v>-0.27668488299430199</v>
      </c>
      <c r="R7607">
        <f t="shared" si="601"/>
        <v>-0.81524644501304366</v>
      </c>
      <c r="S7607">
        <f t="shared" si="602"/>
        <v>-16.683528167133829</v>
      </c>
      <c r="T7607" s="2">
        <v>3</v>
      </c>
    </row>
    <row r="7608" spans="6:20">
      <c r="F7608" s="2"/>
      <c r="O7608">
        <f t="shared" si="598"/>
        <v>-17.756358270486622</v>
      </c>
      <c r="P7608">
        <f t="shared" si="599"/>
        <v>-1.7583326021024903</v>
      </c>
      <c r="Q7608">
        <f t="shared" si="600"/>
        <v>-0.27668488299430199</v>
      </c>
      <c r="R7608">
        <f t="shared" si="601"/>
        <v>-0.81524644501304366</v>
      </c>
      <c r="S7608">
        <f t="shared" si="602"/>
        <v>-16.683528167133829</v>
      </c>
      <c r="T7608" s="2">
        <v>3</v>
      </c>
    </row>
    <row r="7609" spans="6:20">
      <c r="F7609" s="2"/>
      <c r="O7609">
        <f t="shared" si="598"/>
        <v>-17.756358270486622</v>
      </c>
      <c r="P7609">
        <f t="shared" si="599"/>
        <v>-1.7583326021024903</v>
      </c>
      <c r="Q7609">
        <f t="shared" si="600"/>
        <v>-0.27668488299430199</v>
      </c>
      <c r="R7609">
        <f t="shared" si="601"/>
        <v>-0.81524644501304366</v>
      </c>
      <c r="S7609">
        <f t="shared" si="602"/>
        <v>-16.683528167133829</v>
      </c>
      <c r="T7609" s="2">
        <v>3</v>
      </c>
    </row>
    <row r="7610" spans="6:20">
      <c r="F7610" s="2"/>
      <c r="O7610">
        <f t="shared" si="598"/>
        <v>-17.756358270486622</v>
      </c>
      <c r="P7610">
        <f t="shared" si="599"/>
        <v>-1.7583326021024903</v>
      </c>
      <c r="Q7610">
        <f t="shared" si="600"/>
        <v>-0.27668488299430199</v>
      </c>
      <c r="R7610">
        <f t="shared" si="601"/>
        <v>-0.81524644501304366</v>
      </c>
      <c r="S7610">
        <f t="shared" si="602"/>
        <v>-16.683528167133829</v>
      </c>
      <c r="T7610" s="2">
        <v>3</v>
      </c>
    </row>
    <row r="7611" spans="6:20">
      <c r="F7611" s="2"/>
      <c r="O7611">
        <f t="shared" si="598"/>
        <v>-17.756358270486622</v>
      </c>
      <c r="P7611">
        <f t="shared" si="599"/>
        <v>-1.7583326021024903</v>
      </c>
      <c r="Q7611">
        <f t="shared" si="600"/>
        <v>-0.27668488299430199</v>
      </c>
      <c r="R7611">
        <f t="shared" si="601"/>
        <v>-0.81524644501304366</v>
      </c>
      <c r="S7611">
        <f t="shared" si="602"/>
        <v>-16.683528167133829</v>
      </c>
      <c r="T7611" s="2">
        <v>3</v>
      </c>
    </row>
    <row r="7612" spans="6:20">
      <c r="F7612" s="2"/>
      <c r="O7612">
        <f t="shared" si="598"/>
        <v>-17.756358270486622</v>
      </c>
      <c r="P7612">
        <f t="shared" si="599"/>
        <v>-1.7583326021024903</v>
      </c>
      <c r="Q7612">
        <f t="shared" si="600"/>
        <v>-0.27668488299430199</v>
      </c>
      <c r="R7612">
        <f t="shared" si="601"/>
        <v>-0.81524644501304366</v>
      </c>
      <c r="S7612">
        <f t="shared" si="602"/>
        <v>-16.683528167133829</v>
      </c>
      <c r="T7612" s="2">
        <v>3</v>
      </c>
    </row>
    <row r="7613" spans="6:20">
      <c r="F7613" s="2"/>
      <c r="O7613">
        <f t="shared" si="598"/>
        <v>-17.756358270486622</v>
      </c>
      <c r="P7613">
        <f t="shared" si="599"/>
        <v>-1.7583326021024903</v>
      </c>
      <c r="Q7613">
        <f t="shared" si="600"/>
        <v>-0.27668488299430199</v>
      </c>
      <c r="R7613">
        <f t="shared" si="601"/>
        <v>-0.81524644501304366</v>
      </c>
      <c r="S7613">
        <f t="shared" si="602"/>
        <v>-16.683528167133829</v>
      </c>
      <c r="T7613" s="2">
        <v>3</v>
      </c>
    </row>
    <row r="7614" spans="6:20">
      <c r="F7614" s="2"/>
      <c r="O7614">
        <f t="shared" si="598"/>
        <v>-17.756358270486622</v>
      </c>
      <c r="P7614">
        <f t="shared" si="599"/>
        <v>-1.7583326021024903</v>
      </c>
      <c r="Q7614">
        <f t="shared" si="600"/>
        <v>-0.27668488299430199</v>
      </c>
      <c r="R7614">
        <f t="shared" si="601"/>
        <v>-0.81524644501304366</v>
      </c>
      <c r="S7614">
        <f t="shared" si="602"/>
        <v>-16.683528167133829</v>
      </c>
      <c r="T7614" s="2">
        <v>3</v>
      </c>
    </row>
    <row r="7615" spans="6:20">
      <c r="F7615" s="2"/>
      <c r="O7615">
        <f t="shared" si="598"/>
        <v>-17.756358270486622</v>
      </c>
      <c r="P7615">
        <f t="shared" si="599"/>
        <v>-1.7583326021024903</v>
      </c>
      <c r="Q7615">
        <f t="shared" si="600"/>
        <v>-0.27668488299430199</v>
      </c>
      <c r="R7615">
        <f t="shared" si="601"/>
        <v>-0.81524644501304366</v>
      </c>
      <c r="S7615">
        <f t="shared" si="602"/>
        <v>-16.683528167133829</v>
      </c>
      <c r="T7615" s="2">
        <v>3</v>
      </c>
    </row>
    <row r="7616" spans="6:20">
      <c r="F7616" s="2"/>
      <c r="O7616">
        <f t="shared" si="598"/>
        <v>-17.756358270486622</v>
      </c>
      <c r="P7616">
        <f t="shared" si="599"/>
        <v>-1.7583326021024903</v>
      </c>
      <c r="Q7616">
        <f t="shared" si="600"/>
        <v>-0.27668488299430199</v>
      </c>
      <c r="R7616">
        <f t="shared" si="601"/>
        <v>-0.81524644501304366</v>
      </c>
      <c r="S7616">
        <f t="shared" si="602"/>
        <v>-16.683528167133829</v>
      </c>
      <c r="T7616" s="2">
        <v>3</v>
      </c>
    </row>
    <row r="7617" spans="6:20">
      <c r="F7617" s="2"/>
      <c r="O7617">
        <f t="shared" si="598"/>
        <v>-17.756358270486622</v>
      </c>
      <c r="P7617">
        <f t="shared" si="599"/>
        <v>-1.7583326021024903</v>
      </c>
      <c r="Q7617">
        <f t="shared" si="600"/>
        <v>-0.27668488299430199</v>
      </c>
      <c r="R7617">
        <f t="shared" si="601"/>
        <v>-0.81524644501304366</v>
      </c>
      <c r="S7617">
        <f t="shared" si="602"/>
        <v>-16.683528167133829</v>
      </c>
      <c r="T7617" s="2">
        <v>3</v>
      </c>
    </row>
    <row r="7618" spans="6:20">
      <c r="F7618" s="2"/>
      <c r="O7618">
        <f t="shared" si="598"/>
        <v>-17.756358270486622</v>
      </c>
      <c r="P7618">
        <f t="shared" si="599"/>
        <v>-1.7583326021024903</v>
      </c>
      <c r="Q7618">
        <f t="shared" si="600"/>
        <v>-0.27668488299430199</v>
      </c>
      <c r="R7618">
        <f t="shared" si="601"/>
        <v>-0.81524644501304366</v>
      </c>
      <c r="S7618">
        <f t="shared" si="602"/>
        <v>-16.683528167133829</v>
      </c>
      <c r="T7618" s="2">
        <v>3</v>
      </c>
    </row>
    <row r="7619" spans="6:20">
      <c r="F7619" s="2"/>
      <c r="O7619">
        <f t="shared" ref="O7619:O7682" si="603">(100*(A7619-$I$11)/($I$10+$I$11))</f>
        <v>-17.756358270486622</v>
      </c>
      <c r="P7619">
        <f t="shared" ref="P7619:P7682" si="604">(100*(B7619-$J$11)/($J$10+$J$11))</f>
        <v>-1.7583326021024903</v>
      </c>
      <c r="Q7619">
        <f t="shared" ref="Q7619:Q7682" si="605">(100*(C7619-$K$11)/($K$10-$K$11))</f>
        <v>-0.27668488299430199</v>
      </c>
      <c r="R7619">
        <f t="shared" ref="R7619:R7682" si="606">(100*(D7619-$L$11)/($L$10-$L$11))</f>
        <v>-0.81524644501304366</v>
      </c>
      <c r="S7619">
        <f t="shared" ref="S7619:S7682" si="607">(100*(E7619-$M$11)/($M$10-$M$11))</f>
        <v>-16.683528167133829</v>
      </c>
      <c r="T7619" s="2">
        <v>3</v>
      </c>
    </row>
    <row r="7620" spans="6:20">
      <c r="F7620" s="2"/>
      <c r="O7620">
        <f t="shared" si="603"/>
        <v>-17.756358270486622</v>
      </c>
      <c r="P7620">
        <f t="shared" si="604"/>
        <v>-1.7583326021024903</v>
      </c>
      <c r="Q7620">
        <f t="shared" si="605"/>
        <v>-0.27668488299430199</v>
      </c>
      <c r="R7620">
        <f t="shared" si="606"/>
        <v>-0.81524644501304366</v>
      </c>
      <c r="S7620">
        <f t="shared" si="607"/>
        <v>-16.683528167133829</v>
      </c>
      <c r="T7620" s="2">
        <v>3</v>
      </c>
    </row>
    <row r="7621" spans="6:20">
      <c r="F7621" s="2"/>
      <c r="O7621">
        <f t="shared" si="603"/>
        <v>-17.756358270486622</v>
      </c>
      <c r="P7621">
        <f t="shared" si="604"/>
        <v>-1.7583326021024903</v>
      </c>
      <c r="Q7621">
        <f t="shared" si="605"/>
        <v>-0.27668488299430199</v>
      </c>
      <c r="R7621">
        <f t="shared" si="606"/>
        <v>-0.81524644501304366</v>
      </c>
      <c r="S7621">
        <f t="shared" si="607"/>
        <v>-16.683528167133829</v>
      </c>
      <c r="T7621" s="2">
        <v>3</v>
      </c>
    </row>
    <row r="7622" spans="6:20">
      <c r="F7622" s="2"/>
      <c r="O7622">
        <f t="shared" si="603"/>
        <v>-17.756358270486622</v>
      </c>
      <c r="P7622">
        <f t="shared" si="604"/>
        <v>-1.7583326021024903</v>
      </c>
      <c r="Q7622">
        <f t="shared" si="605"/>
        <v>-0.27668488299430199</v>
      </c>
      <c r="R7622">
        <f t="shared" si="606"/>
        <v>-0.81524644501304366</v>
      </c>
      <c r="S7622">
        <f t="shared" si="607"/>
        <v>-16.683528167133829</v>
      </c>
      <c r="T7622" s="2">
        <v>3</v>
      </c>
    </row>
    <row r="7623" spans="6:20">
      <c r="F7623" s="2"/>
      <c r="O7623">
        <f t="shared" si="603"/>
        <v>-17.756358270486622</v>
      </c>
      <c r="P7623">
        <f t="shared" si="604"/>
        <v>-1.7583326021024903</v>
      </c>
      <c r="Q7623">
        <f t="shared" si="605"/>
        <v>-0.27668488299430199</v>
      </c>
      <c r="R7623">
        <f t="shared" si="606"/>
        <v>-0.81524644501304366</v>
      </c>
      <c r="S7623">
        <f t="shared" si="607"/>
        <v>-16.683528167133829</v>
      </c>
      <c r="T7623" s="2">
        <v>3</v>
      </c>
    </row>
    <row r="7624" spans="6:20">
      <c r="F7624" s="2"/>
      <c r="O7624">
        <f t="shared" si="603"/>
        <v>-17.756358270486622</v>
      </c>
      <c r="P7624">
        <f t="shared" si="604"/>
        <v>-1.7583326021024903</v>
      </c>
      <c r="Q7624">
        <f t="shared" si="605"/>
        <v>-0.27668488299430199</v>
      </c>
      <c r="R7624">
        <f t="shared" si="606"/>
        <v>-0.81524644501304366</v>
      </c>
      <c r="S7624">
        <f t="shared" si="607"/>
        <v>-16.683528167133829</v>
      </c>
      <c r="T7624" s="2">
        <v>3</v>
      </c>
    </row>
    <row r="7625" spans="6:20">
      <c r="F7625" s="2"/>
      <c r="O7625">
        <f t="shared" si="603"/>
        <v>-17.756358270486622</v>
      </c>
      <c r="P7625">
        <f t="shared" si="604"/>
        <v>-1.7583326021024903</v>
      </c>
      <c r="Q7625">
        <f t="shared" si="605"/>
        <v>-0.27668488299430199</v>
      </c>
      <c r="R7625">
        <f t="shared" si="606"/>
        <v>-0.81524644501304366</v>
      </c>
      <c r="S7625">
        <f t="shared" si="607"/>
        <v>-16.683528167133829</v>
      </c>
      <c r="T7625" s="2">
        <v>3</v>
      </c>
    </row>
    <row r="7626" spans="6:20">
      <c r="F7626" s="2"/>
      <c r="O7626">
        <f t="shared" si="603"/>
        <v>-17.756358270486622</v>
      </c>
      <c r="P7626">
        <f t="shared" si="604"/>
        <v>-1.7583326021024903</v>
      </c>
      <c r="Q7626">
        <f t="shared" si="605"/>
        <v>-0.27668488299430199</v>
      </c>
      <c r="R7626">
        <f t="shared" si="606"/>
        <v>-0.81524644501304366</v>
      </c>
      <c r="S7626">
        <f t="shared" si="607"/>
        <v>-16.683528167133829</v>
      </c>
      <c r="T7626" s="2">
        <v>3</v>
      </c>
    </row>
    <row r="7627" spans="6:20">
      <c r="F7627" s="2"/>
      <c r="O7627">
        <f t="shared" si="603"/>
        <v>-17.756358270486622</v>
      </c>
      <c r="P7627">
        <f t="shared" si="604"/>
        <v>-1.7583326021024903</v>
      </c>
      <c r="Q7627">
        <f t="shared" si="605"/>
        <v>-0.27668488299430199</v>
      </c>
      <c r="R7627">
        <f t="shared" si="606"/>
        <v>-0.81524644501304366</v>
      </c>
      <c r="S7627">
        <f t="shared" si="607"/>
        <v>-16.683528167133829</v>
      </c>
      <c r="T7627" s="2">
        <v>3</v>
      </c>
    </row>
    <row r="7628" spans="6:20">
      <c r="F7628" s="2"/>
      <c r="O7628">
        <f t="shared" si="603"/>
        <v>-17.756358270486622</v>
      </c>
      <c r="P7628">
        <f t="shared" si="604"/>
        <v>-1.7583326021024903</v>
      </c>
      <c r="Q7628">
        <f t="shared" si="605"/>
        <v>-0.27668488299430199</v>
      </c>
      <c r="R7628">
        <f t="shared" si="606"/>
        <v>-0.81524644501304366</v>
      </c>
      <c r="S7628">
        <f t="shared" si="607"/>
        <v>-16.683528167133829</v>
      </c>
      <c r="T7628" s="2">
        <v>3</v>
      </c>
    </row>
    <row r="7629" spans="6:20">
      <c r="F7629" s="2"/>
      <c r="O7629">
        <f t="shared" si="603"/>
        <v>-17.756358270486622</v>
      </c>
      <c r="P7629">
        <f t="shared" si="604"/>
        <v>-1.7583326021024903</v>
      </c>
      <c r="Q7629">
        <f t="shared" si="605"/>
        <v>-0.27668488299430199</v>
      </c>
      <c r="R7629">
        <f t="shared" si="606"/>
        <v>-0.81524644501304366</v>
      </c>
      <c r="S7629">
        <f t="shared" si="607"/>
        <v>-16.683528167133829</v>
      </c>
      <c r="T7629" s="2">
        <v>3</v>
      </c>
    </row>
    <row r="7630" spans="6:20">
      <c r="F7630" s="2"/>
      <c r="O7630">
        <f t="shared" si="603"/>
        <v>-17.756358270486622</v>
      </c>
      <c r="P7630">
        <f t="shared" si="604"/>
        <v>-1.7583326021024903</v>
      </c>
      <c r="Q7630">
        <f t="shared" si="605"/>
        <v>-0.27668488299430199</v>
      </c>
      <c r="R7630">
        <f t="shared" si="606"/>
        <v>-0.81524644501304366</v>
      </c>
      <c r="S7630">
        <f t="shared" si="607"/>
        <v>-16.683528167133829</v>
      </c>
      <c r="T7630" s="2">
        <v>3</v>
      </c>
    </row>
    <row r="7631" spans="6:20">
      <c r="F7631" s="2"/>
      <c r="O7631">
        <f t="shared" si="603"/>
        <v>-17.756358270486622</v>
      </c>
      <c r="P7631">
        <f t="shared" si="604"/>
        <v>-1.7583326021024903</v>
      </c>
      <c r="Q7631">
        <f t="shared" si="605"/>
        <v>-0.27668488299430199</v>
      </c>
      <c r="R7631">
        <f t="shared" si="606"/>
        <v>-0.81524644501304366</v>
      </c>
      <c r="S7631">
        <f t="shared" si="607"/>
        <v>-16.683528167133829</v>
      </c>
      <c r="T7631" s="2">
        <v>3</v>
      </c>
    </row>
    <row r="7632" spans="6:20">
      <c r="F7632" s="2"/>
      <c r="O7632">
        <f t="shared" si="603"/>
        <v>-17.756358270486622</v>
      </c>
      <c r="P7632">
        <f t="shared" si="604"/>
        <v>-1.7583326021024903</v>
      </c>
      <c r="Q7632">
        <f t="shared" si="605"/>
        <v>-0.27668488299430199</v>
      </c>
      <c r="R7632">
        <f t="shared" si="606"/>
        <v>-0.81524644501304366</v>
      </c>
      <c r="S7632">
        <f t="shared" si="607"/>
        <v>-16.683528167133829</v>
      </c>
      <c r="T7632" s="2">
        <v>3</v>
      </c>
    </row>
    <row r="7633" spans="6:20">
      <c r="F7633" s="2"/>
      <c r="O7633">
        <f t="shared" si="603"/>
        <v>-17.756358270486622</v>
      </c>
      <c r="P7633">
        <f t="shared" si="604"/>
        <v>-1.7583326021024903</v>
      </c>
      <c r="Q7633">
        <f t="shared" si="605"/>
        <v>-0.27668488299430199</v>
      </c>
      <c r="R7633">
        <f t="shared" si="606"/>
        <v>-0.81524644501304366</v>
      </c>
      <c r="S7633">
        <f t="shared" si="607"/>
        <v>-16.683528167133829</v>
      </c>
      <c r="T7633" s="2">
        <v>3</v>
      </c>
    </row>
    <row r="7634" spans="6:20">
      <c r="F7634" s="2"/>
      <c r="O7634">
        <f t="shared" si="603"/>
        <v>-17.756358270486622</v>
      </c>
      <c r="P7634">
        <f t="shared" si="604"/>
        <v>-1.7583326021024903</v>
      </c>
      <c r="Q7634">
        <f t="shared" si="605"/>
        <v>-0.27668488299430199</v>
      </c>
      <c r="R7634">
        <f t="shared" si="606"/>
        <v>-0.81524644501304366</v>
      </c>
      <c r="S7634">
        <f t="shared" si="607"/>
        <v>-16.683528167133829</v>
      </c>
      <c r="T7634" s="2">
        <v>3</v>
      </c>
    </row>
    <row r="7635" spans="6:20">
      <c r="F7635" s="2"/>
      <c r="O7635">
        <f t="shared" si="603"/>
        <v>-17.756358270486622</v>
      </c>
      <c r="P7635">
        <f t="shared" si="604"/>
        <v>-1.7583326021024903</v>
      </c>
      <c r="Q7635">
        <f t="shared" si="605"/>
        <v>-0.27668488299430199</v>
      </c>
      <c r="R7635">
        <f t="shared" si="606"/>
        <v>-0.81524644501304366</v>
      </c>
      <c r="S7635">
        <f t="shared" si="607"/>
        <v>-16.683528167133829</v>
      </c>
      <c r="T7635" s="2">
        <v>3</v>
      </c>
    </row>
    <row r="7636" spans="6:20">
      <c r="F7636" s="2"/>
      <c r="O7636">
        <f t="shared" si="603"/>
        <v>-17.756358270486622</v>
      </c>
      <c r="P7636">
        <f t="shared" si="604"/>
        <v>-1.7583326021024903</v>
      </c>
      <c r="Q7636">
        <f t="shared" si="605"/>
        <v>-0.27668488299430199</v>
      </c>
      <c r="R7636">
        <f t="shared" si="606"/>
        <v>-0.81524644501304366</v>
      </c>
      <c r="S7636">
        <f t="shared" si="607"/>
        <v>-16.683528167133829</v>
      </c>
      <c r="T7636" s="2">
        <v>3</v>
      </c>
    </row>
    <row r="7637" spans="6:20">
      <c r="F7637" s="2"/>
      <c r="O7637">
        <f t="shared" si="603"/>
        <v>-17.756358270486622</v>
      </c>
      <c r="P7637">
        <f t="shared" si="604"/>
        <v>-1.7583326021024903</v>
      </c>
      <c r="Q7637">
        <f t="shared" si="605"/>
        <v>-0.27668488299430199</v>
      </c>
      <c r="R7637">
        <f t="shared" si="606"/>
        <v>-0.81524644501304366</v>
      </c>
      <c r="S7637">
        <f t="shared" si="607"/>
        <v>-16.683528167133829</v>
      </c>
      <c r="T7637" s="2">
        <v>3</v>
      </c>
    </row>
    <row r="7638" spans="6:20">
      <c r="F7638" s="2"/>
      <c r="O7638">
        <f t="shared" si="603"/>
        <v>-17.756358270486622</v>
      </c>
      <c r="P7638">
        <f t="shared" si="604"/>
        <v>-1.7583326021024903</v>
      </c>
      <c r="Q7638">
        <f t="shared" si="605"/>
        <v>-0.27668488299430199</v>
      </c>
      <c r="R7638">
        <f t="shared" si="606"/>
        <v>-0.81524644501304366</v>
      </c>
      <c r="S7638">
        <f t="shared" si="607"/>
        <v>-16.683528167133829</v>
      </c>
      <c r="T7638" s="2">
        <v>3</v>
      </c>
    </row>
    <row r="7639" spans="6:20">
      <c r="F7639" s="2"/>
      <c r="O7639">
        <f t="shared" si="603"/>
        <v>-17.756358270486622</v>
      </c>
      <c r="P7639">
        <f t="shared" si="604"/>
        <v>-1.7583326021024903</v>
      </c>
      <c r="Q7639">
        <f t="shared" si="605"/>
        <v>-0.27668488299430199</v>
      </c>
      <c r="R7639">
        <f t="shared" si="606"/>
        <v>-0.81524644501304366</v>
      </c>
      <c r="S7639">
        <f t="shared" si="607"/>
        <v>-16.683528167133829</v>
      </c>
      <c r="T7639" s="2">
        <v>3</v>
      </c>
    </row>
    <row r="7640" spans="6:20">
      <c r="F7640" s="2"/>
      <c r="O7640">
        <f t="shared" si="603"/>
        <v>-17.756358270486622</v>
      </c>
      <c r="P7640">
        <f t="shared" si="604"/>
        <v>-1.7583326021024903</v>
      </c>
      <c r="Q7640">
        <f t="shared" si="605"/>
        <v>-0.27668488299430199</v>
      </c>
      <c r="R7640">
        <f t="shared" si="606"/>
        <v>-0.81524644501304366</v>
      </c>
      <c r="S7640">
        <f t="shared" si="607"/>
        <v>-16.683528167133829</v>
      </c>
      <c r="T7640" s="2">
        <v>3</v>
      </c>
    </row>
    <row r="7641" spans="6:20">
      <c r="F7641" s="2"/>
      <c r="O7641">
        <f t="shared" si="603"/>
        <v>-17.756358270486622</v>
      </c>
      <c r="P7641">
        <f t="shared" si="604"/>
        <v>-1.7583326021024903</v>
      </c>
      <c r="Q7641">
        <f t="shared" si="605"/>
        <v>-0.27668488299430199</v>
      </c>
      <c r="R7641">
        <f t="shared" si="606"/>
        <v>-0.81524644501304366</v>
      </c>
      <c r="S7641">
        <f t="shared" si="607"/>
        <v>-16.683528167133829</v>
      </c>
      <c r="T7641" s="2">
        <v>3</v>
      </c>
    </row>
    <row r="7642" spans="6:20">
      <c r="F7642" s="2"/>
      <c r="O7642">
        <f t="shared" si="603"/>
        <v>-17.756358270486622</v>
      </c>
      <c r="P7642">
        <f t="shared" si="604"/>
        <v>-1.7583326021024903</v>
      </c>
      <c r="Q7642">
        <f t="shared" si="605"/>
        <v>-0.27668488299430199</v>
      </c>
      <c r="R7642">
        <f t="shared" si="606"/>
        <v>-0.81524644501304366</v>
      </c>
      <c r="S7642">
        <f t="shared" si="607"/>
        <v>-16.683528167133829</v>
      </c>
      <c r="T7642" s="2">
        <v>3</v>
      </c>
    </row>
    <row r="7643" spans="6:20">
      <c r="F7643" s="2"/>
      <c r="O7643">
        <f t="shared" si="603"/>
        <v>-17.756358270486622</v>
      </c>
      <c r="P7643">
        <f t="shared" si="604"/>
        <v>-1.7583326021024903</v>
      </c>
      <c r="Q7643">
        <f t="shared" si="605"/>
        <v>-0.27668488299430199</v>
      </c>
      <c r="R7643">
        <f t="shared" si="606"/>
        <v>-0.81524644501304366</v>
      </c>
      <c r="S7643">
        <f t="shared" si="607"/>
        <v>-16.683528167133829</v>
      </c>
      <c r="T7643" s="2">
        <v>3</v>
      </c>
    </row>
    <row r="7644" spans="6:20">
      <c r="F7644" s="2"/>
      <c r="O7644">
        <f t="shared" si="603"/>
        <v>-17.756358270486622</v>
      </c>
      <c r="P7644">
        <f t="shared" si="604"/>
        <v>-1.7583326021024903</v>
      </c>
      <c r="Q7644">
        <f t="shared" si="605"/>
        <v>-0.27668488299430199</v>
      </c>
      <c r="R7644">
        <f t="shared" si="606"/>
        <v>-0.81524644501304366</v>
      </c>
      <c r="S7644">
        <f t="shared" si="607"/>
        <v>-16.683528167133829</v>
      </c>
      <c r="T7644" s="2">
        <v>3</v>
      </c>
    </row>
    <row r="7645" spans="6:20">
      <c r="F7645" s="2"/>
      <c r="O7645">
        <f t="shared" si="603"/>
        <v>-17.756358270486622</v>
      </c>
      <c r="P7645">
        <f t="shared" si="604"/>
        <v>-1.7583326021024903</v>
      </c>
      <c r="Q7645">
        <f t="shared" si="605"/>
        <v>-0.27668488299430199</v>
      </c>
      <c r="R7645">
        <f t="shared" si="606"/>
        <v>-0.81524644501304366</v>
      </c>
      <c r="S7645">
        <f t="shared" si="607"/>
        <v>-16.683528167133829</v>
      </c>
      <c r="T7645" s="2">
        <v>3</v>
      </c>
    </row>
    <row r="7646" spans="6:20">
      <c r="F7646" s="2"/>
      <c r="O7646">
        <f t="shared" si="603"/>
        <v>-17.756358270486622</v>
      </c>
      <c r="P7646">
        <f t="shared" si="604"/>
        <v>-1.7583326021024903</v>
      </c>
      <c r="Q7646">
        <f t="shared" si="605"/>
        <v>-0.27668488299430199</v>
      </c>
      <c r="R7646">
        <f t="shared" si="606"/>
        <v>-0.81524644501304366</v>
      </c>
      <c r="S7646">
        <f t="shared" si="607"/>
        <v>-16.683528167133829</v>
      </c>
      <c r="T7646" s="2">
        <v>3</v>
      </c>
    </row>
    <row r="7647" spans="6:20">
      <c r="F7647" s="2"/>
      <c r="O7647">
        <f t="shared" si="603"/>
        <v>-17.756358270486622</v>
      </c>
      <c r="P7647">
        <f t="shared" si="604"/>
        <v>-1.7583326021024903</v>
      </c>
      <c r="Q7647">
        <f t="shared" si="605"/>
        <v>-0.27668488299430199</v>
      </c>
      <c r="R7647">
        <f t="shared" si="606"/>
        <v>-0.81524644501304366</v>
      </c>
      <c r="S7647">
        <f t="shared" si="607"/>
        <v>-16.683528167133829</v>
      </c>
      <c r="T7647" s="2">
        <v>3</v>
      </c>
    </row>
    <row r="7648" spans="6:20">
      <c r="F7648" s="2"/>
      <c r="O7648">
        <f t="shared" si="603"/>
        <v>-17.756358270486622</v>
      </c>
      <c r="P7648">
        <f t="shared" si="604"/>
        <v>-1.7583326021024903</v>
      </c>
      <c r="Q7648">
        <f t="shared" si="605"/>
        <v>-0.27668488299430199</v>
      </c>
      <c r="R7648">
        <f t="shared" si="606"/>
        <v>-0.81524644501304366</v>
      </c>
      <c r="S7648">
        <f t="shared" si="607"/>
        <v>-16.683528167133829</v>
      </c>
      <c r="T7648" s="2">
        <v>3</v>
      </c>
    </row>
    <row r="7649" spans="6:20">
      <c r="F7649" s="2"/>
      <c r="O7649">
        <f t="shared" si="603"/>
        <v>-17.756358270486622</v>
      </c>
      <c r="P7649">
        <f t="shared" si="604"/>
        <v>-1.7583326021024903</v>
      </c>
      <c r="Q7649">
        <f t="shared" si="605"/>
        <v>-0.27668488299430199</v>
      </c>
      <c r="R7649">
        <f t="shared" si="606"/>
        <v>-0.81524644501304366</v>
      </c>
      <c r="S7649">
        <f t="shared" si="607"/>
        <v>-16.683528167133829</v>
      </c>
      <c r="T7649" s="2">
        <v>3</v>
      </c>
    </row>
    <row r="7650" spans="6:20">
      <c r="F7650" s="2"/>
      <c r="O7650">
        <f t="shared" si="603"/>
        <v>-17.756358270486622</v>
      </c>
      <c r="P7650">
        <f t="shared" si="604"/>
        <v>-1.7583326021024903</v>
      </c>
      <c r="Q7650">
        <f t="shared" si="605"/>
        <v>-0.27668488299430199</v>
      </c>
      <c r="R7650">
        <f t="shared" si="606"/>
        <v>-0.81524644501304366</v>
      </c>
      <c r="S7650">
        <f t="shared" si="607"/>
        <v>-16.683528167133829</v>
      </c>
      <c r="T7650" s="2">
        <v>3</v>
      </c>
    </row>
    <row r="7651" spans="6:20">
      <c r="F7651" s="2"/>
      <c r="O7651">
        <f t="shared" si="603"/>
        <v>-17.756358270486622</v>
      </c>
      <c r="P7651">
        <f t="shared" si="604"/>
        <v>-1.7583326021024903</v>
      </c>
      <c r="Q7651">
        <f t="shared" si="605"/>
        <v>-0.27668488299430199</v>
      </c>
      <c r="R7651">
        <f t="shared" si="606"/>
        <v>-0.81524644501304366</v>
      </c>
      <c r="S7651">
        <f t="shared" si="607"/>
        <v>-16.683528167133829</v>
      </c>
      <c r="T7651" s="2">
        <v>3</v>
      </c>
    </row>
    <row r="7652" spans="6:20">
      <c r="F7652" s="2"/>
      <c r="O7652">
        <f t="shared" si="603"/>
        <v>-17.756358270486622</v>
      </c>
      <c r="P7652">
        <f t="shared" si="604"/>
        <v>-1.7583326021024903</v>
      </c>
      <c r="Q7652">
        <f t="shared" si="605"/>
        <v>-0.27668488299430199</v>
      </c>
      <c r="R7652">
        <f t="shared" si="606"/>
        <v>-0.81524644501304366</v>
      </c>
      <c r="S7652">
        <f t="shared" si="607"/>
        <v>-16.683528167133829</v>
      </c>
      <c r="T7652" s="2">
        <v>3</v>
      </c>
    </row>
    <row r="7653" spans="6:20">
      <c r="F7653" s="2"/>
      <c r="O7653">
        <f t="shared" si="603"/>
        <v>-17.756358270486622</v>
      </c>
      <c r="P7653">
        <f t="shared" si="604"/>
        <v>-1.7583326021024903</v>
      </c>
      <c r="Q7653">
        <f t="shared" si="605"/>
        <v>-0.27668488299430199</v>
      </c>
      <c r="R7653">
        <f t="shared" si="606"/>
        <v>-0.81524644501304366</v>
      </c>
      <c r="S7653">
        <f t="shared" si="607"/>
        <v>-16.683528167133829</v>
      </c>
      <c r="T7653" s="2">
        <v>3</v>
      </c>
    </row>
    <row r="7654" spans="6:20">
      <c r="F7654" s="2"/>
      <c r="O7654">
        <f t="shared" si="603"/>
        <v>-17.756358270486622</v>
      </c>
      <c r="P7654">
        <f t="shared" si="604"/>
        <v>-1.7583326021024903</v>
      </c>
      <c r="Q7654">
        <f t="shared" si="605"/>
        <v>-0.27668488299430199</v>
      </c>
      <c r="R7654">
        <f t="shared" si="606"/>
        <v>-0.81524644501304366</v>
      </c>
      <c r="S7654">
        <f t="shared" si="607"/>
        <v>-16.683528167133829</v>
      </c>
      <c r="T7654" s="2">
        <v>3</v>
      </c>
    </row>
    <row r="7655" spans="6:20">
      <c r="F7655" s="2"/>
      <c r="O7655">
        <f t="shared" si="603"/>
        <v>-17.756358270486622</v>
      </c>
      <c r="P7655">
        <f t="shared" si="604"/>
        <v>-1.7583326021024903</v>
      </c>
      <c r="Q7655">
        <f t="shared" si="605"/>
        <v>-0.27668488299430199</v>
      </c>
      <c r="R7655">
        <f t="shared" si="606"/>
        <v>-0.81524644501304366</v>
      </c>
      <c r="S7655">
        <f t="shared" si="607"/>
        <v>-16.683528167133829</v>
      </c>
      <c r="T7655" s="2">
        <v>3</v>
      </c>
    </row>
    <row r="7656" spans="6:20">
      <c r="F7656" s="2"/>
      <c r="O7656">
        <f t="shared" si="603"/>
        <v>-17.756358270486622</v>
      </c>
      <c r="P7656">
        <f t="shared" si="604"/>
        <v>-1.7583326021024903</v>
      </c>
      <c r="Q7656">
        <f t="shared" si="605"/>
        <v>-0.27668488299430199</v>
      </c>
      <c r="R7656">
        <f t="shared" si="606"/>
        <v>-0.81524644501304366</v>
      </c>
      <c r="S7656">
        <f t="shared" si="607"/>
        <v>-16.683528167133829</v>
      </c>
      <c r="T7656" s="2">
        <v>3</v>
      </c>
    </row>
    <row r="7657" spans="6:20">
      <c r="F7657" s="2"/>
      <c r="O7657">
        <f t="shared" si="603"/>
        <v>-17.756358270486622</v>
      </c>
      <c r="P7657">
        <f t="shared" si="604"/>
        <v>-1.7583326021024903</v>
      </c>
      <c r="Q7657">
        <f t="shared" si="605"/>
        <v>-0.27668488299430199</v>
      </c>
      <c r="R7657">
        <f t="shared" si="606"/>
        <v>-0.81524644501304366</v>
      </c>
      <c r="S7657">
        <f t="shared" si="607"/>
        <v>-16.683528167133829</v>
      </c>
      <c r="T7657" s="2">
        <v>3</v>
      </c>
    </row>
    <row r="7658" spans="6:20">
      <c r="F7658" s="2"/>
      <c r="O7658">
        <f t="shared" si="603"/>
        <v>-17.756358270486622</v>
      </c>
      <c r="P7658">
        <f t="shared" si="604"/>
        <v>-1.7583326021024903</v>
      </c>
      <c r="Q7658">
        <f t="shared" si="605"/>
        <v>-0.27668488299430199</v>
      </c>
      <c r="R7658">
        <f t="shared" si="606"/>
        <v>-0.81524644501304366</v>
      </c>
      <c r="S7658">
        <f t="shared" si="607"/>
        <v>-16.683528167133829</v>
      </c>
      <c r="T7658" s="2">
        <v>3</v>
      </c>
    </row>
    <row r="7659" spans="6:20">
      <c r="F7659" s="2"/>
      <c r="O7659">
        <f t="shared" si="603"/>
        <v>-17.756358270486622</v>
      </c>
      <c r="P7659">
        <f t="shared" si="604"/>
        <v>-1.7583326021024903</v>
      </c>
      <c r="Q7659">
        <f t="shared" si="605"/>
        <v>-0.27668488299430199</v>
      </c>
      <c r="R7659">
        <f t="shared" si="606"/>
        <v>-0.81524644501304366</v>
      </c>
      <c r="S7659">
        <f t="shared" si="607"/>
        <v>-16.683528167133829</v>
      </c>
      <c r="T7659" s="2">
        <v>3</v>
      </c>
    </row>
    <row r="7660" spans="6:20">
      <c r="F7660" s="2"/>
      <c r="O7660">
        <f t="shared" si="603"/>
        <v>-17.756358270486622</v>
      </c>
      <c r="P7660">
        <f t="shared" si="604"/>
        <v>-1.7583326021024903</v>
      </c>
      <c r="Q7660">
        <f t="shared" si="605"/>
        <v>-0.27668488299430199</v>
      </c>
      <c r="R7660">
        <f t="shared" si="606"/>
        <v>-0.81524644501304366</v>
      </c>
      <c r="S7660">
        <f t="shared" si="607"/>
        <v>-16.683528167133829</v>
      </c>
      <c r="T7660" s="2">
        <v>3</v>
      </c>
    </row>
    <row r="7661" spans="6:20">
      <c r="F7661" s="2"/>
      <c r="O7661">
        <f t="shared" si="603"/>
        <v>-17.756358270486622</v>
      </c>
      <c r="P7661">
        <f t="shared" si="604"/>
        <v>-1.7583326021024903</v>
      </c>
      <c r="Q7661">
        <f t="shared" si="605"/>
        <v>-0.27668488299430199</v>
      </c>
      <c r="R7661">
        <f t="shared" si="606"/>
        <v>-0.81524644501304366</v>
      </c>
      <c r="S7661">
        <f t="shared" si="607"/>
        <v>-16.683528167133829</v>
      </c>
      <c r="T7661" s="2">
        <v>3</v>
      </c>
    </row>
    <row r="7662" spans="6:20">
      <c r="F7662" s="2"/>
      <c r="O7662">
        <f t="shared" si="603"/>
        <v>-17.756358270486622</v>
      </c>
      <c r="P7662">
        <f t="shared" si="604"/>
        <v>-1.7583326021024903</v>
      </c>
      <c r="Q7662">
        <f t="shared" si="605"/>
        <v>-0.27668488299430199</v>
      </c>
      <c r="R7662">
        <f t="shared" si="606"/>
        <v>-0.81524644501304366</v>
      </c>
      <c r="S7662">
        <f t="shared" si="607"/>
        <v>-16.683528167133829</v>
      </c>
      <c r="T7662" s="2">
        <v>3</v>
      </c>
    </row>
    <row r="7663" spans="6:20">
      <c r="F7663" s="2"/>
      <c r="O7663">
        <f t="shared" si="603"/>
        <v>-17.756358270486622</v>
      </c>
      <c r="P7663">
        <f t="shared" si="604"/>
        <v>-1.7583326021024903</v>
      </c>
      <c r="Q7663">
        <f t="shared" si="605"/>
        <v>-0.27668488299430199</v>
      </c>
      <c r="R7663">
        <f t="shared" si="606"/>
        <v>-0.81524644501304366</v>
      </c>
      <c r="S7663">
        <f t="shared" si="607"/>
        <v>-16.683528167133829</v>
      </c>
      <c r="T7663" s="2">
        <v>3</v>
      </c>
    </row>
    <row r="7664" spans="6:20">
      <c r="F7664" s="2"/>
      <c r="O7664">
        <f t="shared" si="603"/>
        <v>-17.756358270486622</v>
      </c>
      <c r="P7664">
        <f t="shared" si="604"/>
        <v>-1.7583326021024903</v>
      </c>
      <c r="Q7664">
        <f t="shared" si="605"/>
        <v>-0.27668488299430199</v>
      </c>
      <c r="R7664">
        <f t="shared" si="606"/>
        <v>-0.81524644501304366</v>
      </c>
      <c r="S7664">
        <f t="shared" si="607"/>
        <v>-16.683528167133829</v>
      </c>
      <c r="T7664" s="2">
        <v>3</v>
      </c>
    </row>
    <row r="7665" spans="6:20">
      <c r="F7665" s="2"/>
      <c r="O7665">
        <f t="shared" si="603"/>
        <v>-17.756358270486622</v>
      </c>
      <c r="P7665">
        <f t="shared" si="604"/>
        <v>-1.7583326021024903</v>
      </c>
      <c r="Q7665">
        <f t="shared" si="605"/>
        <v>-0.27668488299430199</v>
      </c>
      <c r="R7665">
        <f t="shared" si="606"/>
        <v>-0.81524644501304366</v>
      </c>
      <c r="S7665">
        <f t="shared" si="607"/>
        <v>-16.683528167133829</v>
      </c>
      <c r="T7665" s="2">
        <v>3</v>
      </c>
    </row>
    <row r="7666" spans="6:20">
      <c r="F7666" s="2"/>
      <c r="O7666">
        <f t="shared" si="603"/>
        <v>-17.756358270486622</v>
      </c>
      <c r="P7666">
        <f t="shared" si="604"/>
        <v>-1.7583326021024903</v>
      </c>
      <c r="Q7666">
        <f t="shared" si="605"/>
        <v>-0.27668488299430199</v>
      </c>
      <c r="R7666">
        <f t="shared" si="606"/>
        <v>-0.81524644501304366</v>
      </c>
      <c r="S7666">
        <f t="shared" si="607"/>
        <v>-16.683528167133829</v>
      </c>
      <c r="T7666" s="2">
        <v>3</v>
      </c>
    </row>
    <row r="7667" spans="6:20">
      <c r="F7667" s="2"/>
      <c r="O7667">
        <f t="shared" si="603"/>
        <v>-17.756358270486622</v>
      </c>
      <c r="P7667">
        <f t="shared" si="604"/>
        <v>-1.7583326021024903</v>
      </c>
      <c r="Q7667">
        <f t="shared" si="605"/>
        <v>-0.27668488299430199</v>
      </c>
      <c r="R7667">
        <f t="shared" si="606"/>
        <v>-0.81524644501304366</v>
      </c>
      <c r="S7667">
        <f t="shared" si="607"/>
        <v>-16.683528167133829</v>
      </c>
      <c r="T7667" s="2">
        <v>3</v>
      </c>
    </row>
    <row r="7668" spans="6:20">
      <c r="F7668" s="2"/>
      <c r="O7668">
        <f t="shared" si="603"/>
        <v>-17.756358270486622</v>
      </c>
      <c r="P7668">
        <f t="shared" si="604"/>
        <v>-1.7583326021024903</v>
      </c>
      <c r="Q7668">
        <f t="shared" si="605"/>
        <v>-0.27668488299430199</v>
      </c>
      <c r="R7668">
        <f t="shared" si="606"/>
        <v>-0.81524644501304366</v>
      </c>
      <c r="S7668">
        <f t="shared" si="607"/>
        <v>-16.683528167133829</v>
      </c>
      <c r="T7668" s="2">
        <v>3</v>
      </c>
    </row>
    <row r="7669" spans="6:20">
      <c r="F7669" s="2"/>
      <c r="O7669">
        <f t="shared" si="603"/>
        <v>-17.756358270486622</v>
      </c>
      <c r="P7669">
        <f t="shared" si="604"/>
        <v>-1.7583326021024903</v>
      </c>
      <c r="Q7669">
        <f t="shared" si="605"/>
        <v>-0.27668488299430199</v>
      </c>
      <c r="R7669">
        <f t="shared" si="606"/>
        <v>-0.81524644501304366</v>
      </c>
      <c r="S7669">
        <f t="shared" si="607"/>
        <v>-16.683528167133829</v>
      </c>
      <c r="T7669" s="2">
        <v>3</v>
      </c>
    </row>
    <row r="7670" spans="6:20">
      <c r="F7670" s="2"/>
      <c r="O7670">
        <f t="shared" si="603"/>
        <v>-17.756358270486622</v>
      </c>
      <c r="P7670">
        <f t="shared" si="604"/>
        <v>-1.7583326021024903</v>
      </c>
      <c r="Q7670">
        <f t="shared" si="605"/>
        <v>-0.27668488299430199</v>
      </c>
      <c r="R7670">
        <f t="shared" si="606"/>
        <v>-0.81524644501304366</v>
      </c>
      <c r="S7670">
        <f t="shared" si="607"/>
        <v>-16.683528167133829</v>
      </c>
      <c r="T7670" s="2">
        <v>3</v>
      </c>
    </row>
    <row r="7671" spans="6:20">
      <c r="F7671" s="2"/>
      <c r="O7671">
        <f t="shared" si="603"/>
        <v>-17.756358270486622</v>
      </c>
      <c r="P7671">
        <f t="shared" si="604"/>
        <v>-1.7583326021024903</v>
      </c>
      <c r="Q7671">
        <f t="shared" si="605"/>
        <v>-0.27668488299430199</v>
      </c>
      <c r="R7671">
        <f t="shared" si="606"/>
        <v>-0.81524644501304366</v>
      </c>
      <c r="S7671">
        <f t="shared" si="607"/>
        <v>-16.683528167133829</v>
      </c>
      <c r="T7671" s="2">
        <v>3</v>
      </c>
    </row>
    <row r="7672" spans="6:20">
      <c r="F7672" s="2"/>
      <c r="O7672">
        <f t="shared" si="603"/>
        <v>-17.756358270486622</v>
      </c>
      <c r="P7672">
        <f t="shared" si="604"/>
        <v>-1.7583326021024903</v>
      </c>
      <c r="Q7672">
        <f t="shared" si="605"/>
        <v>-0.27668488299430199</v>
      </c>
      <c r="R7672">
        <f t="shared" si="606"/>
        <v>-0.81524644501304366</v>
      </c>
      <c r="S7672">
        <f t="shared" si="607"/>
        <v>-16.683528167133829</v>
      </c>
      <c r="T7672" s="2">
        <v>3</v>
      </c>
    </row>
    <row r="7673" spans="6:20">
      <c r="F7673" s="2"/>
      <c r="O7673">
        <f t="shared" si="603"/>
        <v>-17.756358270486622</v>
      </c>
      <c r="P7673">
        <f t="shared" si="604"/>
        <v>-1.7583326021024903</v>
      </c>
      <c r="Q7673">
        <f t="shared" si="605"/>
        <v>-0.27668488299430199</v>
      </c>
      <c r="R7673">
        <f t="shared" si="606"/>
        <v>-0.81524644501304366</v>
      </c>
      <c r="S7673">
        <f t="shared" si="607"/>
        <v>-16.683528167133829</v>
      </c>
      <c r="T7673" s="2">
        <v>3</v>
      </c>
    </row>
    <row r="7674" spans="6:20">
      <c r="F7674" s="2"/>
      <c r="O7674">
        <f t="shared" si="603"/>
        <v>-17.756358270486622</v>
      </c>
      <c r="P7674">
        <f t="shared" si="604"/>
        <v>-1.7583326021024903</v>
      </c>
      <c r="Q7674">
        <f t="shared" si="605"/>
        <v>-0.27668488299430199</v>
      </c>
      <c r="R7674">
        <f t="shared" si="606"/>
        <v>-0.81524644501304366</v>
      </c>
      <c r="S7674">
        <f t="shared" si="607"/>
        <v>-16.683528167133829</v>
      </c>
      <c r="T7674" s="2">
        <v>3</v>
      </c>
    </row>
    <row r="7675" spans="6:20">
      <c r="F7675" s="2"/>
      <c r="O7675">
        <f t="shared" si="603"/>
        <v>-17.756358270486622</v>
      </c>
      <c r="P7675">
        <f t="shared" si="604"/>
        <v>-1.7583326021024903</v>
      </c>
      <c r="Q7675">
        <f t="shared" si="605"/>
        <v>-0.27668488299430199</v>
      </c>
      <c r="R7675">
        <f t="shared" si="606"/>
        <v>-0.81524644501304366</v>
      </c>
      <c r="S7675">
        <f t="shared" si="607"/>
        <v>-16.683528167133829</v>
      </c>
      <c r="T7675" s="2">
        <v>3</v>
      </c>
    </row>
    <row r="7676" spans="6:20">
      <c r="F7676" s="2"/>
      <c r="O7676">
        <f t="shared" si="603"/>
        <v>-17.756358270486622</v>
      </c>
      <c r="P7676">
        <f t="shared" si="604"/>
        <v>-1.7583326021024903</v>
      </c>
      <c r="Q7676">
        <f t="shared" si="605"/>
        <v>-0.27668488299430199</v>
      </c>
      <c r="R7676">
        <f t="shared" si="606"/>
        <v>-0.81524644501304366</v>
      </c>
      <c r="S7676">
        <f t="shared" si="607"/>
        <v>-16.683528167133829</v>
      </c>
      <c r="T7676" s="2">
        <v>3</v>
      </c>
    </row>
    <row r="7677" spans="6:20">
      <c r="F7677" s="2"/>
      <c r="O7677">
        <f t="shared" si="603"/>
        <v>-17.756358270486622</v>
      </c>
      <c r="P7677">
        <f t="shared" si="604"/>
        <v>-1.7583326021024903</v>
      </c>
      <c r="Q7677">
        <f t="shared" si="605"/>
        <v>-0.27668488299430199</v>
      </c>
      <c r="R7677">
        <f t="shared" si="606"/>
        <v>-0.81524644501304366</v>
      </c>
      <c r="S7677">
        <f t="shared" si="607"/>
        <v>-16.683528167133829</v>
      </c>
      <c r="T7677" s="2">
        <v>3</v>
      </c>
    </row>
    <row r="7678" spans="6:20">
      <c r="F7678" s="2"/>
      <c r="O7678">
        <f t="shared" si="603"/>
        <v>-17.756358270486622</v>
      </c>
      <c r="P7678">
        <f t="shared" si="604"/>
        <v>-1.7583326021024903</v>
      </c>
      <c r="Q7678">
        <f t="shared" si="605"/>
        <v>-0.27668488299430199</v>
      </c>
      <c r="R7678">
        <f t="shared" si="606"/>
        <v>-0.81524644501304366</v>
      </c>
      <c r="S7678">
        <f t="shared" si="607"/>
        <v>-16.683528167133829</v>
      </c>
      <c r="T7678" s="2">
        <v>3</v>
      </c>
    </row>
    <row r="7679" spans="6:20">
      <c r="F7679" s="2"/>
      <c r="O7679">
        <f t="shared" si="603"/>
        <v>-17.756358270486622</v>
      </c>
      <c r="P7679">
        <f t="shared" si="604"/>
        <v>-1.7583326021024903</v>
      </c>
      <c r="Q7679">
        <f t="shared" si="605"/>
        <v>-0.27668488299430199</v>
      </c>
      <c r="R7679">
        <f t="shared" si="606"/>
        <v>-0.81524644501304366</v>
      </c>
      <c r="S7679">
        <f t="shared" si="607"/>
        <v>-16.683528167133829</v>
      </c>
      <c r="T7679" s="2">
        <v>3</v>
      </c>
    </row>
    <row r="7680" spans="6:20">
      <c r="F7680" s="2"/>
      <c r="O7680">
        <f t="shared" si="603"/>
        <v>-17.756358270486622</v>
      </c>
      <c r="P7680">
        <f t="shared" si="604"/>
        <v>-1.7583326021024903</v>
      </c>
      <c r="Q7680">
        <f t="shared" si="605"/>
        <v>-0.27668488299430199</v>
      </c>
      <c r="R7680">
        <f t="shared" si="606"/>
        <v>-0.81524644501304366</v>
      </c>
      <c r="S7680">
        <f t="shared" si="607"/>
        <v>-16.683528167133829</v>
      </c>
      <c r="T7680" s="2">
        <v>3</v>
      </c>
    </row>
    <row r="7681" spans="6:20">
      <c r="F7681" s="2"/>
      <c r="O7681">
        <f t="shared" si="603"/>
        <v>-17.756358270486622</v>
      </c>
      <c r="P7681">
        <f t="shared" si="604"/>
        <v>-1.7583326021024903</v>
      </c>
      <c r="Q7681">
        <f t="shared" si="605"/>
        <v>-0.27668488299430199</v>
      </c>
      <c r="R7681">
        <f t="shared" si="606"/>
        <v>-0.81524644501304366</v>
      </c>
      <c r="S7681">
        <f t="shared" si="607"/>
        <v>-16.683528167133829</v>
      </c>
      <c r="T7681" s="2">
        <v>3</v>
      </c>
    </row>
    <row r="7682" spans="6:20">
      <c r="F7682" s="2"/>
      <c r="O7682">
        <f t="shared" si="603"/>
        <v>-17.756358270486622</v>
      </c>
      <c r="P7682">
        <f t="shared" si="604"/>
        <v>-1.7583326021024903</v>
      </c>
      <c r="Q7682">
        <f t="shared" si="605"/>
        <v>-0.27668488299430199</v>
      </c>
      <c r="R7682">
        <f t="shared" si="606"/>
        <v>-0.81524644501304366</v>
      </c>
      <c r="S7682">
        <f t="shared" si="607"/>
        <v>-16.683528167133829</v>
      </c>
      <c r="T7682" s="2">
        <v>3</v>
      </c>
    </row>
    <row r="7683" spans="6:20">
      <c r="F7683" s="2"/>
      <c r="O7683">
        <f t="shared" ref="O7683:O7746" si="608">(100*(A7683-$I$11)/($I$10+$I$11))</f>
        <v>-17.756358270486622</v>
      </c>
      <c r="P7683">
        <f t="shared" ref="P7683:P7746" si="609">(100*(B7683-$J$11)/($J$10+$J$11))</f>
        <v>-1.7583326021024903</v>
      </c>
      <c r="Q7683">
        <f t="shared" ref="Q7683:Q7746" si="610">(100*(C7683-$K$11)/($K$10-$K$11))</f>
        <v>-0.27668488299430199</v>
      </c>
      <c r="R7683">
        <f t="shared" ref="R7683:R7746" si="611">(100*(D7683-$L$11)/($L$10-$L$11))</f>
        <v>-0.81524644501304366</v>
      </c>
      <c r="S7683">
        <f t="shared" ref="S7683:S7746" si="612">(100*(E7683-$M$11)/($M$10-$M$11))</f>
        <v>-16.683528167133829</v>
      </c>
      <c r="T7683" s="2">
        <v>3</v>
      </c>
    </row>
    <row r="7684" spans="6:20">
      <c r="F7684" s="2"/>
      <c r="O7684">
        <f t="shared" si="608"/>
        <v>-17.756358270486622</v>
      </c>
      <c r="P7684">
        <f t="shared" si="609"/>
        <v>-1.7583326021024903</v>
      </c>
      <c r="Q7684">
        <f t="shared" si="610"/>
        <v>-0.27668488299430199</v>
      </c>
      <c r="R7684">
        <f t="shared" si="611"/>
        <v>-0.81524644501304366</v>
      </c>
      <c r="S7684">
        <f t="shared" si="612"/>
        <v>-16.683528167133829</v>
      </c>
      <c r="T7684" s="2">
        <v>3</v>
      </c>
    </row>
    <row r="7685" spans="6:20">
      <c r="F7685" s="2"/>
      <c r="O7685">
        <f t="shared" si="608"/>
        <v>-17.756358270486622</v>
      </c>
      <c r="P7685">
        <f t="shared" si="609"/>
        <v>-1.7583326021024903</v>
      </c>
      <c r="Q7685">
        <f t="shared" si="610"/>
        <v>-0.27668488299430199</v>
      </c>
      <c r="R7685">
        <f t="shared" si="611"/>
        <v>-0.81524644501304366</v>
      </c>
      <c r="S7685">
        <f t="shared" si="612"/>
        <v>-16.683528167133829</v>
      </c>
      <c r="T7685" s="2">
        <v>3</v>
      </c>
    </row>
    <row r="7686" spans="6:20">
      <c r="F7686" s="2"/>
      <c r="O7686">
        <f t="shared" si="608"/>
        <v>-17.756358270486622</v>
      </c>
      <c r="P7686">
        <f t="shared" si="609"/>
        <v>-1.7583326021024903</v>
      </c>
      <c r="Q7686">
        <f t="shared" si="610"/>
        <v>-0.27668488299430199</v>
      </c>
      <c r="R7686">
        <f t="shared" si="611"/>
        <v>-0.81524644501304366</v>
      </c>
      <c r="S7686">
        <f t="shared" si="612"/>
        <v>-16.683528167133829</v>
      </c>
      <c r="T7686" s="2">
        <v>3</v>
      </c>
    </row>
    <row r="7687" spans="6:20">
      <c r="F7687" s="2"/>
      <c r="O7687">
        <f t="shared" si="608"/>
        <v>-17.756358270486622</v>
      </c>
      <c r="P7687">
        <f t="shared" si="609"/>
        <v>-1.7583326021024903</v>
      </c>
      <c r="Q7687">
        <f t="shared" si="610"/>
        <v>-0.27668488299430199</v>
      </c>
      <c r="R7687">
        <f t="shared" si="611"/>
        <v>-0.81524644501304366</v>
      </c>
      <c r="S7687">
        <f t="shared" si="612"/>
        <v>-16.683528167133829</v>
      </c>
      <c r="T7687" s="2">
        <v>3</v>
      </c>
    </row>
    <row r="7688" spans="6:20">
      <c r="F7688" s="2"/>
      <c r="O7688">
        <f t="shared" si="608"/>
        <v>-17.756358270486622</v>
      </c>
      <c r="P7688">
        <f t="shared" si="609"/>
        <v>-1.7583326021024903</v>
      </c>
      <c r="Q7688">
        <f t="shared" si="610"/>
        <v>-0.27668488299430199</v>
      </c>
      <c r="R7688">
        <f t="shared" si="611"/>
        <v>-0.81524644501304366</v>
      </c>
      <c r="S7688">
        <f t="shared" si="612"/>
        <v>-16.683528167133829</v>
      </c>
      <c r="T7688" s="2">
        <v>3</v>
      </c>
    </row>
    <row r="7689" spans="6:20">
      <c r="F7689" s="2"/>
      <c r="O7689">
        <f t="shared" si="608"/>
        <v>-17.756358270486622</v>
      </c>
      <c r="P7689">
        <f t="shared" si="609"/>
        <v>-1.7583326021024903</v>
      </c>
      <c r="Q7689">
        <f t="shared" si="610"/>
        <v>-0.27668488299430199</v>
      </c>
      <c r="R7689">
        <f t="shared" si="611"/>
        <v>-0.81524644501304366</v>
      </c>
      <c r="S7689">
        <f t="shared" si="612"/>
        <v>-16.683528167133829</v>
      </c>
      <c r="T7689" s="2">
        <v>3</v>
      </c>
    </row>
    <row r="7690" spans="6:20">
      <c r="F7690" s="2"/>
      <c r="O7690">
        <f t="shared" si="608"/>
        <v>-17.756358270486622</v>
      </c>
      <c r="P7690">
        <f t="shared" si="609"/>
        <v>-1.7583326021024903</v>
      </c>
      <c r="Q7690">
        <f t="shared" si="610"/>
        <v>-0.27668488299430199</v>
      </c>
      <c r="R7690">
        <f t="shared" si="611"/>
        <v>-0.81524644501304366</v>
      </c>
      <c r="S7690">
        <f t="shared" si="612"/>
        <v>-16.683528167133829</v>
      </c>
      <c r="T7690" s="2">
        <v>3</v>
      </c>
    </row>
    <row r="7691" spans="6:20">
      <c r="F7691" s="2"/>
      <c r="O7691">
        <f t="shared" si="608"/>
        <v>-17.756358270486622</v>
      </c>
      <c r="P7691">
        <f t="shared" si="609"/>
        <v>-1.7583326021024903</v>
      </c>
      <c r="Q7691">
        <f t="shared" si="610"/>
        <v>-0.27668488299430199</v>
      </c>
      <c r="R7691">
        <f t="shared" si="611"/>
        <v>-0.81524644501304366</v>
      </c>
      <c r="S7691">
        <f t="shared" si="612"/>
        <v>-16.683528167133829</v>
      </c>
      <c r="T7691" s="2">
        <v>3</v>
      </c>
    </row>
    <row r="7692" spans="6:20">
      <c r="F7692" s="2"/>
      <c r="O7692">
        <f t="shared" si="608"/>
        <v>-17.756358270486622</v>
      </c>
      <c r="P7692">
        <f t="shared" si="609"/>
        <v>-1.7583326021024903</v>
      </c>
      <c r="Q7692">
        <f t="shared" si="610"/>
        <v>-0.27668488299430199</v>
      </c>
      <c r="R7692">
        <f t="shared" si="611"/>
        <v>-0.81524644501304366</v>
      </c>
      <c r="S7692">
        <f t="shared" si="612"/>
        <v>-16.683528167133829</v>
      </c>
      <c r="T7692" s="2">
        <v>3</v>
      </c>
    </row>
    <row r="7693" spans="6:20">
      <c r="F7693" s="2"/>
      <c r="O7693">
        <f t="shared" si="608"/>
        <v>-17.756358270486622</v>
      </c>
      <c r="P7693">
        <f t="shared" si="609"/>
        <v>-1.7583326021024903</v>
      </c>
      <c r="Q7693">
        <f t="shared" si="610"/>
        <v>-0.27668488299430199</v>
      </c>
      <c r="R7693">
        <f t="shared" si="611"/>
        <v>-0.81524644501304366</v>
      </c>
      <c r="S7693">
        <f t="shared" si="612"/>
        <v>-16.683528167133829</v>
      </c>
      <c r="T7693" s="2">
        <v>3</v>
      </c>
    </row>
    <row r="7694" spans="6:20">
      <c r="F7694" s="2"/>
      <c r="O7694">
        <f t="shared" si="608"/>
        <v>-17.756358270486622</v>
      </c>
      <c r="P7694">
        <f t="shared" si="609"/>
        <v>-1.7583326021024903</v>
      </c>
      <c r="Q7694">
        <f t="shared" si="610"/>
        <v>-0.27668488299430199</v>
      </c>
      <c r="R7694">
        <f t="shared" si="611"/>
        <v>-0.81524644501304366</v>
      </c>
      <c r="S7694">
        <f t="shared" si="612"/>
        <v>-16.683528167133829</v>
      </c>
      <c r="T7694" s="2">
        <v>3</v>
      </c>
    </row>
    <row r="7695" spans="6:20">
      <c r="F7695" s="2"/>
      <c r="O7695">
        <f t="shared" si="608"/>
        <v>-17.756358270486622</v>
      </c>
      <c r="P7695">
        <f t="shared" si="609"/>
        <v>-1.7583326021024903</v>
      </c>
      <c r="Q7695">
        <f t="shared" si="610"/>
        <v>-0.27668488299430199</v>
      </c>
      <c r="R7695">
        <f t="shared" si="611"/>
        <v>-0.81524644501304366</v>
      </c>
      <c r="S7695">
        <f t="shared" si="612"/>
        <v>-16.683528167133829</v>
      </c>
      <c r="T7695" s="2">
        <v>3</v>
      </c>
    </row>
    <row r="7696" spans="6:20">
      <c r="F7696" s="2"/>
      <c r="O7696">
        <f t="shared" si="608"/>
        <v>-17.756358270486622</v>
      </c>
      <c r="P7696">
        <f t="shared" si="609"/>
        <v>-1.7583326021024903</v>
      </c>
      <c r="Q7696">
        <f t="shared" si="610"/>
        <v>-0.27668488299430199</v>
      </c>
      <c r="R7696">
        <f t="shared" si="611"/>
        <v>-0.81524644501304366</v>
      </c>
      <c r="S7696">
        <f t="shared" si="612"/>
        <v>-16.683528167133829</v>
      </c>
      <c r="T7696" s="2">
        <v>3</v>
      </c>
    </row>
    <row r="7697" spans="6:20">
      <c r="F7697" s="2"/>
      <c r="O7697">
        <f t="shared" si="608"/>
        <v>-17.756358270486622</v>
      </c>
      <c r="P7697">
        <f t="shared" si="609"/>
        <v>-1.7583326021024903</v>
      </c>
      <c r="Q7697">
        <f t="shared" si="610"/>
        <v>-0.27668488299430199</v>
      </c>
      <c r="R7697">
        <f t="shared" si="611"/>
        <v>-0.81524644501304366</v>
      </c>
      <c r="S7697">
        <f t="shared" si="612"/>
        <v>-16.683528167133829</v>
      </c>
      <c r="T7697" s="2">
        <v>3</v>
      </c>
    </row>
    <row r="7698" spans="6:20">
      <c r="F7698" s="2"/>
      <c r="O7698">
        <f t="shared" si="608"/>
        <v>-17.756358270486622</v>
      </c>
      <c r="P7698">
        <f t="shared" si="609"/>
        <v>-1.7583326021024903</v>
      </c>
      <c r="Q7698">
        <f t="shared" si="610"/>
        <v>-0.27668488299430199</v>
      </c>
      <c r="R7698">
        <f t="shared" si="611"/>
        <v>-0.81524644501304366</v>
      </c>
      <c r="S7698">
        <f t="shared" si="612"/>
        <v>-16.683528167133829</v>
      </c>
      <c r="T7698" s="2">
        <v>3</v>
      </c>
    </row>
    <row r="7699" spans="6:20">
      <c r="F7699" s="2"/>
      <c r="O7699">
        <f t="shared" si="608"/>
        <v>-17.756358270486622</v>
      </c>
      <c r="P7699">
        <f t="shared" si="609"/>
        <v>-1.7583326021024903</v>
      </c>
      <c r="Q7699">
        <f t="shared" si="610"/>
        <v>-0.27668488299430199</v>
      </c>
      <c r="R7699">
        <f t="shared" si="611"/>
        <v>-0.81524644501304366</v>
      </c>
      <c r="S7699">
        <f t="shared" si="612"/>
        <v>-16.683528167133829</v>
      </c>
      <c r="T7699" s="2">
        <v>3</v>
      </c>
    </row>
    <row r="7700" spans="6:20">
      <c r="F7700" s="2"/>
      <c r="O7700">
        <f t="shared" si="608"/>
        <v>-17.756358270486622</v>
      </c>
      <c r="P7700">
        <f t="shared" si="609"/>
        <v>-1.7583326021024903</v>
      </c>
      <c r="Q7700">
        <f t="shared" si="610"/>
        <v>-0.27668488299430199</v>
      </c>
      <c r="R7700">
        <f t="shared" si="611"/>
        <v>-0.81524644501304366</v>
      </c>
      <c r="S7700">
        <f t="shared" si="612"/>
        <v>-16.683528167133829</v>
      </c>
      <c r="T7700" s="2">
        <v>3</v>
      </c>
    </row>
    <row r="7701" spans="6:20">
      <c r="F7701" s="2"/>
      <c r="O7701">
        <f t="shared" si="608"/>
        <v>-17.756358270486622</v>
      </c>
      <c r="P7701">
        <f t="shared" si="609"/>
        <v>-1.7583326021024903</v>
      </c>
      <c r="Q7701">
        <f t="shared" si="610"/>
        <v>-0.27668488299430199</v>
      </c>
      <c r="R7701">
        <f t="shared" si="611"/>
        <v>-0.81524644501304366</v>
      </c>
      <c r="S7701">
        <f t="shared" si="612"/>
        <v>-16.683528167133829</v>
      </c>
      <c r="T7701" s="2">
        <v>3</v>
      </c>
    </row>
    <row r="7702" spans="6:20">
      <c r="F7702" s="2"/>
      <c r="O7702">
        <f t="shared" si="608"/>
        <v>-17.756358270486622</v>
      </c>
      <c r="P7702">
        <f t="shared" si="609"/>
        <v>-1.7583326021024903</v>
      </c>
      <c r="Q7702">
        <f t="shared" si="610"/>
        <v>-0.27668488299430199</v>
      </c>
      <c r="R7702">
        <f t="shared" si="611"/>
        <v>-0.81524644501304366</v>
      </c>
      <c r="S7702">
        <f t="shared" si="612"/>
        <v>-16.683528167133829</v>
      </c>
      <c r="T7702" s="2">
        <v>3</v>
      </c>
    </row>
    <row r="7703" spans="6:20">
      <c r="F7703" s="2"/>
      <c r="O7703">
        <f t="shared" si="608"/>
        <v>-17.756358270486622</v>
      </c>
      <c r="P7703">
        <f t="shared" si="609"/>
        <v>-1.7583326021024903</v>
      </c>
      <c r="Q7703">
        <f t="shared" si="610"/>
        <v>-0.27668488299430199</v>
      </c>
      <c r="R7703">
        <f t="shared" si="611"/>
        <v>-0.81524644501304366</v>
      </c>
      <c r="S7703">
        <f t="shared" si="612"/>
        <v>-16.683528167133829</v>
      </c>
      <c r="T7703" s="2">
        <v>3</v>
      </c>
    </row>
    <row r="7704" spans="6:20">
      <c r="F7704" s="2"/>
      <c r="O7704">
        <f t="shared" si="608"/>
        <v>-17.756358270486622</v>
      </c>
      <c r="P7704">
        <f t="shared" si="609"/>
        <v>-1.7583326021024903</v>
      </c>
      <c r="Q7704">
        <f t="shared" si="610"/>
        <v>-0.27668488299430199</v>
      </c>
      <c r="R7704">
        <f t="shared" si="611"/>
        <v>-0.81524644501304366</v>
      </c>
      <c r="S7704">
        <f t="shared" si="612"/>
        <v>-16.683528167133829</v>
      </c>
      <c r="T7704" s="2">
        <v>3</v>
      </c>
    </row>
    <row r="7705" spans="6:20">
      <c r="F7705" s="2"/>
      <c r="O7705">
        <f t="shared" si="608"/>
        <v>-17.756358270486622</v>
      </c>
      <c r="P7705">
        <f t="shared" si="609"/>
        <v>-1.7583326021024903</v>
      </c>
      <c r="Q7705">
        <f t="shared" si="610"/>
        <v>-0.27668488299430199</v>
      </c>
      <c r="R7705">
        <f t="shared" si="611"/>
        <v>-0.81524644501304366</v>
      </c>
      <c r="S7705">
        <f t="shared" si="612"/>
        <v>-16.683528167133829</v>
      </c>
      <c r="T7705" s="2">
        <v>3</v>
      </c>
    </row>
    <row r="7706" spans="6:20">
      <c r="F7706" s="2"/>
      <c r="O7706">
        <f t="shared" si="608"/>
        <v>-17.756358270486622</v>
      </c>
      <c r="P7706">
        <f t="shared" si="609"/>
        <v>-1.7583326021024903</v>
      </c>
      <c r="Q7706">
        <f t="shared" si="610"/>
        <v>-0.27668488299430199</v>
      </c>
      <c r="R7706">
        <f t="shared" si="611"/>
        <v>-0.81524644501304366</v>
      </c>
      <c r="S7706">
        <f t="shared" si="612"/>
        <v>-16.683528167133829</v>
      </c>
      <c r="T7706" s="2">
        <v>3</v>
      </c>
    </row>
    <row r="7707" spans="6:20">
      <c r="F7707" s="2"/>
      <c r="O7707">
        <f t="shared" si="608"/>
        <v>-17.756358270486622</v>
      </c>
      <c r="P7707">
        <f t="shared" si="609"/>
        <v>-1.7583326021024903</v>
      </c>
      <c r="Q7707">
        <f t="shared" si="610"/>
        <v>-0.27668488299430199</v>
      </c>
      <c r="R7707">
        <f t="shared" si="611"/>
        <v>-0.81524644501304366</v>
      </c>
      <c r="S7707">
        <f t="shared" si="612"/>
        <v>-16.683528167133829</v>
      </c>
      <c r="T7707" s="2">
        <v>3</v>
      </c>
    </row>
    <row r="7708" spans="6:20">
      <c r="F7708" s="2"/>
      <c r="O7708">
        <f t="shared" si="608"/>
        <v>-17.756358270486622</v>
      </c>
      <c r="P7708">
        <f t="shared" si="609"/>
        <v>-1.7583326021024903</v>
      </c>
      <c r="Q7708">
        <f t="shared" si="610"/>
        <v>-0.27668488299430199</v>
      </c>
      <c r="R7708">
        <f t="shared" si="611"/>
        <v>-0.81524644501304366</v>
      </c>
      <c r="S7708">
        <f t="shared" si="612"/>
        <v>-16.683528167133829</v>
      </c>
      <c r="T7708" s="2">
        <v>3</v>
      </c>
    </row>
    <row r="7709" spans="6:20">
      <c r="F7709" s="2"/>
      <c r="O7709">
        <f t="shared" si="608"/>
        <v>-17.756358270486622</v>
      </c>
      <c r="P7709">
        <f t="shared" si="609"/>
        <v>-1.7583326021024903</v>
      </c>
      <c r="Q7709">
        <f t="shared" si="610"/>
        <v>-0.27668488299430199</v>
      </c>
      <c r="R7709">
        <f t="shared" si="611"/>
        <v>-0.81524644501304366</v>
      </c>
      <c r="S7709">
        <f t="shared" si="612"/>
        <v>-16.683528167133829</v>
      </c>
      <c r="T7709" s="2">
        <v>3</v>
      </c>
    </row>
    <row r="7710" spans="6:20">
      <c r="F7710" s="2"/>
      <c r="O7710">
        <f t="shared" si="608"/>
        <v>-17.756358270486622</v>
      </c>
      <c r="P7710">
        <f t="shared" si="609"/>
        <v>-1.7583326021024903</v>
      </c>
      <c r="Q7710">
        <f t="shared" si="610"/>
        <v>-0.27668488299430199</v>
      </c>
      <c r="R7710">
        <f t="shared" si="611"/>
        <v>-0.81524644501304366</v>
      </c>
      <c r="S7710">
        <f t="shared" si="612"/>
        <v>-16.683528167133829</v>
      </c>
      <c r="T7710" s="2">
        <v>3</v>
      </c>
    </row>
    <row r="7711" spans="6:20">
      <c r="F7711" s="2"/>
      <c r="O7711">
        <f t="shared" si="608"/>
        <v>-17.756358270486622</v>
      </c>
      <c r="P7711">
        <f t="shared" si="609"/>
        <v>-1.7583326021024903</v>
      </c>
      <c r="Q7711">
        <f t="shared" si="610"/>
        <v>-0.27668488299430199</v>
      </c>
      <c r="R7711">
        <f t="shared" si="611"/>
        <v>-0.81524644501304366</v>
      </c>
      <c r="S7711">
        <f t="shared" si="612"/>
        <v>-16.683528167133829</v>
      </c>
      <c r="T7711" s="2">
        <v>3</v>
      </c>
    </row>
    <row r="7712" spans="6:20">
      <c r="F7712" s="2"/>
      <c r="O7712">
        <f t="shared" si="608"/>
        <v>-17.756358270486622</v>
      </c>
      <c r="P7712">
        <f t="shared" si="609"/>
        <v>-1.7583326021024903</v>
      </c>
      <c r="Q7712">
        <f t="shared" si="610"/>
        <v>-0.27668488299430199</v>
      </c>
      <c r="R7712">
        <f t="shared" si="611"/>
        <v>-0.81524644501304366</v>
      </c>
      <c r="S7712">
        <f t="shared" si="612"/>
        <v>-16.683528167133829</v>
      </c>
      <c r="T7712" s="2">
        <v>3</v>
      </c>
    </row>
    <row r="7713" spans="6:20">
      <c r="F7713" s="2"/>
      <c r="O7713">
        <f t="shared" si="608"/>
        <v>-17.756358270486622</v>
      </c>
      <c r="P7713">
        <f t="shared" si="609"/>
        <v>-1.7583326021024903</v>
      </c>
      <c r="Q7713">
        <f t="shared" si="610"/>
        <v>-0.27668488299430199</v>
      </c>
      <c r="R7713">
        <f t="shared" si="611"/>
        <v>-0.81524644501304366</v>
      </c>
      <c r="S7713">
        <f t="shared" si="612"/>
        <v>-16.683528167133829</v>
      </c>
      <c r="T7713" s="2">
        <v>3</v>
      </c>
    </row>
    <row r="7714" spans="6:20">
      <c r="F7714" s="2"/>
      <c r="O7714">
        <f t="shared" si="608"/>
        <v>-17.756358270486622</v>
      </c>
      <c r="P7714">
        <f t="shared" si="609"/>
        <v>-1.7583326021024903</v>
      </c>
      <c r="Q7714">
        <f t="shared" si="610"/>
        <v>-0.27668488299430199</v>
      </c>
      <c r="R7714">
        <f t="shared" si="611"/>
        <v>-0.81524644501304366</v>
      </c>
      <c r="S7714">
        <f t="shared" si="612"/>
        <v>-16.683528167133829</v>
      </c>
      <c r="T7714" s="2">
        <v>3</v>
      </c>
    </row>
    <row r="7715" spans="6:20">
      <c r="F7715" s="2"/>
      <c r="O7715">
        <f t="shared" si="608"/>
        <v>-17.756358270486622</v>
      </c>
      <c r="P7715">
        <f t="shared" si="609"/>
        <v>-1.7583326021024903</v>
      </c>
      <c r="Q7715">
        <f t="shared" si="610"/>
        <v>-0.27668488299430199</v>
      </c>
      <c r="R7715">
        <f t="shared" si="611"/>
        <v>-0.81524644501304366</v>
      </c>
      <c r="S7715">
        <f t="shared" si="612"/>
        <v>-16.683528167133829</v>
      </c>
      <c r="T7715" s="2">
        <v>3</v>
      </c>
    </row>
    <row r="7716" spans="6:20">
      <c r="F7716" s="2"/>
      <c r="O7716">
        <f t="shared" si="608"/>
        <v>-17.756358270486622</v>
      </c>
      <c r="P7716">
        <f t="shared" si="609"/>
        <v>-1.7583326021024903</v>
      </c>
      <c r="Q7716">
        <f t="shared" si="610"/>
        <v>-0.27668488299430199</v>
      </c>
      <c r="R7716">
        <f t="shared" si="611"/>
        <v>-0.81524644501304366</v>
      </c>
      <c r="S7716">
        <f t="shared" si="612"/>
        <v>-16.683528167133829</v>
      </c>
      <c r="T7716" s="2">
        <v>3</v>
      </c>
    </row>
    <row r="7717" spans="6:20">
      <c r="F7717" s="2"/>
      <c r="O7717">
        <f t="shared" si="608"/>
        <v>-17.756358270486622</v>
      </c>
      <c r="P7717">
        <f t="shared" si="609"/>
        <v>-1.7583326021024903</v>
      </c>
      <c r="Q7717">
        <f t="shared" si="610"/>
        <v>-0.27668488299430199</v>
      </c>
      <c r="R7717">
        <f t="shared" si="611"/>
        <v>-0.81524644501304366</v>
      </c>
      <c r="S7717">
        <f t="shared" si="612"/>
        <v>-16.683528167133829</v>
      </c>
      <c r="T7717" s="2">
        <v>3</v>
      </c>
    </row>
    <row r="7718" spans="6:20">
      <c r="F7718" s="2"/>
      <c r="O7718">
        <f t="shared" si="608"/>
        <v>-17.756358270486622</v>
      </c>
      <c r="P7718">
        <f t="shared" si="609"/>
        <v>-1.7583326021024903</v>
      </c>
      <c r="Q7718">
        <f t="shared" si="610"/>
        <v>-0.27668488299430199</v>
      </c>
      <c r="R7718">
        <f t="shared" si="611"/>
        <v>-0.81524644501304366</v>
      </c>
      <c r="S7718">
        <f t="shared" si="612"/>
        <v>-16.683528167133829</v>
      </c>
      <c r="T7718" s="2">
        <v>3</v>
      </c>
    </row>
    <row r="7719" spans="6:20">
      <c r="F7719" s="2"/>
      <c r="O7719">
        <f t="shared" si="608"/>
        <v>-17.756358270486622</v>
      </c>
      <c r="P7719">
        <f t="shared" si="609"/>
        <v>-1.7583326021024903</v>
      </c>
      <c r="Q7719">
        <f t="shared" si="610"/>
        <v>-0.27668488299430199</v>
      </c>
      <c r="R7719">
        <f t="shared" si="611"/>
        <v>-0.81524644501304366</v>
      </c>
      <c r="S7719">
        <f t="shared" si="612"/>
        <v>-16.683528167133829</v>
      </c>
      <c r="T7719" s="2">
        <v>3</v>
      </c>
    </row>
    <row r="7720" spans="6:20">
      <c r="F7720" s="2"/>
      <c r="O7720">
        <f t="shared" si="608"/>
        <v>-17.756358270486622</v>
      </c>
      <c r="P7720">
        <f t="shared" si="609"/>
        <v>-1.7583326021024903</v>
      </c>
      <c r="Q7720">
        <f t="shared" si="610"/>
        <v>-0.27668488299430199</v>
      </c>
      <c r="R7720">
        <f t="shared" si="611"/>
        <v>-0.81524644501304366</v>
      </c>
      <c r="S7720">
        <f t="shared" si="612"/>
        <v>-16.683528167133829</v>
      </c>
      <c r="T7720" s="2">
        <v>3</v>
      </c>
    </row>
    <row r="7721" spans="6:20">
      <c r="F7721" s="2"/>
      <c r="O7721">
        <f t="shared" si="608"/>
        <v>-17.756358270486622</v>
      </c>
      <c r="P7721">
        <f t="shared" si="609"/>
        <v>-1.7583326021024903</v>
      </c>
      <c r="Q7721">
        <f t="shared" si="610"/>
        <v>-0.27668488299430199</v>
      </c>
      <c r="R7721">
        <f t="shared" si="611"/>
        <v>-0.81524644501304366</v>
      </c>
      <c r="S7721">
        <f t="shared" si="612"/>
        <v>-16.683528167133829</v>
      </c>
      <c r="T7721" s="2">
        <v>3</v>
      </c>
    </row>
    <row r="7722" spans="6:20">
      <c r="F7722" s="2"/>
      <c r="O7722">
        <f t="shared" si="608"/>
        <v>-17.756358270486622</v>
      </c>
      <c r="P7722">
        <f t="shared" si="609"/>
        <v>-1.7583326021024903</v>
      </c>
      <c r="Q7722">
        <f t="shared" si="610"/>
        <v>-0.27668488299430199</v>
      </c>
      <c r="R7722">
        <f t="shared" si="611"/>
        <v>-0.81524644501304366</v>
      </c>
      <c r="S7722">
        <f t="shared" si="612"/>
        <v>-16.683528167133829</v>
      </c>
      <c r="T7722" s="2">
        <v>3</v>
      </c>
    </row>
    <row r="7723" spans="6:20">
      <c r="F7723" s="2"/>
      <c r="O7723">
        <f t="shared" si="608"/>
        <v>-17.756358270486622</v>
      </c>
      <c r="P7723">
        <f t="shared" si="609"/>
        <v>-1.7583326021024903</v>
      </c>
      <c r="Q7723">
        <f t="shared" si="610"/>
        <v>-0.27668488299430199</v>
      </c>
      <c r="R7723">
        <f t="shared" si="611"/>
        <v>-0.81524644501304366</v>
      </c>
      <c r="S7723">
        <f t="shared" si="612"/>
        <v>-16.683528167133829</v>
      </c>
      <c r="T7723" s="2">
        <v>3</v>
      </c>
    </row>
    <row r="7724" spans="6:20">
      <c r="F7724" s="2"/>
      <c r="O7724">
        <f t="shared" si="608"/>
        <v>-17.756358270486622</v>
      </c>
      <c r="P7724">
        <f t="shared" si="609"/>
        <v>-1.7583326021024903</v>
      </c>
      <c r="Q7724">
        <f t="shared" si="610"/>
        <v>-0.27668488299430199</v>
      </c>
      <c r="R7724">
        <f t="shared" si="611"/>
        <v>-0.81524644501304366</v>
      </c>
      <c r="S7724">
        <f t="shared" si="612"/>
        <v>-16.683528167133829</v>
      </c>
      <c r="T7724" s="2">
        <v>3</v>
      </c>
    </row>
    <row r="7725" spans="6:20">
      <c r="F7725" s="2"/>
      <c r="O7725">
        <f t="shared" si="608"/>
        <v>-17.756358270486622</v>
      </c>
      <c r="P7725">
        <f t="shared" si="609"/>
        <v>-1.7583326021024903</v>
      </c>
      <c r="Q7725">
        <f t="shared" si="610"/>
        <v>-0.27668488299430199</v>
      </c>
      <c r="R7725">
        <f t="shared" si="611"/>
        <v>-0.81524644501304366</v>
      </c>
      <c r="S7725">
        <f t="shared" si="612"/>
        <v>-16.683528167133829</v>
      </c>
      <c r="T7725" s="2">
        <v>3</v>
      </c>
    </row>
    <row r="7726" spans="6:20">
      <c r="F7726" s="2"/>
      <c r="O7726">
        <f t="shared" si="608"/>
        <v>-17.756358270486622</v>
      </c>
      <c r="P7726">
        <f t="shared" si="609"/>
        <v>-1.7583326021024903</v>
      </c>
      <c r="Q7726">
        <f t="shared" si="610"/>
        <v>-0.27668488299430199</v>
      </c>
      <c r="R7726">
        <f t="shared" si="611"/>
        <v>-0.81524644501304366</v>
      </c>
      <c r="S7726">
        <f t="shared" si="612"/>
        <v>-16.683528167133829</v>
      </c>
      <c r="T7726" s="2">
        <v>3</v>
      </c>
    </row>
    <row r="7727" spans="6:20">
      <c r="F7727" s="2"/>
      <c r="O7727">
        <f t="shared" si="608"/>
        <v>-17.756358270486622</v>
      </c>
      <c r="P7727">
        <f t="shared" si="609"/>
        <v>-1.7583326021024903</v>
      </c>
      <c r="Q7727">
        <f t="shared" si="610"/>
        <v>-0.27668488299430199</v>
      </c>
      <c r="R7727">
        <f t="shared" si="611"/>
        <v>-0.81524644501304366</v>
      </c>
      <c r="S7727">
        <f t="shared" si="612"/>
        <v>-16.683528167133829</v>
      </c>
      <c r="T7727" s="2">
        <v>3</v>
      </c>
    </row>
    <row r="7728" spans="6:20">
      <c r="F7728" s="2"/>
      <c r="O7728">
        <f t="shared" si="608"/>
        <v>-17.756358270486622</v>
      </c>
      <c r="P7728">
        <f t="shared" si="609"/>
        <v>-1.7583326021024903</v>
      </c>
      <c r="Q7728">
        <f t="shared" si="610"/>
        <v>-0.27668488299430199</v>
      </c>
      <c r="R7728">
        <f t="shared" si="611"/>
        <v>-0.81524644501304366</v>
      </c>
      <c r="S7728">
        <f t="shared" si="612"/>
        <v>-16.683528167133829</v>
      </c>
      <c r="T7728" s="2">
        <v>3</v>
      </c>
    </row>
    <row r="7729" spans="6:20">
      <c r="F7729" s="2"/>
      <c r="O7729">
        <f t="shared" si="608"/>
        <v>-17.756358270486622</v>
      </c>
      <c r="P7729">
        <f t="shared" si="609"/>
        <v>-1.7583326021024903</v>
      </c>
      <c r="Q7729">
        <f t="shared" si="610"/>
        <v>-0.27668488299430199</v>
      </c>
      <c r="R7729">
        <f t="shared" si="611"/>
        <v>-0.81524644501304366</v>
      </c>
      <c r="S7729">
        <f t="shared" si="612"/>
        <v>-16.683528167133829</v>
      </c>
      <c r="T7729" s="2">
        <v>3</v>
      </c>
    </row>
    <row r="7730" spans="6:20">
      <c r="F7730" s="2"/>
      <c r="O7730">
        <f t="shared" si="608"/>
        <v>-17.756358270486622</v>
      </c>
      <c r="P7730">
        <f t="shared" si="609"/>
        <v>-1.7583326021024903</v>
      </c>
      <c r="Q7730">
        <f t="shared" si="610"/>
        <v>-0.27668488299430199</v>
      </c>
      <c r="R7730">
        <f t="shared" si="611"/>
        <v>-0.81524644501304366</v>
      </c>
      <c r="S7730">
        <f t="shared" si="612"/>
        <v>-16.683528167133829</v>
      </c>
      <c r="T7730" s="2">
        <v>3</v>
      </c>
    </row>
    <row r="7731" spans="6:20">
      <c r="F7731" s="2"/>
      <c r="O7731">
        <f t="shared" si="608"/>
        <v>-17.756358270486622</v>
      </c>
      <c r="P7731">
        <f t="shared" si="609"/>
        <v>-1.7583326021024903</v>
      </c>
      <c r="Q7731">
        <f t="shared" si="610"/>
        <v>-0.27668488299430199</v>
      </c>
      <c r="R7731">
        <f t="shared" si="611"/>
        <v>-0.81524644501304366</v>
      </c>
      <c r="S7731">
        <f t="shared" si="612"/>
        <v>-16.683528167133829</v>
      </c>
      <c r="T7731" s="2">
        <v>3</v>
      </c>
    </row>
    <row r="7732" spans="6:20">
      <c r="F7732" s="2"/>
      <c r="O7732">
        <f t="shared" si="608"/>
        <v>-17.756358270486622</v>
      </c>
      <c r="P7732">
        <f t="shared" si="609"/>
        <v>-1.7583326021024903</v>
      </c>
      <c r="Q7732">
        <f t="shared" si="610"/>
        <v>-0.27668488299430199</v>
      </c>
      <c r="R7732">
        <f t="shared" si="611"/>
        <v>-0.81524644501304366</v>
      </c>
      <c r="S7732">
        <f t="shared" si="612"/>
        <v>-16.683528167133829</v>
      </c>
      <c r="T7732" s="2">
        <v>3</v>
      </c>
    </row>
    <row r="7733" spans="6:20">
      <c r="F7733" s="2"/>
      <c r="O7733">
        <f t="shared" si="608"/>
        <v>-17.756358270486622</v>
      </c>
      <c r="P7733">
        <f t="shared" si="609"/>
        <v>-1.7583326021024903</v>
      </c>
      <c r="Q7733">
        <f t="shared" si="610"/>
        <v>-0.27668488299430199</v>
      </c>
      <c r="R7733">
        <f t="shared" si="611"/>
        <v>-0.81524644501304366</v>
      </c>
      <c r="S7733">
        <f t="shared" si="612"/>
        <v>-16.683528167133829</v>
      </c>
      <c r="T7733" s="2">
        <v>3</v>
      </c>
    </row>
    <row r="7734" spans="6:20">
      <c r="F7734" s="2"/>
      <c r="O7734">
        <f t="shared" si="608"/>
        <v>-17.756358270486622</v>
      </c>
      <c r="P7734">
        <f t="shared" si="609"/>
        <v>-1.7583326021024903</v>
      </c>
      <c r="Q7734">
        <f t="shared" si="610"/>
        <v>-0.27668488299430199</v>
      </c>
      <c r="R7734">
        <f t="shared" si="611"/>
        <v>-0.81524644501304366</v>
      </c>
      <c r="S7734">
        <f t="shared" si="612"/>
        <v>-16.683528167133829</v>
      </c>
      <c r="T7734" s="2">
        <v>3</v>
      </c>
    </row>
    <row r="7735" spans="6:20">
      <c r="F7735" s="2"/>
      <c r="O7735">
        <f t="shared" si="608"/>
        <v>-17.756358270486622</v>
      </c>
      <c r="P7735">
        <f t="shared" si="609"/>
        <v>-1.7583326021024903</v>
      </c>
      <c r="Q7735">
        <f t="shared" si="610"/>
        <v>-0.27668488299430199</v>
      </c>
      <c r="R7735">
        <f t="shared" si="611"/>
        <v>-0.81524644501304366</v>
      </c>
      <c r="S7735">
        <f t="shared" si="612"/>
        <v>-16.683528167133829</v>
      </c>
      <c r="T7735" s="2">
        <v>3</v>
      </c>
    </row>
    <row r="7736" spans="6:20">
      <c r="F7736" s="2"/>
      <c r="O7736">
        <f t="shared" si="608"/>
        <v>-17.756358270486622</v>
      </c>
      <c r="P7736">
        <f t="shared" si="609"/>
        <v>-1.7583326021024903</v>
      </c>
      <c r="Q7736">
        <f t="shared" si="610"/>
        <v>-0.27668488299430199</v>
      </c>
      <c r="R7736">
        <f t="shared" si="611"/>
        <v>-0.81524644501304366</v>
      </c>
      <c r="S7736">
        <f t="shared" si="612"/>
        <v>-16.683528167133829</v>
      </c>
      <c r="T7736" s="2">
        <v>3</v>
      </c>
    </row>
    <row r="7737" spans="6:20">
      <c r="F7737" s="2"/>
      <c r="O7737">
        <f t="shared" si="608"/>
        <v>-17.756358270486622</v>
      </c>
      <c r="P7737">
        <f t="shared" si="609"/>
        <v>-1.7583326021024903</v>
      </c>
      <c r="Q7737">
        <f t="shared" si="610"/>
        <v>-0.27668488299430199</v>
      </c>
      <c r="R7737">
        <f t="shared" si="611"/>
        <v>-0.81524644501304366</v>
      </c>
      <c r="S7737">
        <f t="shared" si="612"/>
        <v>-16.683528167133829</v>
      </c>
      <c r="T7737" s="2">
        <v>3</v>
      </c>
    </row>
    <row r="7738" spans="6:20">
      <c r="F7738" s="2"/>
      <c r="O7738">
        <f t="shared" si="608"/>
        <v>-17.756358270486622</v>
      </c>
      <c r="P7738">
        <f t="shared" si="609"/>
        <v>-1.7583326021024903</v>
      </c>
      <c r="Q7738">
        <f t="shared" si="610"/>
        <v>-0.27668488299430199</v>
      </c>
      <c r="R7738">
        <f t="shared" si="611"/>
        <v>-0.81524644501304366</v>
      </c>
      <c r="S7738">
        <f t="shared" si="612"/>
        <v>-16.683528167133829</v>
      </c>
      <c r="T7738" s="2">
        <v>3</v>
      </c>
    </row>
    <row r="7739" spans="6:20">
      <c r="F7739" s="2"/>
      <c r="O7739">
        <f t="shared" si="608"/>
        <v>-17.756358270486622</v>
      </c>
      <c r="P7739">
        <f t="shared" si="609"/>
        <v>-1.7583326021024903</v>
      </c>
      <c r="Q7739">
        <f t="shared" si="610"/>
        <v>-0.27668488299430199</v>
      </c>
      <c r="R7739">
        <f t="shared" si="611"/>
        <v>-0.81524644501304366</v>
      </c>
      <c r="S7739">
        <f t="shared" si="612"/>
        <v>-16.683528167133829</v>
      </c>
      <c r="T7739" s="2">
        <v>3</v>
      </c>
    </row>
    <row r="7740" spans="6:20">
      <c r="F7740" s="2"/>
      <c r="O7740">
        <f t="shared" si="608"/>
        <v>-17.756358270486622</v>
      </c>
      <c r="P7740">
        <f t="shared" si="609"/>
        <v>-1.7583326021024903</v>
      </c>
      <c r="Q7740">
        <f t="shared" si="610"/>
        <v>-0.27668488299430199</v>
      </c>
      <c r="R7740">
        <f t="shared" si="611"/>
        <v>-0.81524644501304366</v>
      </c>
      <c r="S7740">
        <f t="shared" si="612"/>
        <v>-16.683528167133829</v>
      </c>
      <c r="T7740" s="2">
        <v>3</v>
      </c>
    </row>
    <row r="7741" spans="6:20">
      <c r="F7741" s="2"/>
      <c r="O7741">
        <f t="shared" si="608"/>
        <v>-17.756358270486622</v>
      </c>
      <c r="P7741">
        <f t="shared" si="609"/>
        <v>-1.7583326021024903</v>
      </c>
      <c r="Q7741">
        <f t="shared" si="610"/>
        <v>-0.27668488299430199</v>
      </c>
      <c r="R7741">
        <f t="shared" si="611"/>
        <v>-0.81524644501304366</v>
      </c>
      <c r="S7741">
        <f t="shared" si="612"/>
        <v>-16.683528167133829</v>
      </c>
      <c r="T7741" s="2">
        <v>3</v>
      </c>
    </row>
    <row r="7742" spans="6:20">
      <c r="F7742" s="2"/>
      <c r="O7742">
        <f t="shared" si="608"/>
        <v>-17.756358270486622</v>
      </c>
      <c r="P7742">
        <f t="shared" si="609"/>
        <v>-1.7583326021024903</v>
      </c>
      <c r="Q7742">
        <f t="shared" si="610"/>
        <v>-0.27668488299430199</v>
      </c>
      <c r="R7742">
        <f t="shared" si="611"/>
        <v>-0.81524644501304366</v>
      </c>
      <c r="S7742">
        <f t="shared" si="612"/>
        <v>-16.683528167133829</v>
      </c>
      <c r="T7742" s="2">
        <v>3</v>
      </c>
    </row>
    <row r="7743" spans="6:20">
      <c r="F7743" s="2"/>
      <c r="O7743">
        <f t="shared" si="608"/>
        <v>-17.756358270486622</v>
      </c>
      <c r="P7743">
        <f t="shared" si="609"/>
        <v>-1.7583326021024903</v>
      </c>
      <c r="Q7743">
        <f t="shared" si="610"/>
        <v>-0.27668488299430199</v>
      </c>
      <c r="R7743">
        <f t="shared" si="611"/>
        <v>-0.81524644501304366</v>
      </c>
      <c r="S7743">
        <f t="shared" si="612"/>
        <v>-16.683528167133829</v>
      </c>
      <c r="T7743" s="2">
        <v>3</v>
      </c>
    </row>
    <row r="7744" spans="6:20">
      <c r="F7744" s="2"/>
      <c r="O7744">
        <f t="shared" si="608"/>
        <v>-17.756358270486622</v>
      </c>
      <c r="P7744">
        <f t="shared" si="609"/>
        <v>-1.7583326021024903</v>
      </c>
      <c r="Q7744">
        <f t="shared" si="610"/>
        <v>-0.27668488299430199</v>
      </c>
      <c r="R7744">
        <f t="shared" si="611"/>
        <v>-0.81524644501304366</v>
      </c>
      <c r="S7744">
        <f t="shared" si="612"/>
        <v>-16.683528167133829</v>
      </c>
      <c r="T7744" s="2">
        <v>3</v>
      </c>
    </row>
    <row r="7745" spans="6:20">
      <c r="F7745" s="2"/>
      <c r="O7745">
        <f t="shared" si="608"/>
        <v>-17.756358270486622</v>
      </c>
      <c r="P7745">
        <f t="shared" si="609"/>
        <v>-1.7583326021024903</v>
      </c>
      <c r="Q7745">
        <f t="shared" si="610"/>
        <v>-0.27668488299430199</v>
      </c>
      <c r="R7745">
        <f t="shared" si="611"/>
        <v>-0.81524644501304366</v>
      </c>
      <c r="S7745">
        <f t="shared" si="612"/>
        <v>-16.683528167133829</v>
      </c>
      <c r="T7745" s="2">
        <v>3</v>
      </c>
    </row>
    <row r="7746" spans="6:20">
      <c r="F7746" s="2"/>
      <c r="O7746">
        <f t="shared" si="608"/>
        <v>-17.756358270486622</v>
      </c>
      <c r="P7746">
        <f t="shared" si="609"/>
        <v>-1.7583326021024903</v>
      </c>
      <c r="Q7746">
        <f t="shared" si="610"/>
        <v>-0.27668488299430199</v>
      </c>
      <c r="R7746">
        <f t="shared" si="611"/>
        <v>-0.81524644501304366</v>
      </c>
      <c r="S7746">
        <f t="shared" si="612"/>
        <v>-16.683528167133829</v>
      </c>
      <c r="T7746" s="2">
        <v>3</v>
      </c>
    </row>
    <row r="7747" spans="6:20">
      <c r="F7747" s="2"/>
      <c r="O7747">
        <f t="shared" ref="O7747:O7810" si="613">(100*(A7747-$I$11)/($I$10+$I$11))</f>
        <v>-17.756358270486622</v>
      </c>
      <c r="P7747">
        <f t="shared" ref="P7747:P7810" si="614">(100*(B7747-$J$11)/($J$10+$J$11))</f>
        <v>-1.7583326021024903</v>
      </c>
      <c r="Q7747">
        <f t="shared" ref="Q7747:Q7810" si="615">(100*(C7747-$K$11)/($K$10-$K$11))</f>
        <v>-0.27668488299430199</v>
      </c>
      <c r="R7747">
        <f t="shared" ref="R7747:R7810" si="616">(100*(D7747-$L$11)/($L$10-$L$11))</f>
        <v>-0.81524644501304366</v>
      </c>
      <c r="S7747">
        <f t="shared" ref="S7747:S7810" si="617">(100*(E7747-$M$11)/($M$10-$M$11))</f>
        <v>-16.683528167133829</v>
      </c>
      <c r="T7747" s="2">
        <v>3</v>
      </c>
    </row>
    <row r="7748" spans="6:20">
      <c r="F7748" s="2"/>
      <c r="O7748">
        <f t="shared" si="613"/>
        <v>-17.756358270486622</v>
      </c>
      <c r="P7748">
        <f t="shared" si="614"/>
        <v>-1.7583326021024903</v>
      </c>
      <c r="Q7748">
        <f t="shared" si="615"/>
        <v>-0.27668488299430199</v>
      </c>
      <c r="R7748">
        <f t="shared" si="616"/>
        <v>-0.81524644501304366</v>
      </c>
      <c r="S7748">
        <f t="shared" si="617"/>
        <v>-16.683528167133829</v>
      </c>
      <c r="T7748" s="2">
        <v>3</v>
      </c>
    </row>
    <row r="7749" spans="6:20">
      <c r="F7749" s="2"/>
      <c r="O7749">
        <f t="shared" si="613"/>
        <v>-17.756358270486622</v>
      </c>
      <c r="P7749">
        <f t="shared" si="614"/>
        <v>-1.7583326021024903</v>
      </c>
      <c r="Q7749">
        <f t="shared" si="615"/>
        <v>-0.27668488299430199</v>
      </c>
      <c r="R7749">
        <f t="shared" si="616"/>
        <v>-0.81524644501304366</v>
      </c>
      <c r="S7749">
        <f t="shared" si="617"/>
        <v>-16.683528167133829</v>
      </c>
      <c r="T7749" s="2">
        <v>3</v>
      </c>
    </row>
    <row r="7750" spans="6:20">
      <c r="F7750" s="2"/>
      <c r="O7750">
        <f t="shared" si="613"/>
        <v>-17.756358270486622</v>
      </c>
      <c r="P7750">
        <f t="shared" si="614"/>
        <v>-1.7583326021024903</v>
      </c>
      <c r="Q7750">
        <f t="shared" si="615"/>
        <v>-0.27668488299430199</v>
      </c>
      <c r="R7750">
        <f t="shared" si="616"/>
        <v>-0.81524644501304366</v>
      </c>
      <c r="S7750">
        <f t="shared" si="617"/>
        <v>-16.683528167133829</v>
      </c>
      <c r="T7750" s="2">
        <v>3</v>
      </c>
    </row>
    <row r="7751" spans="6:20">
      <c r="F7751" s="2"/>
      <c r="O7751">
        <f t="shared" si="613"/>
        <v>-17.756358270486622</v>
      </c>
      <c r="P7751">
        <f t="shared" si="614"/>
        <v>-1.7583326021024903</v>
      </c>
      <c r="Q7751">
        <f t="shared" si="615"/>
        <v>-0.27668488299430199</v>
      </c>
      <c r="R7751">
        <f t="shared" si="616"/>
        <v>-0.81524644501304366</v>
      </c>
      <c r="S7751">
        <f t="shared" si="617"/>
        <v>-16.683528167133829</v>
      </c>
      <c r="T7751" s="2">
        <v>3</v>
      </c>
    </row>
    <row r="7752" spans="6:20">
      <c r="F7752" s="2"/>
      <c r="O7752">
        <f t="shared" si="613"/>
        <v>-17.756358270486622</v>
      </c>
      <c r="P7752">
        <f t="shared" si="614"/>
        <v>-1.7583326021024903</v>
      </c>
      <c r="Q7752">
        <f t="shared" si="615"/>
        <v>-0.27668488299430199</v>
      </c>
      <c r="R7752">
        <f t="shared" si="616"/>
        <v>-0.81524644501304366</v>
      </c>
      <c r="S7752">
        <f t="shared" si="617"/>
        <v>-16.683528167133829</v>
      </c>
      <c r="T7752" s="2">
        <v>3</v>
      </c>
    </row>
    <row r="7753" spans="6:20">
      <c r="F7753" s="2"/>
      <c r="O7753">
        <f t="shared" si="613"/>
        <v>-17.756358270486622</v>
      </c>
      <c r="P7753">
        <f t="shared" si="614"/>
        <v>-1.7583326021024903</v>
      </c>
      <c r="Q7753">
        <f t="shared" si="615"/>
        <v>-0.27668488299430199</v>
      </c>
      <c r="R7753">
        <f t="shared" si="616"/>
        <v>-0.81524644501304366</v>
      </c>
      <c r="S7753">
        <f t="shared" si="617"/>
        <v>-16.683528167133829</v>
      </c>
      <c r="T7753" s="2">
        <v>3</v>
      </c>
    </row>
    <row r="7754" spans="6:20">
      <c r="F7754" s="2"/>
      <c r="O7754">
        <f t="shared" si="613"/>
        <v>-17.756358270486622</v>
      </c>
      <c r="P7754">
        <f t="shared" si="614"/>
        <v>-1.7583326021024903</v>
      </c>
      <c r="Q7754">
        <f t="shared" si="615"/>
        <v>-0.27668488299430199</v>
      </c>
      <c r="R7754">
        <f t="shared" si="616"/>
        <v>-0.81524644501304366</v>
      </c>
      <c r="S7754">
        <f t="shared" si="617"/>
        <v>-16.683528167133829</v>
      </c>
      <c r="T7754" s="2">
        <v>3</v>
      </c>
    </row>
    <row r="7755" spans="6:20">
      <c r="F7755" s="2"/>
      <c r="O7755">
        <f t="shared" si="613"/>
        <v>-17.756358270486622</v>
      </c>
      <c r="P7755">
        <f t="shared" si="614"/>
        <v>-1.7583326021024903</v>
      </c>
      <c r="Q7755">
        <f t="shared" si="615"/>
        <v>-0.27668488299430199</v>
      </c>
      <c r="R7755">
        <f t="shared" si="616"/>
        <v>-0.81524644501304366</v>
      </c>
      <c r="S7755">
        <f t="shared" si="617"/>
        <v>-16.683528167133829</v>
      </c>
      <c r="T7755" s="2">
        <v>3</v>
      </c>
    </row>
    <row r="7756" spans="6:20">
      <c r="F7756" s="2"/>
      <c r="O7756">
        <f t="shared" si="613"/>
        <v>-17.756358270486622</v>
      </c>
      <c r="P7756">
        <f t="shared" si="614"/>
        <v>-1.7583326021024903</v>
      </c>
      <c r="Q7756">
        <f t="shared" si="615"/>
        <v>-0.27668488299430199</v>
      </c>
      <c r="R7756">
        <f t="shared" si="616"/>
        <v>-0.81524644501304366</v>
      </c>
      <c r="S7756">
        <f t="shared" si="617"/>
        <v>-16.683528167133829</v>
      </c>
      <c r="T7756" s="2">
        <v>3</v>
      </c>
    </row>
    <row r="7757" spans="6:20">
      <c r="F7757" s="2"/>
      <c r="O7757">
        <f t="shared" si="613"/>
        <v>-17.756358270486622</v>
      </c>
      <c r="P7757">
        <f t="shared" si="614"/>
        <v>-1.7583326021024903</v>
      </c>
      <c r="Q7757">
        <f t="shared" si="615"/>
        <v>-0.27668488299430199</v>
      </c>
      <c r="R7757">
        <f t="shared" si="616"/>
        <v>-0.81524644501304366</v>
      </c>
      <c r="S7757">
        <f t="shared" si="617"/>
        <v>-16.683528167133829</v>
      </c>
      <c r="T7757" s="2">
        <v>3</v>
      </c>
    </row>
    <row r="7758" spans="6:20">
      <c r="F7758" s="2"/>
      <c r="O7758">
        <f t="shared" si="613"/>
        <v>-17.756358270486622</v>
      </c>
      <c r="P7758">
        <f t="shared" si="614"/>
        <v>-1.7583326021024903</v>
      </c>
      <c r="Q7758">
        <f t="shared" si="615"/>
        <v>-0.27668488299430199</v>
      </c>
      <c r="R7758">
        <f t="shared" si="616"/>
        <v>-0.81524644501304366</v>
      </c>
      <c r="S7758">
        <f t="shared" si="617"/>
        <v>-16.683528167133829</v>
      </c>
      <c r="T7758" s="2">
        <v>3</v>
      </c>
    </row>
    <row r="7759" spans="6:20">
      <c r="F7759" s="2"/>
      <c r="O7759">
        <f t="shared" si="613"/>
        <v>-17.756358270486622</v>
      </c>
      <c r="P7759">
        <f t="shared" si="614"/>
        <v>-1.7583326021024903</v>
      </c>
      <c r="Q7759">
        <f t="shared" si="615"/>
        <v>-0.27668488299430199</v>
      </c>
      <c r="R7759">
        <f t="shared" si="616"/>
        <v>-0.81524644501304366</v>
      </c>
      <c r="S7759">
        <f t="shared" si="617"/>
        <v>-16.683528167133829</v>
      </c>
      <c r="T7759" s="2">
        <v>3</v>
      </c>
    </row>
    <row r="7760" spans="6:20">
      <c r="F7760" s="2"/>
      <c r="O7760">
        <f t="shared" si="613"/>
        <v>-17.756358270486622</v>
      </c>
      <c r="P7760">
        <f t="shared" si="614"/>
        <v>-1.7583326021024903</v>
      </c>
      <c r="Q7760">
        <f t="shared" si="615"/>
        <v>-0.27668488299430199</v>
      </c>
      <c r="R7760">
        <f t="shared" si="616"/>
        <v>-0.81524644501304366</v>
      </c>
      <c r="S7760">
        <f t="shared" si="617"/>
        <v>-16.683528167133829</v>
      </c>
      <c r="T7760" s="2">
        <v>3</v>
      </c>
    </row>
    <row r="7761" spans="6:20">
      <c r="F7761" s="2"/>
      <c r="O7761">
        <f t="shared" si="613"/>
        <v>-17.756358270486622</v>
      </c>
      <c r="P7761">
        <f t="shared" si="614"/>
        <v>-1.7583326021024903</v>
      </c>
      <c r="Q7761">
        <f t="shared" si="615"/>
        <v>-0.27668488299430199</v>
      </c>
      <c r="R7761">
        <f t="shared" si="616"/>
        <v>-0.81524644501304366</v>
      </c>
      <c r="S7761">
        <f t="shared" si="617"/>
        <v>-16.683528167133829</v>
      </c>
      <c r="T7761" s="2">
        <v>3</v>
      </c>
    </row>
    <row r="7762" spans="6:20">
      <c r="F7762" s="2"/>
      <c r="O7762">
        <f t="shared" si="613"/>
        <v>-17.756358270486622</v>
      </c>
      <c r="P7762">
        <f t="shared" si="614"/>
        <v>-1.7583326021024903</v>
      </c>
      <c r="Q7762">
        <f t="shared" si="615"/>
        <v>-0.27668488299430199</v>
      </c>
      <c r="R7762">
        <f t="shared" si="616"/>
        <v>-0.81524644501304366</v>
      </c>
      <c r="S7762">
        <f t="shared" si="617"/>
        <v>-16.683528167133829</v>
      </c>
      <c r="T7762" s="2">
        <v>3</v>
      </c>
    </row>
    <row r="7763" spans="6:20">
      <c r="F7763" s="2"/>
      <c r="O7763">
        <f t="shared" si="613"/>
        <v>-17.756358270486622</v>
      </c>
      <c r="P7763">
        <f t="shared" si="614"/>
        <v>-1.7583326021024903</v>
      </c>
      <c r="Q7763">
        <f t="shared" si="615"/>
        <v>-0.27668488299430199</v>
      </c>
      <c r="R7763">
        <f t="shared" si="616"/>
        <v>-0.81524644501304366</v>
      </c>
      <c r="S7763">
        <f t="shared" si="617"/>
        <v>-16.683528167133829</v>
      </c>
      <c r="T7763" s="2">
        <v>3</v>
      </c>
    </row>
    <row r="7764" spans="6:20">
      <c r="F7764" s="2"/>
      <c r="O7764">
        <f t="shared" si="613"/>
        <v>-17.756358270486622</v>
      </c>
      <c r="P7764">
        <f t="shared" si="614"/>
        <v>-1.7583326021024903</v>
      </c>
      <c r="Q7764">
        <f t="shared" si="615"/>
        <v>-0.27668488299430199</v>
      </c>
      <c r="R7764">
        <f t="shared" si="616"/>
        <v>-0.81524644501304366</v>
      </c>
      <c r="S7764">
        <f t="shared" si="617"/>
        <v>-16.683528167133829</v>
      </c>
      <c r="T7764" s="2">
        <v>3</v>
      </c>
    </row>
    <row r="7765" spans="6:20">
      <c r="F7765" s="2"/>
      <c r="O7765">
        <f t="shared" si="613"/>
        <v>-17.756358270486622</v>
      </c>
      <c r="P7765">
        <f t="shared" si="614"/>
        <v>-1.7583326021024903</v>
      </c>
      <c r="Q7765">
        <f t="shared" si="615"/>
        <v>-0.27668488299430199</v>
      </c>
      <c r="R7765">
        <f t="shared" si="616"/>
        <v>-0.81524644501304366</v>
      </c>
      <c r="S7765">
        <f t="shared" si="617"/>
        <v>-16.683528167133829</v>
      </c>
      <c r="T7765" s="2">
        <v>3</v>
      </c>
    </row>
    <row r="7766" spans="6:20">
      <c r="F7766" s="2"/>
      <c r="O7766">
        <f t="shared" si="613"/>
        <v>-17.756358270486622</v>
      </c>
      <c r="P7766">
        <f t="shared" si="614"/>
        <v>-1.7583326021024903</v>
      </c>
      <c r="Q7766">
        <f t="shared" si="615"/>
        <v>-0.27668488299430199</v>
      </c>
      <c r="R7766">
        <f t="shared" si="616"/>
        <v>-0.81524644501304366</v>
      </c>
      <c r="S7766">
        <f t="shared" si="617"/>
        <v>-16.683528167133829</v>
      </c>
      <c r="T7766" s="2">
        <v>3</v>
      </c>
    </row>
    <row r="7767" spans="6:20">
      <c r="F7767" s="2"/>
      <c r="O7767">
        <f t="shared" si="613"/>
        <v>-17.756358270486622</v>
      </c>
      <c r="P7767">
        <f t="shared" si="614"/>
        <v>-1.7583326021024903</v>
      </c>
      <c r="Q7767">
        <f t="shared" si="615"/>
        <v>-0.27668488299430199</v>
      </c>
      <c r="R7767">
        <f t="shared" si="616"/>
        <v>-0.81524644501304366</v>
      </c>
      <c r="S7767">
        <f t="shared" si="617"/>
        <v>-16.683528167133829</v>
      </c>
      <c r="T7767" s="2">
        <v>3</v>
      </c>
    </row>
    <row r="7768" spans="6:20">
      <c r="F7768" s="2"/>
      <c r="O7768">
        <f t="shared" si="613"/>
        <v>-17.756358270486622</v>
      </c>
      <c r="P7768">
        <f t="shared" si="614"/>
        <v>-1.7583326021024903</v>
      </c>
      <c r="Q7768">
        <f t="shared" si="615"/>
        <v>-0.27668488299430199</v>
      </c>
      <c r="R7768">
        <f t="shared" si="616"/>
        <v>-0.81524644501304366</v>
      </c>
      <c r="S7768">
        <f t="shared" si="617"/>
        <v>-16.683528167133829</v>
      </c>
      <c r="T7768" s="2">
        <v>3</v>
      </c>
    </row>
    <row r="7769" spans="6:20">
      <c r="F7769" s="2"/>
      <c r="O7769">
        <f t="shared" si="613"/>
        <v>-17.756358270486622</v>
      </c>
      <c r="P7769">
        <f t="shared" si="614"/>
        <v>-1.7583326021024903</v>
      </c>
      <c r="Q7769">
        <f t="shared" si="615"/>
        <v>-0.27668488299430199</v>
      </c>
      <c r="R7769">
        <f t="shared" si="616"/>
        <v>-0.81524644501304366</v>
      </c>
      <c r="S7769">
        <f t="shared" si="617"/>
        <v>-16.683528167133829</v>
      </c>
      <c r="T7769" s="2">
        <v>3</v>
      </c>
    </row>
    <row r="7770" spans="6:20">
      <c r="F7770" s="2"/>
      <c r="O7770">
        <f t="shared" si="613"/>
        <v>-17.756358270486622</v>
      </c>
      <c r="P7770">
        <f t="shared" si="614"/>
        <v>-1.7583326021024903</v>
      </c>
      <c r="Q7770">
        <f t="shared" si="615"/>
        <v>-0.27668488299430199</v>
      </c>
      <c r="R7770">
        <f t="shared" si="616"/>
        <v>-0.81524644501304366</v>
      </c>
      <c r="S7770">
        <f t="shared" si="617"/>
        <v>-16.683528167133829</v>
      </c>
      <c r="T7770" s="2">
        <v>3</v>
      </c>
    </row>
    <row r="7771" spans="6:20">
      <c r="F7771" s="2"/>
      <c r="O7771">
        <f t="shared" si="613"/>
        <v>-17.756358270486622</v>
      </c>
      <c r="P7771">
        <f t="shared" si="614"/>
        <v>-1.7583326021024903</v>
      </c>
      <c r="Q7771">
        <f t="shared" si="615"/>
        <v>-0.27668488299430199</v>
      </c>
      <c r="R7771">
        <f t="shared" si="616"/>
        <v>-0.81524644501304366</v>
      </c>
      <c r="S7771">
        <f t="shared" si="617"/>
        <v>-16.683528167133829</v>
      </c>
      <c r="T7771" s="2">
        <v>3</v>
      </c>
    </row>
    <row r="7772" spans="6:20">
      <c r="F7772" s="2"/>
      <c r="O7772">
        <f t="shared" si="613"/>
        <v>-17.756358270486622</v>
      </c>
      <c r="P7772">
        <f t="shared" si="614"/>
        <v>-1.7583326021024903</v>
      </c>
      <c r="Q7772">
        <f t="shared" si="615"/>
        <v>-0.27668488299430199</v>
      </c>
      <c r="R7772">
        <f t="shared" si="616"/>
        <v>-0.81524644501304366</v>
      </c>
      <c r="S7772">
        <f t="shared" si="617"/>
        <v>-16.683528167133829</v>
      </c>
      <c r="T7772" s="2">
        <v>3</v>
      </c>
    </row>
    <row r="7773" spans="6:20">
      <c r="F7773" s="2"/>
      <c r="O7773">
        <f t="shared" si="613"/>
        <v>-17.756358270486622</v>
      </c>
      <c r="P7773">
        <f t="shared" si="614"/>
        <v>-1.7583326021024903</v>
      </c>
      <c r="Q7773">
        <f t="shared" si="615"/>
        <v>-0.27668488299430199</v>
      </c>
      <c r="R7773">
        <f t="shared" si="616"/>
        <v>-0.81524644501304366</v>
      </c>
      <c r="S7773">
        <f t="shared" si="617"/>
        <v>-16.683528167133829</v>
      </c>
      <c r="T7773" s="2">
        <v>3</v>
      </c>
    </row>
    <row r="7774" spans="6:20">
      <c r="F7774" s="2"/>
      <c r="O7774">
        <f t="shared" si="613"/>
        <v>-17.756358270486622</v>
      </c>
      <c r="P7774">
        <f t="shared" si="614"/>
        <v>-1.7583326021024903</v>
      </c>
      <c r="Q7774">
        <f t="shared" si="615"/>
        <v>-0.27668488299430199</v>
      </c>
      <c r="R7774">
        <f t="shared" si="616"/>
        <v>-0.81524644501304366</v>
      </c>
      <c r="S7774">
        <f t="shared" si="617"/>
        <v>-16.683528167133829</v>
      </c>
      <c r="T7774" s="2">
        <v>3</v>
      </c>
    </row>
    <row r="7775" spans="6:20">
      <c r="F7775" s="2"/>
      <c r="O7775">
        <f t="shared" si="613"/>
        <v>-17.756358270486622</v>
      </c>
      <c r="P7775">
        <f t="shared" si="614"/>
        <v>-1.7583326021024903</v>
      </c>
      <c r="Q7775">
        <f t="shared" si="615"/>
        <v>-0.27668488299430199</v>
      </c>
      <c r="R7775">
        <f t="shared" si="616"/>
        <v>-0.81524644501304366</v>
      </c>
      <c r="S7775">
        <f t="shared" si="617"/>
        <v>-16.683528167133829</v>
      </c>
      <c r="T7775" s="2">
        <v>3</v>
      </c>
    </row>
    <row r="7776" spans="6:20">
      <c r="F7776" s="2"/>
      <c r="O7776">
        <f t="shared" si="613"/>
        <v>-17.756358270486622</v>
      </c>
      <c r="P7776">
        <f t="shared" si="614"/>
        <v>-1.7583326021024903</v>
      </c>
      <c r="Q7776">
        <f t="shared" si="615"/>
        <v>-0.27668488299430199</v>
      </c>
      <c r="R7776">
        <f t="shared" si="616"/>
        <v>-0.81524644501304366</v>
      </c>
      <c r="S7776">
        <f t="shared" si="617"/>
        <v>-16.683528167133829</v>
      </c>
      <c r="T7776" s="2">
        <v>3</v>
      </c>
    </row>
    <row r="7777" spans="6:20">
      <c r="F7777" s="2"/>
      <c r="O7777">
        <f t="shared" si="613"/>
        <v>-17.756358270486622</v>
      </c>
      <c r="P7777">
        <f t="shared" si="614"/>
        <v>-1.7583326021024903</v>
      </c>
      <c r="Q7777">
        <f t="shared" si="615"/>
        <v>-0.27668488299430199</v>
      </c>
      <c r="R7777">
        <f t="shared" si="616"/>
        <v>-0.81524644501304366</v>
      </c>
      <c r="S7777">
        <f t="shared" si="617"/>
        <v>-16.683528167133829</v>
      </c>
      <c r="T7777" s="2">
        <v>3</v>
      </c>
    </row>
    <row r="7778" spans="6:20">
      <c r="F7778" s="2"/>
      <c r="O7778">
        <f t="shared" si="613"/>
        <v>-17.756358270486622</v>
      </c>
      <c r="P7778">
        <f t="shared" si="614"/>
        <v>-1.7583326021024903</v>
      </c>
      <c r="Q7778">
        <f t="shared" si="615"/>
        <v>-0.27668488299430199</v>
      </c>
      <c r="R7778">
        <f t="shared" si="616"/>
        <v>-0.81524644501304366</v>
      </c>
      <c r="S7778">
        <f t="shared" si="617"/>
        <v>-16.683528167133829</v>
      </c>
      <c r="T7778" s="2">
        <v>3</v>
      </c>
    </row>
    <row r="7779" spans="6:20">
      <c r="F7779" s="2"/>
      <c r="O7779">
        <f t="shared" si="613"/>
        <v>-17.756358270486622</v>
      </c>
      <c r="P7779">
        <f t="shared" si="614"/>
        <v>-1.7583326021024903</v>
      </c>
      <c r="Q7779">
        <f t="shared" si="615"/>
        <v>-0.27668488299430199</v>
      </c>
      <c r="R7779">
        <f t="shared" si="616"/>
        <v>-0.81524644501304366</v>
      </c>
      <c r="S7779">
        <f t="shared" si="617"/>
        <v>-16.683528167133829</v>
      </c>
      <c r="T7779" s="2">
        <v>3</v>
      </c>
    </row>
    <row r="7780" spans="6:20">
      <c r="F7780" s="2"/>
      <c r="O7780">
        <f t="shared" si="613"/>
        <v>-17.756358270486622</v>
      </c>
      <c r="P7780">
        <f t="shared" si="614"/>
        <v>-1.7583326021024903</v>
      </c>
      <c r="Q7780">
        <f t="shared" si="615"/>
        <v>-0.27668488299430199</v>
      </c>
      <c r="R7780">
        <f t="shared" si="616"/>
        <v>-0.81524644501304366</v>
      </c>
      <c r="S7780">
        <f t="shared" si="617"/>
        <v>-16.683528167133829</v>
      </c>
      <c r="T7780" s="2">
        <v>3</v>
      </c>
    </row>
    <row r="7781" spans="6:20">
      <c r="F7781" s="2"/>
      <c r="O7781">
        <f t="shared" si="613"/>
        <v>-17.756358270486622</v>
      </c>
      <c r="P7781">
        <f t="shared" si="614"/>
        <v>-1.7583326021024903</v>
      </c>
      <c r="Q7781">
        <f t="shared" si="615"/>
        <v>-0.27668488299430199</v>
      </c>
      <c r="R7781">
        <f t="shared" si="616"/>
        <v>-0.81524644501304366</v>
      </c>
      <c r="S7781">
        <f t="shared" si="617"/>
        <v>-16.683528167133829</v>
      </c>
      <c r="T7781" s="2">
        <v>3</v>
      </c>
    </row>
    <row r="7782" spans="6:20">
      <c r="F7782" s="2"/>
      <c r="O7782">
        <f t="shared" si="613"/>
        <v>-17.756358270486622</v>
      </c>
      <c r="P7782">
        <f t="shared" si="614"/>
        <v>-1.7583326021024903</v>
      </c>
      <c r="Q7782">
        <f t="shared" si="615"/>
        <v>-0.27668488299430199</v>
      </c>
      <c r="R7782">
        <f t="shared" si="616"/>
        <v>-0.81524644501304366</v>
      </c>
      <c r="S7782">
        <f t="shared" si="617"/>
        <v>-16.683528167133829</v>
      </c>
      <c r="T7782" s="2">
        <v>3</v>
      </c>
    </row>
    <row r="7783" spans="6:20">
      <c r="F7783" s="2"/>
      <c r="O7783">
        <f t="shared" si="613"/>
        <v>-17.756358270486622</v>
      </c>
      <c r="P7783">
        <f t="shared" si="614"/>
        <v>-1.7583326021024903</v>
      </c>
      <c r="Q7783">
        <f t="shared" si="615"/>
        <v>-0.27668488299430199</v>
      </c>
      <c r="R7783">
        <f t="shared" si="616"/>
        <v>-0.81524644501304366</v>
      </c>
      <c r="S7783">
        <f t="shared" si="617"/>
        <v>-16.683528167133829</v>
      </c>
      <c r="T7783" s="2">
        <v>3</v>
      </c>
    </row>
    <row r="7784" spans="6:20">
      <c r="F7784" s="2"/>
      <c r="O7784">
        <f t="shared" si="613"/>
        <v>-17.756358270486622</v>
      </c>
      <c r="P7784">
        <f t="shared" si="614"/>
        <v>-1.7583326021024903</v>
      </c>
      <c r="Q7784">
        <f t="shared" si="615"/>
        <v>-0.27668488299430199</v>
      </c>
      <c r="R7784">
        <f t="shared" si="616"/>
        <v>-0.81524644501304366</v>
      </c>
      <c r="S7784">
        <f t="shared" si="617"/>
        <v>-16.683528167133829</v>
      </c>
      <c r="T7784" s="2">
        <v>3</v>
      </c>
    </row>
    <row r="7785" spans="6:20">
      <c r="F7785" s="2"/>
      <c r="O7785">
        <f t="shared" si="613"/>
        <v>-17.756358270486622</v>
      </c>
      <c r="P7785">
        <f t="shared" si="614"/>
        <v>-1.7583326021024903</v>
      </c>
      <c r="Q7785">
        <f t="shared" si="615"/>
        <v>-0.27668488299430199</v>
      </c>
      <c r="R7785">
        <f t="shared" si="616"/>
        <v>-0.81524644501304366</v>
      </c>
      <c r="S7785">
        <f t="shared" si="617"/>
        <v>-16.683528167133829</v>
      </c>
      <c r="T7785" s="2">
        <v>3</v>
      </c>
    </row>
    <row r="7786" spans="6:20">
      <c r="F7786" s="2"/>
      <c r="O7786">
        <f t="shared" si="613"/>
        <v>-17.756358270486622</v>
      </c>
      <c r="P7786">
        <f t="shared" si="614"/>
        <v>-1.7583326021024903</v>
      </c>
      <c r="Q7786">
        <f t="shared" si="615"/>
        <v>-0.27668488299430199</v>
      </c>
      <c r="R7786">
        <f t="shared" si="616"/>
        <v>-0.81524644501304366</v>
      </c>
      <c r="S7786">
        <f t="shared" si="617"/>
        <v>-16.683528167133829</v>
      </c>
      <c r="T7786" s="2">
        <v>3</v>
      </c>
    </row>
    <row r="7787" spans="6:20">
      <c r="F7787" s="2"/>
      <c r="O7787">
        <f t="shared" si="613"/>
        <v>-17.756358270486622</v>
      </c>
      <c r="P7787">
        <f t="shared" si="614"/>
        <v>-1.7583326021024903</v>
      </c>
      <c r="Q7787">
        <f t="shared" si="615"/>
        <v>-0.27668488299430199</v>
      </c>
      <c r="R7787">
        <f t="shared" si="616"/>
        <v>-0.81524644501304366</v>
      </c>
      <c r="S7787">
        <f t="shared" si="617"/>
        <v>-16.683528167133829</v>
      </c>
      <c r="T7787" s="2">
        <v>3</v>
      </c>
    </row>
    <row r="7788" spans="6:20">
      <c r="F7788" s="2"/>
      <c r="O7788">
        <f t="shared" si="613"/>
        <v>-17.756358270486622</v>
      </c>
      <c r="P7788">
        <f t="shared" si="614"/>
        <v>-1.7583326021024903</v>
      </c>
      <c r="Q7788">
        <f t="shared" si="615"/>
        <v>-0.27668488299430199</v>
      </c>
      <c r="R7788">
        <f t="shared" si="616"/>
        <v>-0.81524644501304366</v>
      </c>
      <c r="S7788">
        <f t="shared" si="617"/>
        <v>-16.683528167133829</v>
      </c>
      <c r="T7788" s="2">
        <v>3</v>
      </c>
    </row>
    <row r="7789" spans="6:20">
      <c r="F7789" s="2"/>
      <c r="O7789">
        <f t="shared" si="613"/>
        <v>-17.756358270486622</v>
      </c>
      <c r="P7789">
        <f t="shared" si="614"/>
        <v>-1.7583326021024903</v>
      </c>
      <c r="Q7789">
        <f t="shared" si="615"/>
        <v>-0.27668488299430199</v>
      </c>
      <c r="R7789">
        <f t="shared" si="616"/>
        <v>-0.81524644501304366</v>
      </c>
      <c r="S7789">
        <f t="shared" si="617"/>
        <v>-16.683528167133829</v>
      </c>
      <c r="T7789" s="2">
        <v>3</v>
      </c>
    </row>
    <row r="7790" spans="6:20">
      <c r="F7790" s="2"/>
      <c r="O7790">
        <f t="shared" si="613"/>
        <v>-17.756358270486622</v>
      </c>
      <c r="P7790">
        <f t="shared" si="614"/>
        <v>-1.7583326021024903</v>
      </c>
      <c r="Q7790">
        <f t="shared" si="615"/>
        <v>-0.27668488299430199</v>
      </c>
      <c r="R7790">
        <f t="shared" si="616"/>
        <v>-0.81524644501304366</v>
      </c>
      <c r="S7790">
        <f t="shared" si="617"/>
        <v>-16.683528167133829</v>
      </c>
      <c r="T7790" s="2">
        <v>3</v>
      </c>
    </row>
    <row r="7791" spans="6:20">
      <c r="F7791" s="2"/>
      <c r="O7791">
        <f t="shared" si="613"/>
        <v>-17.756358270486622</v>
      </c>
      <c r="P7791">
        <f t="shared" si="614"/>
        <v>-1.7583326021024903</v>
      </c>
      <c r="Q7791">
        <f t="shared" si="615"/>
        <v>-0.27668488299430199</v>
      </c>
      <c r="R7791">
        <f t="shared" si="616"/>
        <v>-0.81524644501304366</v>
      </c>
      <c r="S7791">
        <f t="shared" si="617"/>
        <v>-16.683528167133829</v>
      </c>
      <c r="T7791" s="2">
        <v>3</v>
      </c>
    </row>
    <row r="7792" spans="6:20">
      <c r="F7792" s="2"/>
      <c r="O7792">
        <f t="shared" si="613"/>
        <v>-17.756358270486622</v>
      </c>
      <c r="P7792">
        <f t="shared" si="614"/>
        <v>-1.7583326021024903</v>
      </c>
      <c r="Q7792">
        <f t="shared" si="615"/>
        <v>-0.27668488299430199</v>
      </c>
      <c r="R7792">
        <f t="shared" si="616"/>
        <v>-0.81524644501304366</v>
      </c>
      <c r="S7792">
        <f t="shared" si="617"/>
        <v>-16.683528167133829</v>
      </c>
      <c r="T7792" s="2">
        <v>3</v>
      </c>
    </row>
    <row r="7793" spans="6:20">
      <c r="F7793" s="2"/>
      <c r="O7793">
        <f t="shared" si="613"/>
        <v>-17.756358270486622</v>
      </c>
      <c r="P7793">
        <f t="shared" si="614"/>
        <v>-1.7583326021024903</v>
      </c>
      <c r="Q7793">
        <f t="shared" si="615"/>
        <v>-0.27668488299430199</v>
      </c>
      <c r="R7793">
        <f t="shared" si="616"/>
        <v>-0.81524644501304366</v>
      </c>
      <c r="S7793">
        <f t="shared" si="617"/>
        <v>-16.683528167133829</v>
      </c>
      <c r="T7793" s="2">
        <v>3</v>
      </c>
    </row>
    <row r="7794" spans="6:20">
      <c r="F7794" s="2"/>
      <c r="O7794">
        <f t="shared" si="613"/>
        <v>-17.756358270486622</v>
      </c>
      <c r="P7794">
        <f t="shared" si="614"/>
        <v>-1.7583326021024903</v>
      </c>
      <c r="Q7794">
        <f t="shared" si="615"/>
        <v>-0.27668488299430199</v>
      </c>
      <c r="R7794">
        <f t="shared" si="616"/>
        <v>-0.81524644501304366</v>
      </c>
      <c r="S7794">
        <f t="shared" si="617"/>
        <v>-16.683528167133829</v>
      </c>
      <c r="T7794" s="2">
        <v>3</v>
      </c>
    </row>
    <row r="7795" spans="6:20">
      <c r="F7795" s="2"/>
      <c r="O7795">
        <f t="shared" si="613"/>
        <v>-17.756358270486622</v>
      </c>
      <c r="P7795">
        <f t="shared" si="614"/>
        <v>-1.7583326021024903</v>
      </c>
      <c r="Q7795">
        <f t="shared" si="615"/>
        <v>-0.27668488299430199</v>
      </c>
      <c r="R7795">
        <f t="shared" si="616"/>
        <v>-0.81524644501304366</v>
      </c>
      <c r="S7795">
        <f t="shared" si="617"/>
        <v>-16.683528167133829</v>
      </c>
      <c r="T7795" s="2">
        <v>3</v>
      </c>
    </row>
    <row r="7796" spans="6:20">
      <c r="F7796" s="2"/>
      <c r="O7796">
        <f t="shared" si="613"/>
        <v>-17.756358270486622</v>
      </c>
      <c r="P7796">
        <f t="shared" si="614"/>
        <v>-1.7583326021024903</v>
      </c>
      <c r="Q7796">
        <f t="shared" si="615"/>
        <v>-0.27668488299430199</v>
      </c>
      <c r="R7796">
        <f t="shared" si="616"/>
        <v>-0.81524644501304366</v>
      </c>
      <c r="S7796">
        <f t="shared" si="617"/>
        <v>-16.683528167133829</v>
      </c>
      <c r="T7796" s="2">
        <v>3</v>
      </c>
    </row>
    <row r="7797" spans="6:20">
      <c r="F7797" s="2"/>
      <c r="O7797">
        <f t="shared" si="613"/>
        <v>-17.756358270486622</v>
      </c>
      <c r="P7797">
        <f t="shared" si="614"/>
        <v>-1.7583326021024903</v>
      </c>
      <c r="Q7797">
        <f t="shared" si="615"/>
        <v>-0.27668488299430199</v>
      </c>
      <c r="R7797">
        <f t="shared" si="616"/>
        <v>-0.81524644501304366</v>
      </c>
      <c r="S7797">
        <f t="shared" si="617"/>
        <v>-16.683528167133829</v>
      </c>
      <c r="T7797" s="2">
        <v>3</v>
      </c>
    </row>
    <row r="7798" spans="6:20">
      <c r="F7798" s="2"/>
      <c r="O7798">
        <f t="shared" si="613"/>
        <v>-17.756358270486622</v>
      </c>
      <c r="P7798">
        <f t="shared" si="614"/>
        <v>-1.7583326021024903</v>
      </c>
      <c r="Q7798">
        <f t="shared" si="615"/>
        <v>-0.27668488299430199</v>
      </c>
      <c r="R7798">
        <f t="shared" si="616"/>
        <v>-0.81524644501304366</v>
      </c>
      <c r="S7798">
        <f t="shared" si="617"/>
        <v>-16.683528167133829</v>
      </c>
      <c r="T7798" s="2">
        <v>3</v>
      </c>
    </row>
    <row r="7799" spans="6:20">
      <c r="F7799" s="2"/>
      <c r="O7799">
        <f t="shared" si="613"/>
        <v>-17.756358270486622</v>
      </c>
      <c r="P7799">
        <f t="shared" si="614"/>
        <v>-1.7583326021024903</v>
      </c>
      <c r="Q7799">
        <f t="shared" si="615"/>
        <v>-0.27668488299430199</v>
      </c>
      <c r="R7799">
        <f t="shared" si="616"/>
        <v>-0.81524644501304366</v>
      </c>
      <c r="S7799">
        <f t="shared" si="617"/>
        <v>-16.683528167133829</v>
      </c>
      <c r="T7799" s="2">
        <v>3</v>
      </c>
    </row>
    <row r="7800" spans="6:20">
      <c r="F7800" s="2"/>
      <c r="O7800">
        <f t="shared" si="613"/>
        <v>-17.756358270486622</v>
      </c>
      <c r="P7800">
        <f t="shared" si="614"/>
        <v>-1.7583326021024903</v>
      </c>
      <c r="Q7800">
        <f t="shared" si="615"/>
        <v>-0.27668488299430199</v>
      </c>
      <c r="R7800">
        <f t="shared" si="616"/>
        <v>-0.81524644501304366</v>
      </c>
      <c r="S7800">
        <f t="shared" si="617"/>
        <v>-16.683528167133829</v>
      </c>
      <c r="T7800" s="2">
        <v>3</v>
      </c>
    </row>
    <row r="7801" spans="6:20">
      <c r="F7801" s="2"/>
      <c r="O7801">
        <f t="shared" si="613"/>
        <v>-17.756358270486622</v>
      </c>
      <c r="P7801">
        <f t="shared" si="614"/>
        <v>-1.7583326021024903</v>
      </c>
      <c r="Q7801">
        <f t="shared" si="615"/>
        <v>-0.27668488299430199</v>
      </c>
      <c r="R7801">
        <f t="shared" si="616"/>
        <v>-0.81524644501304366</v>
      </c>
      <c r="S7801">
        <f t="shared" si="617"/>
        <v>-16.683528167133829</v>
      </c>
      <c r="T7801" s="2">
        <v>3</v>
      </c>
    </row>
    <row r="7802" spans="6:20">
      <c r="F7802" s="2"/>
      <c r="O7802">
        <f t="shared" si="613"/>
        <v>-17.756358270486622</v>
      </c>
      <c r="P7802">
        <f t="shared" si="614"/>
        <v>-1.7583326021024903</v>
      </c>
      <c r="Q7802">
        <f t="shared" si="615"/>
        <v>-0.27668488299430199</v>
      </c>
      <c r="R7802">
        <f t="shared" si="616"/>
        <v>-0.81524644501304366</v>
      </c>
      <c r="S7802">
        <f t="shared" si="617"/>
        <v>-16.683528167133829</v>
      </c>
      <c r="T7802" s="2">
        <v>3</v>
      </c>
    </row>
    <row r="7803" spans="6:20">
      <c r="F7803" s="2"/>
      <c r="O7803">
        <f t="shared" si="613"/>
        <v>-17.756358270486622</v>
      </c>
      <c r="P7803">
        <f t="shared" si="614"/>
        <v>-1.7583326021024903</v>
      </c>
      <c r="Q7803">
        <f t="shared" si="615"/>
        <v>-0.27668488299430199</v>
      </c>
      <c r="R7803">
        <f t="shared" si="616"/>
        <v>-0.81524644501304366</v>
      </c>
      <c r="S7803">
        <f t="shared" si="617"/>
        <v>-16.683528167133829</v>
      </c>
      <c r="T7803" s="2">
        <v>3</v>
      </c>
    </row>
    <row r="7804" spans="6:20">
      <c r="F7804" s="2"/>
      <c r="O7804">
        <f t="shared" si="613"/>
        <v>-17.756358270486622</v>
      </c>
      <c r="P7804">
        <f t="shared" si="614"/>
        <v>-1.7583326021024903</v>
      </c>
      <c r="Q7804">
        <f t="shared" si="615"/>
        <v>-0.27668488299430199</v>
      </c>
      <c r="R7804">
        <f t="shared" si="616"/>
        <v>-0.81524644501304366</v>
      </c>
      <c r="S7804">
        <f t="shared" si="617"/>
        <v>-16.683528167133829</v>
      </c>
      <c r="T7804" s="2">
        <v>3</v>
      </c>
    </row>
    <row r="7805" spans="6:20">
      <c r="F7805" s="2"/>
      <c r="O7805">
        <f t="shared" si="613"/>
        <v>-17.756358270486622</v>
      </c>
      <c r="P7805">
        <f t="shared" si="614"/>
        <v>-1.7583326021024903</v>
      </c>
      <c r="Q7805">
        <f t="shared" si="615"/>
        <v>-0.27668488299430199</v>
      </c>
      <c r="R7805">
        <f t="shared" si="616"/>
        <v>-0.81524644501304366</v>
      </c>
      <c r="S7805">
        <f t="shared" si="617"/>
        <v>-16.683528167133829</v>
      </c>
      <c r="T7805" s="2">
        <v>3</v>
      </c>
    </row>
    <row r="7806" spans="6:20">
      <c r="F7806" s="2"/>
      <c r="O7806">
        <f t="shared" si="613"/>
        <v>-17.756358270486622</v>
      </c>
      <c r="P7806">
        <f t="shared" si="614"/>
        <v>-1.7583326021024903</v>
      </c>
      <c r="Q7806">
        <f t="shared" si="615"/>
        <v>-0.27668488299430199</v>
      </c>
      <c r="R7806">
        <f t="shared" si="616"/>
        <v>-0.81524644501304366</v>
      </c>
      <c r="S7806">
        <f t="shared" si="617"/>
        <v>-16.683528167133829</v>
      </c>
      <c r="T7806" s="2">
        <v>3</v>
      </c>
    </row>
    <row r="7807" spans="6:20">
      <c r="F7807" s="2"/>
      <c r="O7807">
        <f t="shared" si="613"/>
        <v>-17.756358270486622</v>
      </c>
      <c r="P7807">
        <f t="shared" si="614"/>
        <v>-1.7583326021024903</v>
      </c>
      <c r="Q7807">
        <f t="shared" si="615"/>
        <v>-0.27668488299430199</v>
      </c>
      <c r="R7807">
        <f t="shared" si="616"/>
        <v>-0.81524644501304366</v>
      </c>
      <c r="S7807">
        <f t="shared" si="617"/>
        <v>-16.683528167133829</v>
      </c>
      <c r="T7807" s="2">
        <v>3</v>
      </c>
    </row>
    <row r="7808" spans="6:20">
      <c r="F7808" s="2"/>
      <c r="O7808">
        <f t="shared" si="613"/>
        <v>-17.756358270486622</v>
      </c>
      <c r="P7808">
        <f t="shared" si="614"/>
        <v>-1.7583326021024903</v>
      </c>
      <c r="Q7808">
        <f t="shared" si="615"/>
        <v>-0.27668488299430199</v>
      </c>
      <c r="R7808">
        <f t="shared" si="616"/>
        <v>-0.81524644501304366</v>
      </c>
      <c r="S7808">
        <f t="shared" si="617"/>
        <v>-16.683528167133829</v>
      </c>
      <c r="T7808" s="2">
        <v>3</v>
      </c>
    </row>
    <row r="7809" spans="6:20">
      <c r="F7809" s="2"/>
      <c r="O7809">
        <f t="shared" si="613"/>
        <v>-17.756358270486622</v>
      </c>
      <c r="P7809">
        <f t="shared" si="614"/>
        <v>-1.7583326021024903</v>
      </c>
      <c r="Q7809">
        <f t="shared" si="615"/>
        <v>-0.27668488299430199</v>
      </c>
      <c r="R7809">
        <f t="shared" si="616"/>
        <v>-0.81524644501304366</v>
      </c>
      <c r="S7809">
        <f t="shared" si="617"/>
        <v>-16.683528167133829</v>
      </c>
      <c r="T7809" s="2">
        <v>3</v>
      </c>
    </row>
    <row r="7810" spans="6:20">
      <c r="F7810" s="2"/>
      <c r="O7810">
        <f t="shared" si="613"/>
        <v>-17.756358270486622</v>
      </c>
      <c r="P7810">
        <f t="shared" si="614"/>
        <v>-1.7583326021024903</v>
      </c>
      <c r="Q7810">
        <f t="shared" si="615"/>
        <v>-0.27668488299430199</v>
      </c>
      <c r="R7810">
        <f t="shared" si="616"/>
        <v>-0.81524644501304366</v>
      </c>
      <c r="S7810">
        <f t="shared" si="617"/>
        <v>-16.683528167133829</v>
      </c>
      <c r="T7810" s="2">
        <v>3</v>
      </c>
    </row>
    <row r="7811" spans="6:20">
      <c r="F7811" s="2"/>
      <c r="O7811">
        <f t="shared" ref="O7811:O7874" si="618">(100*(A7811-$I$11)/($I$10+$I$11))</f>
        <v>-17.756358270486622</v>
      </c>
      <c r="P7811">
        <f t="shared" ref="P7811:P7874" si="619">(100*(B7811-$J$11)/($J$10+$J$11))</f>
        <v>-1.7583326021024903</v>
      </c>
      <c r="Q7811">
        <f t="shared" ref="Q7811:Q7874" si="620">(100*(C7811-$K$11)/($K$10-$K$11))</f>
        <v>-0.27668488299430199</v>
      </c>
      <c r="R7811">
        <f t="shared" ref="R7811:R7874" si="621">(100*(D7811-$L$11)/($L$10-$L$11))</f>
        <v>-0.81524644501304366</v>
      </c>
      <c r="S7811">
        <f t="shared" ref="S7811:S7874" si="622">(100*(E7811-$M$11)/($M$10-$M$11))</f>
        <v>-16.683528167133829</v>
      </c>
      <c r="T7811" s="2">
        <v>3</v>
      </c>
    </row>
    <row r="7812" spans="6:20">
      <c r="F7812" s="2"/>
      <c r="O7812">
        <f t="shared" si="618"/>
        <v>-17.756358270486622</v>
      </c>
      <c r="P7812">
        <f t="shared" si="619"/>
        <v>-1.7583326021024903</v>
      </c>
      <c r="Q7812">
        <f t="shared" si="620"/>
        <v>-0.27668488299430199</v>
      </c>
      <c r="R7812">
        <f t="shared" si="621"/>
        <v>-0.81524644501304366</v>
      </c>
      <c r="S7812">
        <f t="shared" si="622"/>
        <v>-16.683528167133829</v>
      </c>
      <c r="T7812" s="2">
        <v>3</v>
      </c>
    </row>
    <row r="7813" spans="6:20">
      <c r="F7813" s="2"/>
      <c r="O7813">
        <f t="shared" si="618"/>
        <v>-17.756358270486622</v>
      </c>
      <c r="P7813">
        <f t="shared" si="619"/>
        <v>-1.7583326021024903</v>
      </c>
      <c r="Q7813">
        <f t="shared" si="620"/>
        <v>-0.27668488299430199</v>
      </c>
      <c r="R7813">
        <f t="shared" si="621"/>
        <v>-0.81524644501304366</v>
      </c>
      <c r="S7813">
        <f t="shared" si="622"/>
        <v>-16.683528167133829</v>
      </c>
      <c r="T7813" s="2">
        <v>3</v>
      </c>
    </row>
    <row r="7814" spans="6:20">
      <c r="F7814" s="2"/>
      <c r="O7814">
        <f t="shared" si="618"/>
        <v>-17.756358270486622</v>
      </c>
      <c r="P7814">
        <f t="shared" si="619"/>
        <v>-1.7583326021024903</v>
      </c>
      <c r="Q7814">
        <f t="shared" si="620"/>
        <v>-0.27668488299430199</v>
      </c>
      <c r="R7814">
        <f t="shared" si="621"/>
        <v>-0.81524644501304366</v>
      </c>
      <c r="S7814">
        <f t="shared" si="622"/>
        <v>-16.683528167133829</v>
      </c>
      <c r="T7814" s="2">
        <v>3</v>
      </c>
    </row>
    <row r="7815" spans="6:20">
      <c r="F7815" s="2"/>
      <c r="O7815">
        <f t="shared" si="618"/>
        <v>-17.756358270486622</v>
      </c>
      <c r="P7815">
        <f t="shared" si="619"/>
        <v>-1.7583326021024903</v>
      </c>
      <c r="Q7815">
        <f t="shared" si="620"/>
        <v>-0.27668488299430199</v>
      </c>
      <c r="R7815">
        <f t="shared" si="621"/>
        <v>-0.81524644501304366</v>
      </c>
      <c r="S7815">
        <f t="shared" si="622"/>
        <v>-16.683528167133829</v>
      </c>
      <c r="T7815" s="2">
        <v>3</v>
      </c>
    </row>
    <row r="7816" spans="6:20">
      <c r="F7816" s="2"/>
      <c r="O7816">
        <f t="shared" si="618"/>
        <v>-17.756358270486622</v>
      </c>
      <c r="P7816">
        <f t="shared" si="619"/>
        <v>-1.7583326021024903</v>
      </c>
      <c r="Q7816">
        <f t="shared" si="620"/>
        <v>-0.27668488299430199</v>
      </c>
      <c r="R7816">
        <f t="shared" si="621"/>
        <v>-0.81524644501304366</v>
      </c>
      <c r="S7816">
        <f t="shared" si="622"/>
        <v>-16.683528167133829</v>
      </c>
      <c r="T7816" s="2">
        <v>3</v>
      </c>
    </row>
    <row r="7817" spans="6:20">
      <c r="F7817" s="2"/>
      <c r="O7817">
        <f t="shared" si="618"/>
        <v>-17.756358270486622</v>
      </c>
      <c r="P7817">
        <f t="shared" si="619"/>
        <v>-1.7583326021024903</v>
      </c>
      <c r="Q7817">
        <f t="shared" si="620"/>
        <v>-0.27668488299430199</v>
      </c>
      <c r="R7817">
        <f t="shared" si="621"/>
        <v>-0.81524644501304366</v>
      </c>
      <c r="S7817">
        <f t="shared" si="622"/>
        <v>-16.683528167133829</v>
      </c>
      <c r="T7817" s="2">
        <v>3</v>
      </c>
    </row>
    <row r="7818" spans="6:20">
      <c r="F7818" s="2"/>
      <c r="O7818">
        <f t="shared" si="618"/>
        <v>-17.756358270486622</v>
      </c>
      <c r="P7818">
        <f t="shared" si="619"/>
        <v>-1.7583326021024903</v>
      </c>
      <c r="Q7818">
        <f t="shared" si="620"/>
        <v>-0.27668488299430199</v>
      </c>
      <c r="R7818">
        <f t="shared" si="621"/>
        <v>-0.81524644501304366</v>
      </c>
      <c r="S7818">
        <f t="shared" si="622"/>
        <v>-16.683528167133829</v>
      </c>
      <c r="T7818" s="2">
        <v>3</v>
      </c>
    </row>
    <row r="7819" spans="6:20">
      <c r="F7819" s="2"/>
      <c r="O7819">
        <f t="shared" si="618"/>
        <v>-17.756358270486622</v>
      </c>
      <c r="P7819">
        <f t="shared" si="619"/>
        <v>-1.7583326021024903</v>
      </c>
      <c r="Q7819">
        <f t="shared" si="620"/>
        <v>-0.27668488299430199</v>
      </c>
      <c r="R7819">
        <f t="shared" si="621"/>
        <v>-0.81524644501304366</v>
      </c>
      <c r="S7819">
        <f t="shared" si="622"/>
        <v>-16.683528167133829</v>
      </c>
      <c r="T7819" s="2">
        <v>3</v>
      </c>
    </row>
    <row r="7820" spans="6:20">
      <c r="F7820" s="2"/>
      <c r="O7820">
        <f t="shared" si="618"/>
        <v>-17.756358270486622</v>
      </c>
      <c r="P7820">
        <f t="shared" si="619"/>
        <v>-1.7583326021024903</v>
      </c>
      <c r="Q7820">
        <f t="shared" si="620"/>
        <v>-0.27668488299430199</v>
      </c>
      <c r="R7820">
        <f t="shared" si="621"/>
        <v>-0.81524644501304366</v>
      </c>
      <c r="S7820">
        <f t="shared" si="622"/>
        <v>-16.683528167133829</v>
      </c>
      <c r="T7820" s="2">
        <v>3</v>
      </c>
    </row>
    <row r="7821" spans="6:20">
      <c r="F7821" s="2"/>
      <c r="O7821">
        <f t="shared" si="618"/>
        <v>-17.756358270486622</v>
      </c>
      <c r="P7821">
        <f t="shared" si="619"/>
        <v>-1.7583326021024903</v>
      </c>
      <c r="Q7821">
        <f t="shared" si="620"/>
        <v>-0.27668488299430199</v>
      </c>
      <c r="R7821">
        <f t="shared" si="621"/>
        <v>-0.81524644501304366</v>
      </c>
      <c r="S7821">
        <f t="shared" si="622"/>
        <v>-16.683528167133829</v>
      </c>
      <c r="T7821" s="2">
        <v>3</v>
      </c>
    </row>
    <row r="7822" spans="6:20">
      <c r="F7822" s="2"/>
      <c r="O7822">
        <f t="shared" si="618"/>
        <v>-17.756358270486622</v>
      </c>
      <c r="P7822">
        <f t="shared" si="619"/>
        <v>-1.7583326021024903</v>
      </c>
      <c r="Q7822">
        <f t="shared" si="620"/>
        <v>-0.27668488299430199</v>
      </c>
      <c r="R7822">
        <f t="shared" si="621"/>
        <v>-0.81524644501304366</v>
      </c>
      <c r="S7822">
        <f t="shared" si="622"/>
        <v>-16.683528167133829</v>
      </c>
      <c r="T7822" s="2">
        <v>3</v>
      </c>
    </row>
    <row r="7823" spans="6:20">
      <c r="F7823" s="2"/>
      <c r="O7823">
        <f t="shared" si="618"/>
        <v>-17.756358270486622</v>
      </c>
      <c r="P7823">
        <f t="shared" si="619"/>
        <v>-1.7583326021024903</v>
      </c>
      <c r="Q7823">
        <f t="shared" si="620"/>
        <v>-0.27668488299430199</v>
      </c>
      <c r="R7823">
        <f t="shared" si="621"/>
        <v>-0.81524644501304366</v>
      </c>
      <c r="S7823">
        <f t="shared" si="622"/>
        <v>-16.683528167133829</v>
      </c>
      <c r="T7823" s="2">
        <v>3</v>
      </c>
    </row>
    <row r="7824" spans="6:20">
      <c r="F7824" s="2"/>
      <c r="O7824">
        <f t="shared" si="618"/>
        <v>-17.756358270486622</v>
      </c>
      <c r="P7824">
        <f t="shared" si="619"/>
        <v>-1.7583326021024903</v>
      </c>
      <c r="Q7824">
        <f t="shared" si="620"/>
        <v>-0.27668488299430199</v>
      </c>
      <c r="R7824">
        <f t="shared" si="621"/>
        <v>-0.81524644501304366</v>
      </c>
      <c r="S7824">
        <f t="shared" si="622"/>
        <v>-16.683528167133829</v>
      </c>
      <c r="T7824" s="2">
        <v>3</v>
      </c>
    </row>
    <row r="7825" spans="6:20">
      <c r="F7825" s="2"/>
      <c r="O7825">
        <f t="shared" si="618"/>
        <v>-17.756358270486622</v>
      </c>
      <c r="P7825">
        <f t="shared" si="619"/>
        <v>-1.7583326021024903</v>
      </c>
      <c r="Q7825">
        <f t="shared" si="620"/>
        <v>-0.27668488299430199</v>
      </c>
      <c r="R7825">
        <f t="shared" si="621"/>
        <v>-0.81524644501304366</v>
      </c>
      <c r="S7825">
        <f t="shared" si="622"/>
        <v>-16.683528167133829</v>
      </c>
      <c r="T7825" s="2">
        <v>3</v>
      </c>
    </row>
    <row r="7826" spans="6:20">
      <c r="F7826" s="2"/>
      <c r="O7826">
        <f t="shared" si="618"/>
        <v>-17.756358270486622</v>
      </c>
      <c r="P7826">
        <f t="shared" si="619"/>
        <v>-1.7583326021024903</v>
      </c>
      <c r="Q7826">
        <f t="shared" si="620"/>
        <v>-0.27668488299430199</v>
      </c>
      <c r="R7826">
        <f t="shared" si="621"/>
        <v>-0.81524644501304366</v>
      </c>
      <c r="S7826">
        <f t="shared" si="622"/>
        <v>-16.683528167133829</v>
      </c>
      <c r="T7826" s="2">
        <v>3</v>
      </c>
    </row>
    <row r="7827" spans="6:20">
      <c r="F7827" s="2"/>
      <c r="O7827">
        <f t="shared" si="618"/>
        <v>-17.756358270486622</v>
      </c>
      <c r="P7827">
        <f t="shared" si="619"/>
        <v>-1.7583326021024903</v>
      </c>
      <c r="Q7827">
        <f t="shared" si="620"/>
        <v>-0.27668488299430199</v>
      </c>
      <c r="R7827">
        <f t="shared" si="621"/>
        <v>-0.81524644501304366</v>
      </c>
      <c r="S7827">
        <f t="shared" si="622"/>
        <v>-16.683528167133829</v>
      </c>
      <c r="T7827" s="2">
        <v>3</v>
      </c>
    </row>
    <row r="7828" spans="6:20">
      <c r="F7828" s="2"/>
      <c r="O7828">
        <f t="shared" si="618"/>
        <v>-17.756358270486622</v>
      </c>
      <c r="P7828">
        <f t="shared" si="619"/>
        <v>-1.7583326021024903</v>
      </c>
      <c r="Q7828">
        <f t="shared" si="620"/>
        <v>-0.27668488299430199</v>
      </c>
      <c r="R7828">
        <f t="shared" si="621"/>
        <v>-0.81524644501304366</v>
      </c>
      <c r="S7828">
        <f t="shared" si="622"/>
        <v>-16.683528167133829</v>
      </c>
      <c r="T7828" s="2">
        <v>3</v>
      </c>
    </row>
    <row r="7829" spans="6:20">
      <c r="F7829" s="2"/>
      <c r="O7829">
        <f t="shared" si="618"/>
        <v>-17.756358270486622</v>
      </c>
      <c r="P7829">
        <f t="shared" si="619"/>
        <v>-1.7583326021024903</v>
      </c>
      <c r="Q7829">
        <f t="shared" si="620"/>
        <v>-0.27668488299430199</v>
      </c>
      <c r="R7829">
        <f t="shared" si="621"/>
        <v>-0.81524644501304366</v>
      </c>
      <c r="S7829">
        <f t="shared" si="622"/>
        <v>-16.683528167133829</v>
      </c>
      <c r="T7829" s="2">
        <v>3</v>
      </c>
    </row>
    <row r="7830" spans="6:20">
      <c r="F7830" s="2"/>
      <c r="O7830">
        <f t="shared" si="618"/>
        <v>-17.756358270486622</v>
      </c>
      <c r="P7830">
        <f t="shared" si="619"/>
        <v>-1.7583326021024903</v>
      </c>
      <c r="Q7830">
        <f t="shared" si="620"/>
        <v>-0.27668488299430199</v>
      </c>
      <c r="R7830">
        <f t="shared" si="621"/>
        <v>-0.81524644501304366</v>
      </c>
      <c r="S7830">
        <f t="shared" si="622"/>
        <v>-16.683528167133829</v>
      </c>
      <c r="T7830" s="2">
        <v>3</v>
      </c>
    </row>
    <row r="7831" spans="6:20">
      <c r="F7831" s="2"/>
      <c r="O7831">
        <f t="shared" si="618"/>
        <v>-17.756358270486622</v>
      </c>
      <c r="P7831">
        <f t="shared" si="619"/>
        <v>-1.7583326021024903</v>
      </c>
      <c r="Q7831">
        <f t="shared" si="620"/>
        <v>-0.27668488299430199</v>
      </c>
      <c r="R7831">
        <f t="shared" si="621"/>
        <v>-0.81524644501304366</v>
      </c>
      <c r="S7831">
        <f t="shared" si="622"/>
        <v>-16.683528167133829</v>
      </c>
      <c r="T7831" s="2">
        <v>3</v>
      </c>
    </row>
    <row r="7832" spans="6:20">
      <c r="F7832" s="2"/>
      <c r="O7832">
        <f t="shared" si="618"/>
        <v>-17.756358270486622</v>
      </c>
      <c r="P7832">
        <f t="shared" si="619"/>
        <v>-1.7583326021024903</v>
      </c>
      <c r="Q7832">
        <f t="shared" si="620"/>
        <v>-0.27668488299430199</v>
      </c>
      <c r="R7832">
        <f t="shared" si="621"/>
        <v>-0.81524644501304366</v>
      </c>
      <c r="S7832">
        <f t="shared" si="622"/>
        <v>-16.683528167133829</v>
      </c>
      <c r="T7832" s="2">
        <v>3</v>
      </c>
    </row>
    <row r="7833" spans="6:20">
      <c r="F7833" s="2"/>
      <c r="O7833">
        <f t="shared" si="618"/>
        <v>-17.756358270486622</v>
      </c>
      <c r="P7833">
        <f t="shared" si="619"/>
        <v>-1.7583326021024903</v>
      </c>
      <c r="Q7833">
        <f t="shared" si="620"/>
        <v>-0.27668488299430199</v>
      </c>
      <c r="R7833">
        <f t="shared" si="621"/>
        <v>-0.81524644501304366</v>
      </c>
      <c r="S7833">
        <f t="shared" si="622"/>
        <v>-16.683528167133829</v>
      </c>
      <c r="T7833" s="2">
        <v>3</v>
      </c>
    </row>
    <row r="7834" spans="6:20">
      <c r="F7834" s="2"/>
      <c r="O7834">
        <f t="shared" si="618"/>
        <v>-17.756358270486622</v>
      </c>
      <c r="P7834">
        <f t="shared" si="619"/>
        <v>-1.7583326021024903</v>
      </c>
      <c r="Q7834">
        <f t="shared" si="620"/>
        <v>-0.27668488299430199</v>
      </c>
      <c r="R7834">
        <f t="shared" si="621"/>
        <v>-0.81524644501304366</v>
      </c>
      <c r="S7834">
        <f t="shared" si="622"/>
        <v>-16.683528167133829</v>
      </c>
      <c r="T7834" s="2">
        <v>3</v>
      </c>
    </row>
    <row r="7835" spans="6:20">
      <c r="F7835" s="2"/>
      <c r="O7835">
        <f t="shared" si="618"/>
        <v>-17.756358270486622</v>
      </c>
      <c r="P7835">
        <f t="shared" si="619"/>
        <v>-1.7583326021024903</v>
      </c>
      <c r="Q7835">
        <f t="shared" si="620"/>
        <v>-0.27668488299430199</v>
      </c>
      <c r="R7835">
        <f t="shared" si="621"/>
        <v>-0.81524644501304366</v>
      </c>
      <c r="S7835">
        <f t="shared" si="622"/>
        <v>-16.683528167133829</v>
      </c>
      <c r="T7835" s="2">
        <v>3</v>
      </c>
    </row>
    <row r="7836" spans="6:20">
      <c r="F7836" s="2"/>
      <c r="O7836">
        <f t="shared" si="618"/>
        <v>-17.756358270486622</v>
      </c>
      <c r="P7836">
        <f t="shared" si="619"/>
        <v>-1.7583326021024903</v>
      </c>
      <c r="Q7836">
        <f t="shared" si="620"/>
        <v>-0.27668488299430199</v>
      </c>
      <c r="R7836">
        <f t="shared" si="621"/>
        <v>-0.81524644501304366</v>
      </c>
      <c r="S7836">
        <f t="shared" si="622"/>
        <v>-16.683528167133829</v>
      </c>
      <c r="T7836" s="2">
        <v>3</v>
      </c>
    </row>
    <row r="7837" spans="6:20">
      <c r="F7837" s="2"/>
      <c r="O7837">
        <f t="shared" si="618"/>
        <v>-17.756358270486622</v>
      </c>
      <c r="P7837">
        <f t="shared" si="619"/>
        <v>-1.7583326021024903</v>
      </c>
      <c r="Q7837">
        <f t="shared" si="620"/>
        <v>-0.27668488299430199</v>
      </c>
      <c r="R7837">
        <f t="shared" si="621"/>
        <v>-0.81524644501304366</v>
      </c>
      <c r="S7837">
        <f t="shared" si="622"/>
        <v>-16.683528167133829</v>
      </c>
      <c r="T7837" s="2">
        <v>3</v>
      </c>
    </row>
    <row r="7838" spans="6:20">
      <c r="F7838" s="2"/>
      <c r="O7838">
        <f t="shared" si="618"/>
        <v>-17.756358270486622</v>
      </c>
      <c r="P7838">
        <f t="shared" si="619"/>
        <v>-1.7583326021024903</v>
      </c>
      <c r="Q7838">
        <f t="shared" si="620"/>
        <v>-0.27668488299430199</v>
      </c>
      <c r="R7838">
        <f t="shared" si="621"/>
        <v>-0.81524644501304366</v>
      </c>
      <c r="S7838">
        <f t="shared" si="622"/>
        <v>-16.683528167133829</v>
      </c>
      <c r="T7838" s="2">
        <v>3</v>
      </c>
    </row>
    <row r="7839" spans="6:20">
      <c r="F7839" s="2"/>
      <c r="O7839">
        <f t="shared" si="618"/>
        <v>-17.756358270486622</v>
      </c>
      <c r="P7839">
        <f t="shared" si="619"/>
        <v>-1.7583326021024903</v>
      </c>
      <c r="Q7839">
        <f t="shared" si="620"/>
        <v>-0.27668488299430199</v>
      </c>
      <c r="R7839">
        <f t="shared" si="621"/>
        <v>-0.81524644501304366</v>
      </c>
      <c r="S7839">
        <f t="shared" si="622"/>
        <v>-16.683528167133829</v>
      </c>
      <c r="T7839" s="2">
        <v>3</v>
      </c>
    </row>
    <row r="7840" spans="6:20">
      <c r="F7840" s="2"/>
      <c r="O7840">
        <f t="shared" si="618"/>
        <v>-17.756358270486622</v>
      </c>
      <c r="P7840">
        <f t="shared" si="619"/>
        <v>-1.7583326021024903</v>
      </c>
      <c r="Q7840">
        <f t="shared" si="620"/>
        <v>-0.27668488299430199</v>
      </c>
      <c r="R7840">
        <f t="shared" si="621"/>
        <v>-0.81524644501304366</v>
      </c>
      <c r="S7840">
        <f t="shared" si="622"/>
        <v>-16.683528167133829</v>
      </c>
      <c r="T7840" s="2">
        <v>3</v>
      </c>
    </row>
    <row r="7841" spans="6:20">
      <c r="F7841" s="2"/>
      <c r="O7841">
        <f t="shared" si="618"/>
        <v>-17.756358270486622</v>
      </c>
      <c r="P7841">
        <f t="shared" si="619"/>
        <v>-1.7583326021024903</v>
      </c>
      <c r="Q7841">
        <f t="shared" si="620"/>
        <v>-0.27668488299430199</v>
      </c>
      <c r="R7841">
        <f t="shared" si="621"/>
        <v>-0.81524644501304366</v>
      </c>
      <c r="S7841">
        <f t="shared" si="622"/>
        <v>-16.683528167133829</v>
      </c>
      <c r="T7841" s="2">
        <v>3</v>
      </c>
    </row>
    <row r="7842" spans="6:20">
      <c r="F7842" s="2"/>
      <c r="O7842">
        <f t="shared" si="618"/>
        <v>-17.756358270486622</v>
      </c>
      <c r="P7842">
        <f t="shared" si="619"/>
        <v>-1.7583326021024903</v>
      </c>
      <c r="Q7842">
        <f t="shared" si="620"/>
        <v>-0.27668488299430199</v>
      </c>
      <c r="R7842">
        <f t="shared" si="621"/>
        <v>-0.81524644501304366</v>
      </c>
      <c r="S7842">
        <f t="shared" si="622"/>
        <v>-16.683528167133829</v>
      </c>
      <c r="T7842" s="2">
        <v>3</v>
      </c>
    </row>
    <row r="7843" spans="6:20">
      <c r="F7843" s="2"/>
      <c r="O7843">
        <f t="shared" si="618"/>
        <v>-17.756358270486622</v>
      </c>
      <c r="P7843">
        <f t="shared" si="619"/>
        <v>-1.7583326021024903</v>
      </c>
      <c r="Q7843">
        <f t="shared" si="620"/>
        <v>-0.27668488299430199</v>
      </c>
      <c r="R7843">
        <f t="shared" si="621"/>
        <v>-0.81524644501304366</v>
      </c>
      <c r="S7843">
        <f t="shared" si="622"/>
        <v>-16.683528167133829</v>
      </c>
      <c r="T7843" s="2">
        <v>3</v>
      </c>
    </row>
    <row r="7844" spans="6:20">
      <c r="F7844" s="2"/>
      <c r="O7844">
        <f t="shared" si="618"/>
        <v>-17.756358270486622</v>
      </c>
      <c r="P7844">
        <f t="shared" si="619"/>
        <v>-1.7583326021024903</v>
      </c>
      <c r="Q7844">
        <f t="shared" si="620"/>
        <v>-0.27668488299430199</v>
      </c>
      <c r="R7844">
        <f t="shared" si="621"/>
        <v>-0.81524644501304366</v>
      </c>
      <c r="S7844">
        <f t="shared" si="622"/>
        <v>-16.683528167133829</v>
      </c>
      <c r="T7844" s="2">
        <v>3</v>
      </c>
    </row>
    <row r="7845" spans="6:20">
      <c r="F7845" s="2"/>
      <c r="O7845">
        <f t="shared" si="618"/>
        <v>-17.756358270486622</v>
      </c>
      <c r="P7845">
        <f t="shared" si="619"/>
        <v>-1.7583326021024903</v>
      </c>
      <c r="Q7845">
        <f t="shared" si="620"/>
        <v>-0.27668488299430199</v>
      </c>
      <c r="R7845">
        <f t="shared" si="621"/>
        <v>-0.81524644501304366</v>
      </c>
      <c r="S7845">
        <f t="shared" si="622"/>
        <v>-16.683528167133829</v>
      </c>
      <c r="T7845" s="2">
        <v>3</v>
      </c>
    </row>
    <row r="7846" spans="6:20">
      <c r="F7846" s="2"/>
      <c r="O7846">
        <f t="shared" si="618"/>
        <v>-17.756358270486622</v>
      </c>
      <c r="P7846">
        <f t="shared" si="619"/>
        <v>-1.7583326021024903</v>
      </c>
      <c r="Q7846">
        <f t="shared" si="620"/>
        <v>-0.27668488299430199</v>
      </c>
      <c r="R7846">
        <f t="shared" si="621"/>
        <v>-0.81524644501304366</v>
      </c>
      <c r="S7846">
        <f t="shared" si="622"/>
        <v>-16.683528167133829</v>
      </c>
      <c r="T7846" s="2">
        <v>3</v>
      </c>
    </row>
    <row r="7847" spans="6:20">
      <c r="F7847" s="2"/>
      <c r="O7847">
        <f t="shared" si="618"/>
        <v>-17.756358270486622</v>
      </c>
      <c r="P7847">
        <f t="shared" si="619"/>
        <v>-1.7583326021024903</v>
      </c>
      <c r="Q7847">
        <f t="shared" si="620"/>
        <v>-0.27668488299430199</v>
      </c>
      <c r="R7847">
        <f t="shared" si="621"/>
        <v>-0.81524644501304366</v>
      </c>
      <c r="S7847">
        <f t="shared" si="622"/>
        <v>-16.683528167133829</v>
      </c>
      <c r="T7847" s="2">
        <v>3</v>
      </c>
    </row>
    <row r="7848" spans="6:20">
      <c r="F7848" s="2"/>
      <c r="O7848">
        <f t="shared" si="618"/>
        <v>-17.756358270486622</v>
      </c>
      <c r="P7848">
        <f t="shared" si="619"/>
        <v>-1.7583326021024903</v>
      </c>
      <c r="Q7848">
        <f t="shared" si="620"/>
        <v>-0.27668488299430199</v>
      </c>
      <c r="R7848">
        <f t="shared" si="621"/>
        <v>-0.81524644501304366</v>
      </c>
      <c r="S7848">
        <f t="shared" si="622"/>
        <v>-16.683528167133829</v>
      </c>
      <c r="T7848" s="2">
        <v>3</v>
      </c>
    </row>
    <row r="7849" spans="6:20">
      <c r="F7849" s="2"/>
      <c r="O7849">
        <f t="shared" si="618"/>
        <v>-17.756358270486622</v>
      </c>
      <c r="P7849">
        <f t="shared" si="619"/>
        <v>-1.7583326021024903</v>
      </c>
      <c r="Q7849">
        <f t="shared" si="620"/>
        <v>-0.27668488299430199</v>
      </c>
      <c r="R7849">
        <f t="shared" si="621"/>
        <v>-0.81524644501304366</v>
      </c>
      <c r="S7849">
        <f t="shared" si="622"/>
        <v>-16.683528167133829</v>
      </c>
      <c r="T7849" s="2">
        <v>3</v>
      </c>
    </row>
    <row r="7850" spans="6:20">
      <c r="F7850" s="2"/>
      <c r="O7850">
        <f t="shared" si="618"/>
        <v>-17.756358270486622</v>
      </c>
      <c r="P7850">
        <f t="shared" si="619"/>
        <v>-1.7583326021024903</v>
      </c>
      <c r="Q7850">
        <f t="shared" si="620"/>
        <v>-0.27668488299430199</v>
      </c>
      <c r="R7850">
        <f t="shared" si="621"/>
        <v>-0.81524644501304366</v>
      </c>
      <c r="S7850">
        <f t="shared" si="622"/>
        <v>-16.683528167133829</v>
      </c>
      <c r="T7850" s="2">
        <v>3</v>
      </c>
    </row>
    <row r="7851" spans="6:20">
      <c r="F7851" s="2"/>
      <c r="O7851">
        <f t="shared" si="618"/>
        <v>-17.756358270486622</v>
      </c>
      <c r="P7851">
        <f t="shared" si="619"/>
        <v>-1.7583326021024903</v>
      </c>
      <c r="Q7851">
        <f t="shared" si="620"/>
        <v>-0.27668488299430199</v>
      </c>
      <c r="R7851">
        <f t="shared" si="621"/>
        <v>-0.81524644501304366</v>
      </c>
      <c r="S7851">
        <f t="shared" si="622"/>
        <v>-16.683528167133829</v>
      </c>
      <c r="T7851" s="2">
        <v>3</v>
      </c>
    </row>
    <row r="7852" spans="6:20">
      <c r="F7852" s="2"/>
      <c r="O7852">
        <f t="shared" si="618"/>
        <v>-17.756358270486622</v>
      </c>
      <c r="P7852">
        <f t="shared" si="619"/>
        <v>-1.7583326021024903</v>
      </c>
      <c r="Q7852">
        <f t="shared" si="620"/>
        <v>-0.27668488299430199</v>
      </c>
      <c r="R7852">
        <f t="shared" si="621"/>
        <v>-0.81524644501304366</v>
      </c>
      <c r="S7852">
        <f t="shared" si="622"/>
        <v>-16.683528167133829</v>
      </c>
      <c r="T7852" s="2">
        <v>3</v>
      </c>
    </row>
    <row r="7853" spans="6:20">
      <c r="F7853" s="2"/>
      <c r="O7853">
        <f t="shared" si="618"/>
        <v>-17.756358270486622</v>
      </c>
      <c r="P7853">
        <f t="shared" si="619"/>
        <v>-1.7583326021024903</v>
      </c>
      <c r="Q7853">
        <f t="shared" si="620"/>
        <v>-0.27668488299430199</v>
      </c>
      <c r="R7853">
        <f t="shared" si="621"/>
        <v>-0.81524644501304366</v>
      </c>
      <c r="S7853">
        <f t="shared" si="622"/>
        <v>-16.683528167133829</v>
      </c>
      <c r="T7853" s="2">
        <v>3</v>
      </c>
    </row>
    <row r="7854" spans="6:20">
      <c r="F7854" s="2"/>
      <c r="O7854">
        <f t="shared" si="618"/>
        <v>-17.756358270486622</v>
      </c>
      <c r="P7854">
        <f t="shared" si="619"/>
        <v>-1.7583326021024903</v>
      </c>
      <c r="Q7854">
        <f t="shared" si="620"/>
        <v>-0.27668488299430199</v>
      </c>
      <c r="R7854">
        <f t="shared" si="621"/>
        <v>-0.81524644501304366</v>
      </c>
      <c r="S7854">
        <f t="shared" si="622"/>
        <v>-16.683528167133829</v>
      </c>
      <c r="T7854" s="2">
        <v>3</v>
      </c>
    </row>
    <row r="7855" spans="6:20">
      <c r="F7855" s="2"/>
      <c r="O7855">
        <f t="shared" si="618"/>
        <v>-17.756358270486622</v>
      </c>
      <c r="P7855">
        <f t="shared" si="619"/>
        <v>-1.7583326021024903</v>
      </c>
      <c r="Q7855">
        <f t="shared" si="620"/>
        <v>-0.27668488299430199</v>
      </c>
      <c r="R7855">
        <f t="shared" si="621"/>
        <v>-0.81524644501304366</v>
      </c>
      <c r="S7855">
        <f t="shared" si="622"/>
        <v>-16.683528167133829</v>
      </c>
      <c r="T7855" s="2">
        <v>3</v>
      </c>
    </row>
    <row r="7856" spans="6:20">
      <c r="F7856" s="2"/>
      <c r="O7856">
        <f t="shared" si="618"/>
        <v>-17.756358270486622</v>
      </c>
      <c r="P7856">
        <f t="shared" si="619"/>
        <v>-1.7583326021024903</v>
      </c>
      <c r="Q7856">
        <f t="shared" si="620"/>
        <v>-0.27668488299430199</v>
      </c>
      <c r="R7856">
        <f t="shared" si="621"/>
        <v>-0.81524644501304366</v>
      </c>
      <c r="S7856">
        <f t="shared" si="622"/>
        <v>-16.683528167133829</v>
      </c>
      <c r="T7856" s="2">
        <v>3</v>
      </c>
    </row>
    <row r="7857" spans="6:20">
      <c r="F7857" s="2"/>
      <c r="O7857">
        <f t="shared" si="618"/>
        <v>-17.756358270486622</v>
      </c>
      <c r="P7857">
        <f t="shared" si="619"/>
        <v>-1.7583326021024903</v>
      </c>
      <c r="Q7857">
        <f t="shared" si="620"/>
        <v>-0.27668488299430199</v>
      </c>
      <c r="R7857">
        <f t="shared" si="621"/>
        <v>-0.81524644501304366</v>
      </c>
      <c r="S7857">
        <f t="shared" si="622"/>
        <v>-16.683528167133829</v>
      </c>
      <c r="T7857" s="2">
        <v>3</v>
      </c>
    </row>
    <row r="7858" spans="6:20">
      <c r="F7858" s="2"/>
      <c r="O7858">
        <f t="shared" si="618"/>
        <v>-17.756358270486622</v>
      </c>
      <c r="P7858">
        <f t="shared" si="619"/>
        <v>-1.7583326021024903</v>
      </c>
      <c r="Q7858">
        <f t="shared" si="620"/>
        <v>-0.27668488299430199</v>
      </c>
      <c r="R7858">
        <f t="shared" si="621"/>
        <v>-0.81524644501304366</v>
      </c>
      <c r="S7858">
        <f t="shared" si="622"/>
        <v>-16.683528167133829</v>
      </c>
      <c r="T7858" s="2">
        <v>3</v>
      </c>
    </row>
    <row r="7859" spans="6:20">
      <c r="F7859" s="2"/>
      <c r="O7859">
        <f t="shared" si="618"/>
        <v>-17.756358270486622</v>
      </c>
      <c r="P7859">
        <f t="shared" si="619"/>
        <v>-1.7583326021024903</v>
      </c>
      <c r="Q7859">
        <f t="shared" si="620"/>
        <v>-0.27668488299430199</v>
      </c>
      <c r="R7859">
        <f t="shared" si="621"/>
        <v>-0.81524644501304366</v>
      </c>
      <c r="S7859">
        <f t="shared" si="622"/>
        <v>-16.683528167133829</v>
      </c>
      <c r="T7859" s="2">
        <v>3</v>
      </c>
    </row>
    <row r="7860" spans="6:20">
      <c r="F7860" s="2"/>
      <c r="O7860">
        <f t="shared" si="618"/>
        <v>-17.756358270486622</v>
      </c>
      <c r="P7860">
        <f t="shared" si="619"/>
        <v>-1.7583326021024903</v>
      </c>
      <c r="Q7860">
        <f t="shared" si="620"/>
        <v>-0.27668488299430199</v>
      </c>
      <c r="R7860">
        <f t="shared" si="621"/>
        <v>-0.81524644501304366</v>
      </c>
      <c r="S7860">
        <f t="shared" si="622"/>
        <v>-16.683528167133829</v>
      </c>
      <c r="T7860" s="2">
        <v>3</v>
      </c>
    </row>
    <row r="7861" spans="6:20">
      <c r="F7861" s="2"/>
      <c r="O7861">
        <f t="shared" si="618"/>
        <v>-17.756358270486622</v>
      </c>
      <c r="P7861">
        <f t="shared" si="619"/>
        <v>-1.7583326021024903</v>
      </c>
      <c r="Q7861">
        <f t="shared" si="620"/>
        <v>-0.27668488299430199</v>
      </c>
      <c r="R7861">
        <f t="shared" si="621"/>
        <v>-0.81524644501304366</v>
      </c>
      <c r="S7861">
        <f t="shared" si="622"/>
        <v>-16.683528167133829</v>
      </c>
      <c r="T7861" s="2">
        <v>3</v>
      </c>
    </row>
    <row r="7862" spans="6:20">
      <c r="F7862" s="2"/>
      <c r="O7862">
        <f t="shared" si="618"/>
        <v>-17.756358270486622</v>
      </c>
      <c r="P7862">
        <f t="shared" si="619"/>
        <v>-1.7583326021024903</v>
      </c>
      <c r="Q7862">
        <f t="shared" si="620"/>
        <v>-0.27668488299430199</v>
      </c>
      <c r="R7862">
        <f t="shared" si="621"/>
        <v>-0.81524644501304366</v>
      </c>
      <c r="S7862">
        <f t="shared" si="622"/>
        <v>-16.683528167133829</v>
      </c>
      <c r="T7862" s="2">
        <v>3</v>
      </c>
    </row>
    <row r="7863" spans="6:20">
      <c r="F7863" s="2"/>
      <c r="O7863">
        <f t="shared" si="618"/>
        <v>-17.756358270486622</v>
      </c>
      <c r="P7863">
        <f t="shared" si="619"/>
        <v>-1.7583326021024903</v>
      </c>
      <c r="Q7863">
        <f t="shared" si="620"/>
        <v>-0.27668488299430199</v>
      </c>
      <c r="R7863">
        <f t="shared" si="621"/>
        <v>-0.81524644501304366</v>
      </c>
      <c r="S7863">
        <f t="shared" si="622"/>
        <v>-16.683528167133829</v>
      </c>
      <c r="T7863" s="2">
        <v>3</v>
      </c>
    </row>
    <row r="7864" spans="6:20">
      <c r="F7864" s="2"/>
      <c r="O7864">
        <f t="shared" si="618"/>
        <v>-17.756358270486622</v>
      </c>
      <c r="P7864">
        <f t="shared" si="619"/>
        <v>-1.7583326021024903</v>
      </c>
      <c r="Q7864">
        <f t="shared" si="620"/>
        <v>-0.27668488299430199</v>
      </c>
      <c r="R7864">
        <f t="shared" si="621"/>
        <v>-0.81524644501304366</v>
      </c>
      <c r="S7864">
        <f t="shared" si="622"/>
        <v>-16.683528167133829</v>
      </c>
      <c r="T7864" s="2">
        <v>3</v>
      </c>
    </row>
    <row r="7865" spans="6:20">
      <c r="F7865" s="2"/>
      <c r="O7865">
        <f t="shared" si="618"/>
        <v>-17.756358270486622</v>
      </c>
      <c r="P7865">
        <f t="shared" si="619"/>
        <v>-1.7583326021024903</v>
      </c>
      <c r="Q7865">
        <f t="shared" si="620"/>
        <v>-0.27668488299430199</v>
      </c>
      <c r="R7865">
        <f t="shared" si="621"/>
        <v>-0.81524644501304366</v>
      </c>
      <c r="S7865">
        <f t="shared" si="622"/>
        <v>-16.683528167133829</v>
      </c>
      <c r="T7865" s="2">
        <v>3</v>
      </c>
    </row>
    <row r="7866" spans="6:20">
      <c r="F7866" s="2"/>
      <c r="O7866">
        <f t="shared" si="618"/>
        <v>-17.756358270486622</v>
      </c>
      <c r="P7866">
        <f t="shared" si="619"/>
        <v>-1.7583326021024903</v>
      </c>
      <c r="Q7866">
        <f t="shared" si="620"/>
        <v>-0.27668488299430199</v>
      </c>
      <c r="R7866">
        <f t="shared" si="621"/>
        <v>-0.81524644501304366</v>
      </c>
      <c r="S7866">
        <f t="shared" si="622"/>
        <v>-16.683528167133829</v>
      </c>
      <c r="T7866" s="2">
        <v>3</v>
      </c>
    </row>
    <row r="7867" spans="6:20">
      <c r="F7867" s="2"/>
      <c r="O7867">
        <f t="shared" si="618"/>
        <v>-17.756358270486622</v>
      </c>
      <c r="P7867">
        <f t="shared" si="619"/>
        <v>-1.7583326021024903</v>
      </c>
      <c r="Q7867">
        <f t="shared" si="620"/>
        <v>-0.27668488299430199</v>
      </c>
      <c r="R7867">
        <f t="shared" si="621"/>
        <v>-0.81524644501304366</v>
      </c>
      <c r="S7867">
        <f t="shared" si="622"/>
        <v>-16.683528167133829</v>
      </c>
      <c r="T7867" s="2">
        <v>3</v>
      </c>
    </row>
    <row r="7868" spans="6:20">
      <c r="F7868" s="2"/>
      <c r="O7868">
        <f t="shared" si="618"/>
        <v>-17.756358270486622</v>
      </c>
      <c r="P7868">
        <f t="shared" si="619"/>
        <v>-1.7583326021024903</v>
      </c>
      <c r="Q7868">
        <f t="shared" si="620"/>
        <v>-0.27668488299430199</v>
      </c>
      <c r="R7868">
        <f t="shared" si="621"/>
        <v>-0.81524644501304366</v>
      </c>
      <c r="S7868">
        <f t="shared" si="622"/>
        <v>-16.683528167133829</v>
      </c>
      <c r="T7868" s="2">
        <v>3</v>
      </c>
    </row>
    <row r="7869" spans="6:20">
      <c r="F7869" s="2"/>
      <c r="O7869">
        <f t="shared" si="618"/>
        <v>-17.756358270486622</v>
      </c>
      <c r="P7869">
        <f t="shared" si="619"/>
        <v>-1.7583326021024903</v>
      </c>
      <c r="Q7869">
        <f t="shared" si="620"/>
        <v>-0.27668488299430199</v>
      </c>
      <c r="R7869">
        <f t="shared" si="621"/>
        <v>-0.81524644501304366</v>
      </c>
      <c r="S7869">
        <f t="shared" si="622"/>
        <v>-16.683528167133829</v>
      </c>
      <c r="T7869" s="2">
        <v>3</v>
      </c>
    </row>
    <row r="7870" spans="6:20">
      <c r="F7870" s="2"/>
      <c r="O7870">
        <f t="shared" si="618"/>
        <v>-17.756358270486622</v>
      </c>
      <c r="P7870">
        <f t="shared" si="619"/>
        <v>-1.7583326021024903</v>
      </c>
      <c r="Q7870">
        <f t="shared" si="620"/>
        <v>-0.27668488299430199</v>
      </c>
      <c r="R7870">
        <f t="shared" si="621"/>
        <v>-0.81524644501304366</v>
      </c>
      <c r="S7870">
        <f t="shared" si="622"/>
        <v>-16.683528167133829</v>
      </c>
      <c r="T7870" s="2">
        <v>3</v>
      </c>
    </row>
    <row r="7871" spans="6:20">
      <c r="F7871" s="2"/>
      <c r="O7871">
        <f t="shared" si="618"/>
        <v>-17.756358270486622</v>
      </c>
      <c r="P7871">
        <f t="shared" si="619"/>
        <v>-1.7583326021024903</v>
      </c>
      <c r="Q7871">
        <f t="shared" si="620"/>
        <v>-0.27668488299430199</v>
      </c>
      <c r="R7871">
        <f t="shared" si="621"/>
        <v>-0.81524644501304366</v>
      </c>
      <c r="S7871">
        <f t="shared" si="622"/>
        <v>-16.683528167133829</v>
      </c>
      <c r="T7871" s="2">
        <v>3</v>
      </c>
    </row>
    <row r="7872" spans="6:20">
      <c r="F7872" s="2"/>
      <c r="O7872">
        <f t="shared" si="618"/>
        <v>-17.756358270486622</v>
      </c>
      <c r="P7872">
        <f t="shared" si="619"/>
        <v>-1.7583326021024903</v>
      </c>
      <c r="Q7872">
        <f t="shared" si="620"/>
        <v>-0.27668488299430199</v>
      </c>
      <c r="R7872">
        <f t="shared" si="621"/>
        <v>-0.81524644501304366</v>
      </c>
      <c r="S7872">
        <f t="shared" si="622"/>
        <v>-16.683528167133829</v>
      </c>
      <c r="T7872" s="2">
        <v>3</v>
      </c>
    </row>
    <row r="7873" spans="6:20">
      <c r="F7873" s="2"/>
      <c r="O7873">
        <f t="shared" si="618"/>
        <v>-17.756358270486622</v>
      </c>
      <c r="P7873">
        <f t="shared" si="619"/>
        <v>-1.7583326021024903</v>
      </c>
      <c r="Q7873">
        <f t="shared" si="620"/>
        <v>-0.27668488299430199</v>
      </c>
      <c r="R7873">
        <f t="shared" si="621"/>
        <v>-0.81524644501304366</v>
      </c>
      <c r="S7873">
        <f t="shared" si="622"/>
        <v>-16.683528167133829</v>
      </c>
      <c r="T7873" s="2">
        <v>3</v>
      </c>
    </row>
    <row r="7874" spans="6:20">
      <c r="F7874" s="2"/>
      <c r="O7874">
        <f t="shared" si="618"/>
        <v>-17.756358270486622</v>
      </c>
      <c r="P7874">
        <f t="shared" si="619"/>
        <v>-1.7583326021024903</v>
      </c>
      <c r="Q7874">
        <f t="shared" si="620"/>
        <v>-0.27668488299430199</v>
      </c>
      <c r="R7874">
        <f t="shared" si="621"/>
        <v>-0.81524644501304366</v>
      </c>
      <c r="S7874">
        <f t="shared" si="622"/>
        <v>-16.683528167133829</v>
      </c>
      <c r="T7874" s="2">
        <v>3</v>
      </c>
    </row>
    <row r="7875" spans="6:20">
      <c r="F7875" s="2"/>
      <c r="O7875">
        <f t="shared" ref="O7875:O7938" si="623">(100*(A7875-$I$11)/($I$10+$I$11))</f>
        <v>-17.756358270486622</v>
      </c>
      <c r="P7875">
        <f t="shared" ref="P7875:P7938" si="624">(100*(B7875-$J$11)/($J$10+$J$11))</f>
        <v>-1.7583326021024903</v>
      </c>
      <c r="Q7875">
        <f t="shared" ref="Q7875:Q7938" si="625">(100*(C7875-$K$11)/($K$10-$K$11))</f>
        <v>-0.27668488299430199</v>
      </c>
      <c r="R7875">
        <f t="shared" ref="R7875:R7938" si="626">(100*(D7875-$L$11)/($L$10-$L$11))</f>
        <v>-0.81524644501304366</v>
      </c>
      <c r="S7875">
        <f t="shared" ref="S7875:S7938" si="627">(100*(E7875-$M$11)/($M$10-$M$11))</f>
        <v>-16.683528167133829</v>
      </c>
      <c r="T7875" s="2">
        <v>3</v>
      </c>
    </row>
    <row r="7876" spans="6:20">
      <c r="F7876" s="2"/>
      <c r="O7876">
        <f t="shared" si="623"/>
        <v>-17.756358270486622</v>
      </c>
      <c r="P7876">
        <f t="shared" si="624"/>
        <v>-1.7583326021024903</v>
      </c>
      <c r="Q7876">
        <f t="shared" si="625"/>
        <v>-0.27668488299430199</v>
      </c>
      <c r="R7876">
        <f t="shared" si="626"/>
        <v>-0.81524644501304366</v>
      </c>
      <c r="S7876">
        <f t="shared" si="627"/>
        <v>-16.683528167133829</v>
      </c>
      <c r="T7876" s="2">
        <v>3</v>
      </c>
    </row>
    <row r="7877" spans="6:20">
      <c r="F7877" s="2"/>
      <c r="O7877">
        <f t="shared" si="623"/>
        <v>-17.756358270486622</v>
      </c>
      <c r="P7877">
        <f t="shared" si="624"/>
        <v>-1.7583326021024903</v>
      </c>
      <c r="Q7877">
        <f t="shared" si="625"/>
        <v>-0.27668488299430199</v>
      </c>
      <c r="R7877">
        <f t="shared" si="626"/>
        <v>-0.81524644501304366</v>
      </c>
      <c r="S7877">
        <f t="shared" si="627"/>
        <v>-16.683528167133829</v>
      </c>
      <c r="T7877" s="2">
        <v>3</v>
      </c>
    </row>
    <row r="7878" spans="6:20">
      <c r="F7878" s="2"/>
      <c r="O7878">
        <f t="shared" si="623"/>
        <v>-17.756358270486622</v>
      </c>
      <c r="P7878">
        <f t="shared" si="624"/>
        <v>-1.7583326021024903</v>
      </c>
      <c r="Q7878">
        <f t="shared" si="625"/>
        <v>-0.27668488299430199</v>
      </c>
      <c r="R7878">
        <f t="shared" si="626"/>
        <v>-0.81524644501304366</v>
      </c>
      <c r="S7878">
        <f t="shared" si="627"/>
        <v>-16.683528167133829</v>
      </c>
      <c r="T7878" s="2">
        <v>3</v>
      </c>
    </row>
    <row r="7879" spans="6:20">
      <c r="F7879" s="2"/>
      <c r="O7879">
        <f t="shared" si="623"/>
        <v>-17.756358270486622</v>
      </c>
      <c r="P7879">
        <f t="shared" si="624"/>
        <v>-1.7583326021024903</v>
      </c>
      <c r="Q7879">
        <f t="shared" si="625"/>
        <v>-0.27668488299430199</v>
      </c>
      <c r="R7879">
        <f t="shared" si="626"/>
        <v>-0.81524644501304366</v>
      </c>
      <c r="S7879">
        <f t="shared" si="627"/>
        <v>-16.683528167133829</v>
      </c>
      <c r="T7879" s="2">
        <v>3</v>
      </c>
    </row>
    <row r="7880" spans="6:20">
      <c r="F7880" s="2"/>
      <c r="O7880">
        <f t="shared" si="623"/>
        <v>-17.756358270486622</v>
      </c>
      <c r="P7880">
        <f t="shared" si="624"/>
        <v>-1.7583326021024903</v>
      </c>
      <c r="Q7880">
        <f t="shared" si="625"/>
        <v>-0.27668488299430199</v>
      </c>
      <c r="R7880">
        <f t="shared" si="626"/>
        <v>-0.81524644501304366</v>
      </c>
      <c r="S7880">
        <f t="shared" si="627"/>
        <v>-16.683528167133829</v>
      </c>
      <c r="T7880" s="2">
        <v>3</v>
      </c>
    </row>
    <row r="7881" spans="6:20">
      <c r="F7881" s="2"/>
      <c r="O7881">
        <f t="shared" si="623"/>
        <v>-17.756358270486622</v>
      </c>
      <c r="P7881">
        <f t="shared" si="624"/>
        <v>-1.7583326021024903</v>
      </c>
      <c r="Q7881">
        <f t="shared" si="625"/>
        <v>-0.27668488299430199</v>
      </c>
      <c r="R7881">
        <f t="shared" si="626"/>
        <v>-0.81524644501304366</v>
      </c>
      <c r="S7881">
        <f t="shared" si="627"/>
        <v>-16.683528167133829</v>
      </c>
      <c r="T7881" s="2">
        <v>3</v>
      </c>
    </row>
    <row r="7882" spans="6:20">
      <c r="F7882" s="2"/>
      <c r="O7882">
        <f t="shared" si="623"/>
        <v>-17.756358270486622</v>
      </c>
      <c r="P7882">
        <f t="shared" si="624"/>
        <v>-1.7583326021024903</v>
      </c>
      <c r="Q7882">
        <f t="shared" si="625"/>
        <v>-0.27668488299430199</v>
      </c>
      <c r="R7882">
        <f t="shared" si="626"/>
        <v>-0.81524644501304366</v>
      </c>
      <c r="S7882">
        <f t="shared" si="627"/>
        <v>-16.683528167133829</v>
      </c>
      <c r="T7882" s="2">
        <v>3</v>
      </c>
    </row>
    <row r="7883" spans="6:20">
      <c r="F7883" s="2"/>
      <c r="O7883">
        <f t="shared" si="623"/>
        <v>-17.756358270486622</v>
      </c>
      <c r="P7883">
        <f t="shared" si="624"/>
        <v>-1.7583326021024903</v>
      </c>
      <c r="Q7883">
        <f t="shared" si="625"/>
        <v>-0.27668488299430199</v>
      </c>
      <c r="R7883">
        <f t="shared" si="626"/>
        <v>-0.81524644501304366</v>
      </c>
      <c r="S7883">
        <f t="shared" si="627"/>
        <v>-16.683528167133829</v>
      </c>
      <c r="T7883" s="2">
        <v>3</v>
      </c>
    </row>
    <row r="7884" spans="6:20">
      <c r="F7884" s="2"/>
      <c r="O7884">
        <f t="shared" si="623"/>
        <v>-17.756358270486622</v>
      </c>
      <c r="P7884">
        <f t="shared" si="624"/>
        <v>-1.7583326021024903</v>
      </c>
      <c r="Q7884">
        <f t="shared" si="625"/>
        <v>-0.27668488299430199</v>
      </c>
      <c r="R7884">
        <f t="shared" si="626"/>
        <v>-0.81524644501304366</v>
      </c>
      <c r="S7884">
        <f t="shared" si="627"/>
        <v>-16.683528167133829</v>
      </c>
      <c r="T7884" s="2">
        <v>3</v>
      </c>
    </row>
    <row r="7885" spans="6:20">
      <c r="F7885" s="2"/>
      <c r="O7885">
        <f t="shared" si="623"/>
        <v>-17.756358270486622</v>
      </c>
      <c r="P7885">
        <f t="shared" si="624"/>
        <v>-1.7583326021024903</v>
      </c>
      <c r="Q7885">
        <f t="shared" si="625"/>
        <v>-0.27668488299430199</v>
      </c>
      <c r="R7885">
        <f t="shared" si="626"/>
        <v>-0.81524644501304366</v>
      </c>
      <c r="S7885">
        <f t="shared" si="627"/>
        <v>-16.683528167133829</v>
      </c>
      <c r="T7885" s="2">
        <v>3</v>
      </c>
    </row>
    <row r="7886" spans="6:20">
      <c r="F7886" s="2"/>
      <c r="O7886">
        <f t="shared" si="623"/>
        <v>-17.756358270486622</v>
      </c>
      <c r="P7886">
        <f t="shared" si="624"/>
        <v>-1.7583326021024903</v>
      </c>
      <c r="Q7886">
        <f t="shared" si="625"/>
        <v>-0.27668488299430199</v>
      </c>
      <c r="R7886">
        <f t="shared" si="626"/>
        <v>-0.81524644501304366</v>
      </c>
      <c r="S7886">
        <f t="shared" si="627"/>
        <v>-16.683528167133829</v>
      </c>
      <c r="T7886" s="2">
        <v>3</v>
      </c>
    </row>
    <row r="7887" spans="6:20">
      <c r="F7887" s="2"/>
      <c r="O7887">
        <f t="shared" si="623"/>
        <v>-17.756358270486622</v>
      </c>
      <c r="P7887">
        <f t="shared" si="624"/>
        <v>-1.7583326021024903</v>
      </c>
      <c r="Q7887">
        <f t="shared" si="625"/>
        <v>-0.27668488299430199</v>
      </c>
      <c r="R7887">
        <f t="shared" si="626"/>
        <v>-0.81524644501304366</v>
      </c>
      <c r="S7887">
        <f t="shared" si="627"/>
        <v>-16.683528167133829</v>
      </c>
      <c r="T7887" s="2">
        <v>3</v>
      </c>
    </row>
    <row r="7888" spans="6:20">
      <c r="F7888" s="2"/>
      <c r="O7888">
        <f t="shared" si="623"/>
        <v>-17.756358270486622</v>
      </c>
      <c r="P7888">
        <f t="shared" si="624"/>
        <v>-1.7583326021024903</v>
      </c>
      <c r="Q7888">
        <f t="shared" si="625"/>
        <v>-0.27668488299430199</v>
      </c>
      <c r="R7888">
        <f t="shared" si="626"/>
        <v>-0.81524644501304366</v>
      </c>
      <c r="S7888">
        <f t="shared" si="627"/>
        <v>-16.683528167133829</v>
      </c>
      <c r="T7888" s="2">
        <v>3</v>
      </c>
    </row>
    <row r="7889" spans="6:20">
      <c r="F7889" s="2"/>
      <c r="O7889">
        <f t="shared" si="623"/>
        <v>-17.756358270486622</v>
      </c>
      <c r="P7889">
        <f t="shared" si="624"/>
        <v>-1.7583326021024903</v>
      </c>
      <c r="Q7889">
        <f t="shared" si="625"/>
        <v>-0.27668488299430199</v>
      </c>
      <c r="R7889">
        <f t="shared" si="626"/>
        <v>-0.81524644501304366</v>
      </c>
      <c r="S7889">
        <f t="shared" si="627"/>
        <v>-16.683528167133829</v>
      </c>
      <c r="T7889" s="2">
        <v>3</v>
      </c>
    </row>
    <row r="7890" spans="6:20">
      <c r="F7890" s="2"/>
      <c r="O7890">
        <f t="shared" si="623"/>
        <v>-17.756358270486622</v>
      </c>
      <c r="P7890">
        <f t="shared" si="624"/>
        <v>-1.7583326021024903</v>
      </c>
      <c r="Q7890">
        <f t="shared" si="625"/>
        <v>-0.27668488299430199</v>
      </c>
      <c r="R7890">
        <f t="shared" si="626"/>
        <v>-0.81524644501304366</v>
      </c>
      <c r="S7890">
        <f t="shared" si="627"/>
        <v>-16.683528167133829</v>
      </c>
      <c r="T7890" s="2">
        <v>3</v>
      </c>
    </row>
    <row r="7891" spans="6:20">
      <c r="F7891" s="2"/>
      <c r="O7891">
        <f t="shared" si="623"/>
        <v>-17.756358270486622</v>
      </c>
      <c r="P7891">
        <f t="shared" si="624"/>
        <v>-1.7583326021024903</v>
      </c>
      <c r="Q7891">
        <f t="shared" si="625"/>
        <v>-0.27668488299430199</v>
      </c>
      <c r="R7891">
        <f t="shared" si="626"/>
        <v>-0.81524644501304366</v>
      </c>
      <c r="S7891">
        <f t="shared" si="627"/>
        <v>-16.683528167133829</v>
      </c>
      <c r="T7891" s="2">
        <v>3</v>
      </c>
    </row>
    <row r="7892" spans="6:20">
      <c r="F7892" s="2"/>
      <c r="O7892">
        <f t="shared" si="623"/>
        <v>-17.756358270486622</v>
      </c>
      <c r="P7892">
        <f t="shared" si="624"/>
        <v>-1.7583326021024903</v>
      </c>
      <c r="Q7892">
        <f t="shared" si="625"/>
        <v>-0.27668488299430199</v>
      </c>
      <c r="R7892">
        <f t="shared" si="626"/>
        <v>-0.81524644501304366</v>
      </c>
      <c r="S7892">
        <f t="shared" si="627"/>
        <v>-16.683528167133829</v>
      </c>
      <c r="T7892" s="2">
        <v>3</v>
      </c>
    </row>
    <row r="7893" spans="6:20">
      <c r="F7893" s="2"/>
      <c r="O7893">
        <f t="shared" si="623"/>
        <v>-17.756358270486622</v>
      </c>
      <c r="P7893">
        <f t="shared" si="624"/>
        <v>-1.7583326021024903</v>
      </c>
      <c r="Q7893">
        <f t="shared" si="625"/>
        <v>-0.27668488299430199</v>
      </c>
      <c r="R7893">
        <f t="shared" si="626"/>
        <v>-0.81524644501304366</v>
      </c>
      <c r="S7893">
        <f t="shared" si="627"/>
        <v>-16.683528167133829</v>
      </c>
      <c r="T7893" s="2">
        <v>3</v>
      </c>
    </row>
    <row r="7894" spans="6:20">
      <c r="F7894" s="2"/>
      <c r="O7894">
        <f t="shared" si="623"/>
        <v>-17.756358270486622</v>
      </c>
      <c r="P7894">
        <f t="shared" si="624"/>
        <v>-1.7583326021024903</v>
      </c>
      <c r="Q7894">
        <f t="shared" si="625"/>
        <v>-0.27668488299430199</v>
      </c>
      <c r="R7894">
        <f t="shared" si="626"/>
        <v>-0.81524644501304366</v>
      </c>
      <c r="S7894">
        <f t="shared" si="627"/>
        <v>-16.683528167133829</v>
      </c>
      <c r="T7894" s="2">
        <v>3</v>
      </c>
    </row>
    <row r="7895" spans="6:20">
      <c r="F7895" s="2"/>
      <c r="O7895">
        <f t="shared" si="623"/>
        <v>-17.756358270486622</v>
      </c>
      <c r="P7895">
        <f t="shared" si="624"/>
        <v>-1.7583326021024903</v>
      </c>
      <c r="Q7895">
        <f t="shared" si="625"/>
        <v>-0.27668488299430199</v>
      </c>
      <c r="R7895">
        <f t="shared" si="626"/>
        <v>-0.81524644501304366</v>
      </c>
      <c r="S7895">
        <f t="shared" si="627"/>
        <v>-16.683528167133829</v>
      </c>
      <c r="T7895" s="2">
        <v>3</v>
      </c>
    </row>
    <row r="7896" spans="6:20">
      <c r="F7896" s="2"/>
      <c r="O7896">
        <f t="shared" si="623"/>
        <v>-17.756358270486622</v>
      </c>
      <c r="P7896">
        <f t="shared" si="624"/>
        <v>-1.7583326021024903</v>
      </c>
      <c r="Q7896">
        <f t="shared" si="625"/>
        <v>-0.27668488299430199</v>
      </c>
      <c r="R7896">
        <f t="shared" si="626"/>
        <v>-0.81524644501304366</v>
      </c>
      <c r="S7896">
        <f t="shared" si="627"/>
        <v>-16.683528167133829</v>
      </c>
      <c r="T7896" s="2">
        <v>3</v>
      </c>
    </row>
    <row r="7897" spans="6:20">
      <c r="F7897" s="2"/>
      <c r="O7897">
        <f t="shared" si="623"/>
        <v>-17.756358270486622</v>
      </c>
      <c r="P7897">
        <f t="shared" si="624"/>
        <v>-1.7583326021024903</v>
      </c>
      <c r="Q7897">
        <f t="shared" si="625"/>
        <v>-0.27668488299430199</v>
      </c>
      <c r="R7897">
        <f t="shared" si="626"/>
        <v>-0.81524644501304366</v>
      </c>
      <c r="S7897">
        <f t="shared" si="627"/>
        <v>-16.683528167133829</v>
      </c>
      <c r="T7897" s="2">
        <v>3</v>
      </c>
    </row>
    <row r="7898" spans="6:20">
      <c r="F7898" s="2"/>
      <c r="O7898">
        <f t="shared" si="623"/>
        <v>-17.756358270486622</v>
      </c>
      <c r="P7898">
        <f t="shared" si="624"/>
        <v>-1.7583326021024903</v>
      </c>
      <c r="Q7898">
        <f t="shared" si="625"/>
        <v>-0.27668488299430199</v>
      </c>
      <c r="R7898">
        <f t="shared" si="626"/>
        <v>-0.81524644501304366</v>
      </c>
      <c r="S7898">
        <f t="shared" si="627"/>
        <v>-16.683528167133829</v>
      </c>
      <c r="T7898" s="2">
        <v>3</v>
      </c>
    </row>
    <row r="7899" spans="6:20">
      <c r="F7899" s="2"/>
      <c r="O7899">
        <f t="shared" si="623"/>
        <v>-17.756358270486622</v>
      </c>
      <c r="P7899">
        <f t="shared" si="624"/>
        <v>-1.7583326021024903</v>
      </c>
      <c r="Q7899">
        <f t="shared" si="625"/>
        <v>-0.27668488299430199</v>
      </c>
      <c r="R7899">
        <f t="shared" si="626"/>
        <v>-0.81524644501304366</v>
      </c>
      <c r="S7899">
        <f t="shared" si="627"/>
        <v>-16.683528167133829</v>
      </c>
      <c r="T7899" s="2">
        <v>3</v>
      </c>
    </row>
    <row r="7900" spans="6:20">
      <c r="F7900" s="2"/>
      <c r="O7900">
        <f t="shared" si="623"/>
        <v>-17.756358270486622</v>
      </c>
      <c r="P7900">
        <f t="shared" si="624"/>
        <v>-1.7583326021024903</v>
      </c>
      <c r="Q7900">
        <f t="shared" si="625"/>
        <v>-0.27668488299430199</v>
      </c>
      <c r="R7900">
        <f t="shared" si="626"/>
        <v>-0.81524644501304366</v>
      </c>
      <c r="S7900">
        <f t="shared" si="627"/>
        <v>-16.683528167133829</v>
      </c>
      <c r="T7900" s="2">
        <v>3</v>
      </c>
    </row>
    <row r="7901" spans="6:20">
      <c r="F7901" s="2"/>
      <c r="O7901">
        <f t="shared" si="623"/>
        <v>-17.756358270486622</v>
      </c>
      <c r="P7901">
        <f t="shared" si="624"/>
        <v>-1.7583326021024903</v>
      </c>
      <c r="Q7901">
        <f t="shared" si="625"/>
        <v>-0.27668488299430199</v>
      </c>
      <c r="R7901">
        <f t="shared" si="626"/>
        <v>-0.81524644501304366</v>
      </c>
      <c r="S7901">
        <f t="shared" si="627"/>
        <v>-16.683528167133829</v>
      </c>
      <c r="T7901" s="2">
        <v>3</v>
      </c>
    </row>
    <row r="7902" spans="6:20">
      <c r="F7902" s="2"/>
      <c r="O7902">
        <f t="shared" si="623"/>
        <v>-17.756358270486622</v>
      </c>
      <c r="P7902">
        <f t="shared" si="624"/>
        <v>-1.7583326021024903</v>
      </c>
      <c r="Q7902">
        <f t="shared" si="625"/>
        <v>-0.27668488299430199</v>
      </c>
      <c r="R7902">
        <f t="shared" si="626"/>
        <v>-0.81524644501304366</v>
      </c>
      <c r="S7902">
        <f t="shared" si="627"/>
        <v>-16.683528167133829</v>
      </c>
      <c r="T7902" s="2">
        <v>3</v>
      </c>
    </row>
    <row r="7903" spans="6:20">
      <c r="F7903" s="2"/>
      <c r="O7903">
        <f t="shared" si="623"/>
        <v>-17.756358270486622</v>
      </c>
      <c r="P7903">
        <f t="shared" si="624"/>
        <v>-1.7583326021024903</v>
      </c>
      <c r="Q7903">
        <f t="shared" si="625"/>
        <v>-0.27668488299430199</v>
      </c>
      <c r="R7903">
        <f t="shared" si="626"/>
        <v>-0.81524644501304366</v>
      </c>
      <c r="S7903">
        <f t="shared" si="627"/>
        <v>-16.683528167133829</v>
      </c>
      <c r="T7903" s="2">
        <v>3</v>
      </c>
    </row>
    <row r="7904" spans="6:20">
      <c r="F7904" s="2"/>
      <c r="O7904">
        <f t="shared" si="623"/>
        <v>-17.756358270486622</v>
      </c>
      <c r="P7904">
        <f t="shared" si="624"/>
        <v>-1.7583326021024903</v>
      </c>
      <c r="Q7904">
        <f t="shared" si="625"/>
        <v>-0.27668488299430199</v>
      </c>
      <c r="R7904">
        <f t="shared" si="626"/>
        <v>-0.81524644501304366</v>
      </c>
      <c r="S7904">
        <f t="shared" si="627"/>
        <v>-16.683528167133829</v>
      </c>
      <c r="T7904" s="2">
        <v>3</v>
      </c>
    </row>
    <row r="7905" spans="6:20">
      <c r="F7905" s="2"/>
      <c r="O7905">
        <f t="shared" si="623"/>
        <v>-17.756358270486622</v>
      </c>
      <c r="P7905">
        <f t="shared" si="624"/>
        <v>-1.7583326021024903</v>
      </c>
      <c r="Q7905">
        <f t="shared" si="625"/>
        <v>-0.27668488299430199</v>
      </c>
      <c r="R7905">
        <f t="shared" si="626"/>
        <v>-0.81524644501304366</v>
      </c>
      <c r="S7905">
        <f t="shared" si="627"/>
        <v>-16.683528167133829</v>
      </c>
      <c r="T7905" s="2">
        <v>3</v>
      </c>
    </row>
    <row r="7906" spans="6:20">
      <c r="F7906" s="2"/>
      <c r="O7906">
        <f t="shared" si="623"/>
        <v>-17.756358270486622</v>
      </c>
      <c r="P7906">
        <f t="shared" si="624"/>
        <v>-1.7583326021024903</v>
      </c>
      <c r="Q7906">
        <f t="shared" si="625"/>
        <v>-0.27668488299430199</v>
      </c>
      <c r="R7906">
        <f t="shared" si="626"/>
        <v>-0.81524644501304366</v>
      </c>
      <c r="S7906">
        <f t="shared" si="627"/>
        <v>-16.683528167133829</v>
      </c>
      <c r="T7906" s="2">
        <v>3</v>
      </c>
    </row>
    <row r="7907" spans="6:20">
      <c r="F7907" s="2"/>
      <c r="O7907">
        <f t="shared" si="623"/>
        <v>-17.756358270486622</v>
      </c>
      <c r="P7907">
        <f t="shared" si="624"/>
        <v>-1.7583326021024903</v>
      </c>
      <c r="Q7907">
        <f t="shared" si="625"/>
        <v>-0.27668488299430199</v>
      </c>
      <c r="R7907">
        <f t="shared" si="626"/>
        <v>-0.81524644501304366</v>
      </c>
      <c r="S7907">
        <f t="shared" si="627"/>
        <v>-16.683528167133829</v>
      </c>
      <c r="T7907" s="2">
        <v>3</v>
      </c>
    </row>
    <row r="7908" spans="6:20">
      <c r="F7908" s="2"/>
      <c r="O7908">
        <f t="shared" si="623"/>
        <v>-17.756358270486622</v>
      </c>
      <c r="P7908">
        <f t="shared" si="624"/>
        <v>-1.7583326021024903</v>
      </c>
      <c r="Q7908">
        <f t="shared" si="625"/>
        <v>-0.27668488299430199</v>
      </c>
      <c r="R7908">
        <f t="shared" si="626"/>
        <v>-0.81524644501304366</v>
      </c>
      <c r="S7908">
        <f t="shared" si="627"/>
        <v>-16.683528167133829</v>
      </c>
      <c r="T7908" s="2">
        <v>3</v>
      </c>
    </row>
    <row r="7909" spans="6:20">
      <c r="F7909" s="2"/>
      <c r="O7909">
        <f t="shared" si="623"/>
        <v>-17.756358270486622</v>
      </c>
      <c r="P7909">
        <f t="shared" si="624"/>
        <v>-1.7583326021024903</v>
      </c>
      <c r="Q7909">
        <f t="shared" si="625"/>
        <v>-0.27668488299430199</v>
      </c>
      <c r="R7909">
        <f t="shared" si="626"/>
        <v>-0.81524644501304366</v>
      </c>
      <c r="S7909">
        <f t="shared" si="627"/>
        <v>-16.683528167133829</v>
      </c>
      <c r="T7909" s="2">
        <v>3</v>
      </c>
    </row>
    <row r="7910" spans="6:20">
      <c r="F7910" s="2"/>
      <c r="O7910">
        <f t="shared" si="623"/>
        <v>-17.756358270486622</v>
      </c>
      <c r="P7910">
        <f t="shared" si="624"/>
        <v>-1.7583326021024903</v>
      </c>
      <c r="Q7910">
        <f t="shared" si="625"/>
        <v>-0.27668488299430199</v>
      </c>
      <c r="R7910">
        <f t="shared" si="626"/>
        <v>-0.81524644501304366</v>
      </c>
      <c r="S7910">
        <f t="shared" si="627"/>
        <v>-16.683528167133829</v>
      </c>
      <c r="T7910" s="2">
        <v>3</v>
      </c>
    </row>
    <row r="7911" spans="6:20">
      <c r="F7911" s="2"/>
      <c r="O7911">
        <f t="shared" si="623"/>
        <v>-17.756358270486622</v>
      </c>
      <c r="P7911">
        <f t="shared" si="624"/>
        <v>-1.7583326021024903</v>
      </c>
      <c r="Q7911">
        <f t="shared" si="625"/>
        <v>-0.27668488299430199</v>
      </c>
      <c r="R7911">
        <f t="shared" si="626"/>
        <v>-0.81524644501304366</v>
      </c>
      <c r="S7911">
        <f t="shared" si="627"/>
        <v>-16.683528167133829</v>
      </c>
      <c r="T7911" s="2">
        <v>3</v>
      </c>
    </row>
    <row r="7912" spans="6:20">
      <c r="F7912" s="2"/>
      <c r="O7912">
        <f t="shared" si="623"/>
        <v>-17.756358270486622</v>
      </c>
      <c r="P7912">
        <f t="shared" si="624"/>
        <v>-1.7583326021024903</v>
      </c>
      <c r="Q7912">
        <f t="shared" si="625"/>
        <v>-0.27668488299430199</v>
      </c>
      <c r="R7912">
        <f t="shared" si="626"/>
        <v>-0.81524644501304366</v>
      </c>
      <c r="S7912">
        <f t="shared" si="627"/>
        <v>-16.683528167133829</v>
      </c>
      <c r="T7912" s="2">
        <v>3</v>
      </c>
    </row>
    <row r="7913" spans="6:20">
      <c r="F7913" s="2"/>
      <c r="O7913">
        <f t="shared" si="623"/>
        <v>-17.756358270486622</v>
      </c>
      <c r="P7913">
        <f t="shared" si="624"/>
        <v>-1.7583326021024903</v>
      </c>
      <c r="Q7913">
        <f t="shared" si="625"/>
        <v>-0.27668488299430199</v>
      </c>
      <c r="R7913">
        <f t="shared" si="626"/>
        <v>-0.81524644501304366</v>
      </c>
      <c r="S7913">
        <f t="shared" si="627"/>
        <v>-16.683528167133829</v>
      </c>
      <c r="T7913" s="2">
        <v>3</v>
      </c>
    </row>
    <row r="7914" spans="6:20">
      <c r="F7914" s="2"/>
      <c r="O7914">
        <f t="shared" si="623"/>
        <v>-17.756358270486622</v>
      </c>
      <c r="P7914">
        <f t="shared" si="624"/>
        <v>-1.7583326021024903</v>
      </c>
      <c r="Q7914">
        <f t="shared" si="625"/>
        <v>-0.27668488299430199</v>
      </c>
      <c r="R7914">
        <f t="shared" si="626"/>
        <v>-0.81524644501304366</v>
      </c>
      <c r="S7914">
        <f t="shared" si="627"/>
        <v>-16.683528167133829</v>
      </c>
      <c r="T7914" s="2">
        <v>3</v>
      </c>
    </row>
    <row r="7915" spans="6:20">
      <c r="F7915" s="2"/>
      <c r="O7915">
        <f t="shared" si="623"/>
        <v>-17.756358270486622</v>
      </c>
      <c r="P7915">
        <f t="shared" si="624"/>
        <v>-1.7583326021024903</v>
      </c>
      <c r="Q7915">
        <f t="shared" si="625"/>
        <v>-0.27668488299430199</v>
      </c>
      <c r="R7915">
        <f t="shared" si="626"/>
        <v>-0.81524644501304366</v>
      </c>
      <c r="S7915">
        <f t="shared" si="627"/>
        <v>-16.683528167133829</v>
      </c>
      <c r="T7915" s="2">
        <v>3</v>
      </c>
    </row>
    <row r="7916" spans="6:20">
      <c r="F7916" s="2"/>
      <c r="O7916">
        <f t="shared" si="623"/>
        <v>-17.756358270486622</v>
      </c>
      <c r="P7916">
        <f t="shared" si="624"/>
        <v>-1.7583326021024903</v>
      </c>
      <c r="Q7916">
        <f t="shared" si="625"/>
        <v>-0.27668488299430199</v>
      </c>
      <c r="R7916">
        <f t="shared" si="626"/>
        <v>-0.81524644501304366</v>
      </c>
      <c r="S7916">
        <f t="shared" si="627"/>
        <v>-16.683528167133829</v>
      </c>
      <c r="T7916" s="2">
        <v>3</v>
      </c>
    </row>
    <row r="7917" spans="6:20">
      <c r="F7917" s="2"/>
      <c r="O7917">
        <f t="shared" si="623"/>
        <v>-17.756358270486622</v>
      </c>
      <c r="P7917">
        <f t="shared" si="624"/>
        <v>-1.7583326021024903</v>
      </c>
      <c r="Q7917">
        <f t="shared" si="625"/>
        <v>-0.27668488299430199</v>
      </c>
      <c r="R7917">
        <f t="shared" si="626"/>
        <v>-0.81524644501304366</v>
      </c>
      <c r="S7917">
        <f t="shared" si="627"/>
        <v>-16.683528167133829</v>
      </c>
      <c r="T7917" s="2">
        <v>3</v>
      </c>
    </row>
    <row r="7918" spans="6:20">
      <c r="F7918" s="2"/>
      <c r="O7918">
        <f t="shared" si="623"/>
        <v>-17.756358270486622</v>
      </c>
      <c r="P7918">
        <f t="shared" si="624"/>
        <v>-1.7583326021024903</v>
      </c>
      <c r="Q7918">
        <f t="shared" si="625"/>
        <v>-0.27668488299430199</v>
      </c>
      <c r="R7918">
        <f t="shared" si="626"/>
        <v>-0.81524644501304366</v>
      </c>
      <c r="S7918">
        <f t="shared" si="627"/>
        <v>-16.683528167133829</v>
      </c>
      <c r="T7918" s="2">
        <v>3</v>
      </c>
    </row>
    <row r="7919" spans="6:20">
      <c r="F7919" s="2"/>
      <c r="O7919">
        <f t="shared" si="623"/>
        <v>-17.756358270486622</v>
      </c>
      <c r="P7919">
        <f t="shared" si="624"/>
        <v>-1.7583326021024903</v>
      </c>
      <c r="Q7919">
        <f t="shared" si="625"/>
        <v>-0.27668488299430199</v>
      </c>
      <c r="R7919">
        <f t="shared" si="626"/>
        <v>-0.81524644501304366</v>
      </c>
      <c r="S7919">
        <f t="shared" si="627"/>
        <v>-16.683528167133829</v>
      </c>
      <c r="T7919" s="2">
        <v>3</v>
      </c>
    </row>
    <row r="7920" spans="6:20">
      <c r="F7920" s="2"/>
      <c r="O7920">
        <f t="shared" si="623"/>
        <v>-17.756358270486622</v>
      </c>
      <c r="P7920">
        <f t="shared" si="624"/>
        <v>-1.7583326021024903</v>
      </c>
      <c r="Q7920">
        <f t="shared" si="625"/>
        <v>-0.27668488299430199</v>
      </c>
      <c r="R7920">
        <f t="shared" si="626"/>
        <v>-0.81524644501304366</v>
      </c>
      <c r="S7920">
        <f t="shared" si="627"/>
        <v>-16.683528167133829</v>
      </c>
      <c r="T7920" s="2">
        <v>3</v>
      </c>
    </row>
    <row r="7921" spans="6:20">
      <c r="F7921" s="2"/>
      <c r="O7921">
        <f t="shared" si="623"/>
        <v>-17.756358270486622</v>
      </c>
      <c r="P7921">
        <f t="shared" si="624"/>
        <v>-1.7583326021024903</v>
      </c>
      <c r="Q7921">
        <f t="shared" si="625"/>
        <v>-0.27668488299430199</v>
      </c>
      <c r="R7921">
        <f t="shared" si="626"/>
        <v>-0.81524644501304366</v>
      </c>
      <c r="S7921">
        <f t="shared" si="627"/>
        <v>-16.683528167133829</v>
      </c>
      <c r="T7921" s="2">
        <v>3</v>
      </c>
    </row>
    <row r="7922" spans="6:20">
      <c r="F7922" s="2"/>
      <c r="O7922">
        <f t="shared" si="623"/>
        <v>-17.756358270486622</v>
      </c>
      <c r="P7922">
        <f t="shared" si="624"/>
        <v>-1.7583326021024903</v>
      </c>
      <c r="Q7922">
        <f t="shared" si="625"/>
        <v>-0.27668488299430199</v>
      </c>
      <c r="R7922">
        <f t="shared" si="626"/>
        <v>-0.81524644501304366</v>
      </c>
      <c r="S7922">
        <f t="shared" si="627"/>
        <v>-16.683528167133829</v>
      </c>
      <c r="T7922" s="2">
        <v>3</v>
      </c>
    </row>
    <row r="7923" spans="6:20">
      <c r="F7923" s="2"/>
      <c r="O7923">
        <f t="shared" si="623"/>
        <v>-17.756358270486622</v>
      </c>
      <c r="P7923">
        <f t="shared" si="624"/>
        <v>-1.7583326021024903</v>
      </c>
      <c r="Q7923">
        <f t="shared" si="625"/>
        <v>-0.27668488299430199</v>
      </c>
      <c r="R7923">
        <f t="shared" si="626"/>
        <v>-0.81524644501304366</v>
      </c>
      <c r="S7923">
        <f t="shared" si="627"/>
        <v>-16.683528167133829</v>
      </c>
      <c r="T7923" s="2">
        <v>3</v>
      </c>
    </row>
    <row r="7924" spans="6:20">
      <c r="F7924" s="2"/>
      <c r="O7924">
        <f t="shared" si="623"/>
        <v>-17.756358270486622</v>
      </c>
      <c r="P7924">
        <f t="shared" si="624"/>
        <v>-1.7583326021024903</v>
      </c>
      <c r="Q7924">
        <f t="shared" si="625"/>
        <v>-0.27668488299430199</v>
      </c>
      <c r="R7924">
        <f t="shared" si="626"/>
        <v>-0.81524644501304366</v>
      </c>
      <c r="S7924">
        <f t="shared" si="627"/>
        <v>-16.683528167133829</v>
      </c>
      <c r="T7924" s="2">
        <v>3</v>
      </c>
    </row>
    <row r="7925" spans="6:20">
      <c r="F7925" s="2"/>
      <c r="O7925">
        <f t="shared" si="623"/>
        <v>-17.756358270486622</v>
      </c>
      <c r="P7925">
        <f t="shared" si="624"/>
        <v>-1.7583326021024903</v>
      </c>
      <c r="Q7925">
        <f t="shared" si="625"/>
        <v>-0.27668488299430199</v>
      </c>
      <c r="R7925">
        <f t="shared" si="626"/>
        <v>-0.81524644501304366</v>
      </c>
      <c r="S7925">
        <f t="shared" si="627"/>
        <v>-16.683528167133829</v>
      </c>
      <c r="T7925" s="2">
        <v>3</v>
      </c>
    </row>
    <row r="7926" spans="6:20">
      <c r="F7926" s="2"/>
      <c r="O7926">
        <f t="shared" si="623"/>
        <v>-17.756358270486622</v>
      </c>
      <c r="P7926">
        <f t="shared" si="624"/>
        <v>-1.7583326021024903</v>
      </c>
      <c r="Q7926">
        <f t="shared" si="625"/>
        <v>-0.27668488299430199</v>
      </c>
      <c r="R7926">
        <f t="shared" si="626"/>
        <v>-0.81524644501304366</v>
      </c>
      <c r="S7926">
        <f t="shared" si="627"/>
        <v>-16.683528167133829</v>
      </c>
      <c r="T7926" s="2">
        <v>3</v>
      </c>
    </row>
    <row r="7927" spans="6:20">
      <c r="F7927" s="2"/>
      <c r="O7927">
        <f t="shared" si="623"/>
        <v>-17.756358270486622</v>
      </c>
      <c r="P7927">
        <f t="shared" si="624"/>
        <v>-1.7583326021024903</v>
      </c>
      <c r="Q7927">
        <f t="shared" si="625"/>
        <v>-0.27668488299430199</v>
      </c>
      <c r="R7927">
        <f t="shared" si="626"/>
        <v>-0.81524644501304366</v>
      </c>
      <c r="S7927">
        <f t="shared" si="627"/>
        <v>-16.683528167133829</v>
      </c>
      <c r="T7927" s="2">
        <v>3</v>
      </c>
    </row>
    <row r="7928" spans="6:20">
      <c r="F7928" s="2"/>
      <c r="O7928">
        <f t="shared" si="623"/>
        <v>-17.756358270486622</v>
      </c>
      <c r="P7928">
        <f t="shared" si="624"/>
        <v>-1.7583326021024903</v>
      </c>
      <c r="Q7928">
        <f t="shared" si="625"/>
        <v>-0.27668488299430199</v>
      </c>
      <c r="R7928">
        <f t="shared" si="626"/>
        <v>-0.81524644501304366</v>
      </c>
      <c r="S7928">
        <f t="shared" si="627"/>
        <v>-16.683528167133829</v>
      </c>
      <c r="T7928" s="2">
        <v>3</v>
      </c>
    </row>
    <row r="7929" spans="6:20">
      <c r="F7929" s="2"/>
      <c r="O7929">
        <f t="shared" si="623"/>
        <v>-17.756358270486622</v>
      </c>
      <c r="P7929">
        <f t="shared" si="624"/>
        <v>-1.7583326021024903</v>
      </c>
      <c r="Q7929">
        <f t="shared" si="625"/>
        <v>-0.27668488299430199</v>
      </c>
      <c r="R7929">
        <f t="shared" si="626"/>
        <v>-0.81524644501304366</v>
      </c>
      <c r="S7929">
        <f t="shared" si="627"/>
        <v>-16.683528167133829</v>
      </c>
      <c r="T7929" s="2">
        <v>3</v>
      </c>
    </row>
    <row r="7930" spans="6:20">
      <c r="F7930" s="2"/>
      <c r="O7930">
        <f t="shared" si="623"/>
        <v>-17.756358270486622</v>
      </c>
      <c r="P7930">
        <f t="shared" si="624"/>
        <v>-1.7583326021024903</v>
      </c>
      <c r="Q7930">
        <f t="shared" si="625"/>
        <v>-0.27668488299430199</v>
      </c>
      <c r="R7930">
        <f t="shared" si="626"/>
        <v>-0.81524644501304366</v>
      </c>
      <c r="S7930">
        <f t="shared" si="627"/>
        <v>-16.683528167133829</v>
      </c>
      <c r="T7930" s="2">
        <v>3</v>
      </c>
    </row>
    <row r="7931" spans="6:20">
      <c r="F7931" s="2"/>
      <c r="O7931">
        <f t="shared" si="623"/>
        <v>-17.756358270486622</v>
      </c>
      <c r="P7931">
        <f t="shared" si="624"/>
        <v>-1.7583326021024903</v>
      </c>
      <c r="Q7931">
        <f t="shared" si="625"/>
        <v>-0.27668488299430199</v>
      </c>
      <c r="R7931">
        <f t="shared" si="626"/>
        <v>-0.81524644501304366</v>
      </c>
      <c r="S7931">
        <f t="shared" si="627"/>
        <v>-16.683528167133829</v>
      </c>
      <c r="T7931" s="2">
        <v>3</v>
      </c>
    </row>
    <row r="7932" spans="6:20">
      <c r="F7932" s="2"/>
      <c r="O7932">
        <f t="shared" si="623"/>
        <v>-17.756358270486622</v>
      </c>
      <c r="P7932">
        <f t="shared" si="624"/>
        <v>-1.7583326021024903</v>
      </c>
      <c r="Q7932">
        <f t="shared" si="625"/>
        <v>-0.27668488299430199</v>
      </c>
      <c r="R7932">
        <f t="shared" si="626"/>
        <v>-0.81524644501304366</v>
      </c>
      <c r="S7932">
        <f t="shared" si="627"/>
        <v>-16.683528167133829</v>
      </c>
      <c r="T7932" s="2">
        <v>3</v>
      </c>
    </row>
    <row r="7933" spans="6:20">
      <c r="F7933" s="2"/>
      <c r="O7933">
        <f t="shared" si="623"/>
        <v>-17.756358270486622</v>
      </c>
      <c r="P7933">
        <f t="shared" si="624"/>
        <v>-1.7583326021024903</v>
      </c>
      <c r="Q7933">
        <f t="shared" si="625"/>
        <v>-0.27668488299430199</v>
      </c>
      <c r="R7933">
        <f t="shared" si="626"/>
        <v>-0.81524644501304366</v>
      </c>
      <c r="S7933">
        <f t="shared" si="627"/>
        <v>-16.683528167133829</v>
      </c>
      <c r="T7933" s="2">
        <v>3</v>
      </c>
    </row>
    <row r="7934" spans="6:20">
      <c r="F7934" s="2"/>
      <c r="O7934">
        <f t="shared" si="623"/>
        <v>-17.756358270486622</v>
      </c>
      <c r="P7934">
        <f t="shared" si="624"/>
        <v>-1.7583326021024903</v>
      </c>
      <c r="Q7934">
        <f t="shared" si="625"/>
        <v>-0.27668488299430199</v>
      </c>
      <c r="R7934">
        <f t="shared" si="626"/>
        <v>-0.81524644501304366</v>
      </c>
      <c r="S7934">
        <f t="shared" si="627"/>
        <v>-16.683528167133829</v>
      </c>
      <c r="T7934" s="2">
        <v>3</v>
      </c>
    </row>
    <row r="7935" spans="6:20">
      <c r="F7935" s="2"/>
      <c r="O7935">
        <f t="shared" si="623"/>
        <v>-17.756358270486622</v>
      </c>
      <c r="P7935">
        <f t="shared" si="624"/>
        <v>-1.7583326021024903</v>
      </c>
      <c r="Q7935">
        <f t="shared" si="625"/>
        <v>-0.27668488299430199</v>
      </c>
      <c r="R7935">
        <f t="shared" si="626"/>
        <v>-0.81524644501304366</v>
      </c>
      <c r="S7935">
        <f t="shared" si="627"/>
        <v>-16.683528167133829</v>
      </c>
      <c r="T7935" s="2">
        <v>3</v>
      </c>
    </row>
    <row r="7936" spans="6:20">
      <c r="F7936" s="2"/>
      <c r="O7936">
        <f t="shared" si="623"/>
        <v>-17.756358270486622</v>
      </c>
      <c r="P7936">
        <f t="shared" si="624"/>
        <v>-1.7583326021024903</v>
      </c>
      <c r="Q7936">
        <f t="shared" si="625"/>
        <v>-0.27668488299430199</v>
      </c>
      <c r="R7936">
        <f t="shared" si="626"/>
        <v>-0.81524644501304366</v>
      </c>
      <c r="S7936">
        <f t="shared" si="627"/>
        <v>-16.683528167133829</v>
      </c>
      <c r="T7936" s="2">
        <v>3</v>
      </c>
    </row>
    <row r="7937" spans="6:20">
      <c r="F7937" s="2"/>
      <c r="O7937">
        <f t="shared" si="623"/>
        <v>-17.756358270486622</v>
      </c>
      <c r="P7937">
        <f t="shared" si="624"/>
        <v>-1.7583326021024903</v>
      </c>
      <c r="Q7937">
        <f t="shared" si="625"/>
        <v>-0.27668488299430199</v>
      </c>
      <c r="R7937">
        <f t="shared" si="626"/>
        <v>-0.81524644501304366</v>
      </c>
      <c r="S7937">
        <f t="shared" si="627"/>
        <v>-16.683528167133829</v>
      </c>
      <c r="T7937" s="2">
        <v>3</v>
      </c>
    </row>
    <row r="7938" spans="6:20">
      <c r="F7938" s="2"/>
      <c r="O7938">
        <f t="shared" si="623"/>
        <v>-17.756358270486622</v>
      </c>
      <c r="P7938">
        <f t="shared" si="624"/>
        <v>-1.7583326021024903</v>
      </c>
      <c r="Q7938">
        <f t="shared" si="625"/>
        <v>-0.27668488299430199</v>
      </c>
      <c r="R7938">
        <f t="shared" si="626"/>
        <v>-0.81524644501304366</v>
      </c>
      <c r="S7938">
        <f t="shared" si="627"/>
        <v>-16.683528167133829</v>
      </c>
      <c r="T7938" s="2">
        <v>3</v>
      </c>
    </row>
    <row r="7939" spans="6:20">
      <c r="F7939" s="2"/>
      <c r="O7939">
        <f t="shared" ref="O7939:O8002" si="628">(100*(A7939-$I$11)/($I$10+$I$11))</f>
        <v>-17.756358270486622</v>
      </c>
      <c r="P7939">
        <f t="shared" ref="P7939:P8002" si="629">(100*(B7939-$J$11)/($J$10+$J$11))</f>
        <v>-1.7583326021024903</v>
      </c>
      <c r="Q7939">
        <f t="shared" ref="Q7939:Q8002" si="630">(100*(C7939-$K$11)/($K$10-$K$11))</f>
        <v>-0.27668488299430199</v>
      </c>
      <c r="R7939">
        <f t="shared" ref="R7939:R8002" si="631">(100*(D7939-$L$11)/($L$10-$L$11))</f>
        <v>-0.81524644501304366</v>
      </c>
      <c r="S7939">
        <f t="shared" ref="S7939:S8002" si="632">(100*(E7939-$M$11)/($M$10-$M$11))</f>
        <v>-16.683528167133829</v>
      </c>
      <c r="T7939" s="2">
        <v>3</v>
      </c>
    </row>
    <row r="7940" spans="6:20">
      <c r="F7940" s="2"/>
      <c r="O7940">
        <f t="shared" si="628"/>
        <v>-17.756358270486622</v>
      </c>
      <c r="P7940">
        <f t="shared" si="629"/>
        <v>-1.7583326021024903</v>
      </c>
      <c r="Q7940">
        <f t="shared" si="630"/>
        <v>-0.27668488299430199</v>
      </c>
      <c r="R7940">
        <f t="shared" si="631"/>
        <v>-0.81524644501304366</v>
      </c>
      <c r="S7940">
        <f t="shared" si="632"/>
        <v>-16.683528167133829</v>
      </c>
      <c r="T7940" s="2">
        <v>3</v>
      </c>
    </row>
    <row r="7941" spans="6:20">
      <c r="F7941" s="2"/>
      <c r="O7941">
        <f t="shared" si="628"/>
        <v>-17.756358270486622</v>
      </c>
      <c r="P7941">
        <f t="shared" si="629"/>
        <v>-1.7583326021024903</v>
      </c>
      <c r="Q7941">
        <f t="shared" si="630"/>
        <v>-0.27668488299430199</v>
      </c>
      <c r="R7941">
        <f t="shared" si="631"/>
        <v>-0.81524644501304366</v>
      </c>
      <c r="S7941">
        <f t="shared" si="632"/>
        <v>-16.683528167133829</v>
      </c>
      <c r="T7941" s="2">
        <v>3</v>
      </c>
    </row>
    <row r="7942" spans="6:20">
      <c r="F7942" s="2"/>
      <c r="O7942">
        <f t="shared" si="628"/>
        <v>-17.756358270486622</v>
      </c>
      <c r="P7942">
        <f t="shared" si="629"/>
        <v>-1.7583326021024903</v>
      </c>
      <c r="Q7942">
        <f t="shared" si="630"/>
        <v>-0.27668488299430199</v>
      </c>
      <c r="R7942">
        <f t="shared" si="631"/>
        <v>-0.81524644501304366</v>
      </c>
      <c r="S7942">
        <f t="shared" si="632"/>
        <v>-16.683528167133829</v>
      </c>
      <c r="T7942" s="2">
        <v>3</v>
      </c>
    </row>
    <row r="7943" spans="6:20">
      <c r="F7943" s="2"/>
      <c r="O7943">
        <f t="shared" si="628"/>
        <v>-17.756358270486622</v>
      </c>
      <c r="P7943">
        <f t="shared" si="629"/>
        <v>-1.7583326021024903</v>
      </c>
      <c r="Q7943">
        <f t="shared" si="630"/>
        <v>-0.27668488299430199</v>
      </c>
      <c r="R7943">
        <f t="shared" si="631"/>
        <v>-0.81524644501304366</v>
      </c>
      <c r="S7943">
        <f t="shared" si="632"/>
        <v>-16.683528167133829</v>
      </c>
      <c r="T7943" s="2">
        <v>3</v>
      </c>
    </row>
    <row r="7944" spans="6:20">
      <c r="F7944" s="2"/>
      <c r="O7944">
        <f t="shared" si="628"/>
        <v>-17.756358270486622</v>
      </c>
      <c r="P7944">
        <f t="shared" si="629"/>
        <v>-1.7583326021024903</v>
      </c>
      <c r="Q7944">
        <f t="shared" si="630"/>
        <v>-0.27668488299430199</v>
      </c>
      <c r="R7944">
        <f t="shared" si="631"/>
        <v>-0.81524644501304366</v>
      </c>
      <c r="S7944">
        <f t="shared" si="632"/>
        <v>-16.683528167133829</v>
      </c>
      <c r="T7944" s="2">
        <v>3</v>
      </c>
    </row>
    <row r="7945" spans="6:20">
      <c r="F7945" s="2"/>
      <c r="O7945">
        <f t="shared" si="628"/>
        <v>-17.756358270486622</v>
      </c>
      <c r="P7945">
        <f t="shared" si="629"/>
        <v>-1.7583326021024903</v>
      </c>
      <c r="Q7945">
        <f t="shared" si="630"/>
        <v>-0.27668488299430199</v>
      </c>
      <c r="R7945">
        <f t="shared" si="631"/>
        <v>-0.81524644501304366</v>
      </c>
      <c r="S7945">
        <f t="shared" si="632"/>
        <v>-16.683528167133829</v>
      </c>
      <c r="T7945" s="2">
        <v>3</v>
      </c>
    </row>
    <row r="7946" spans="6:20">
      <c r="F7946" s="2"/>
      <c r="O7946">
        <f t="shared" si="628"/>
        <v>-17.756358270486622</v>
      </c>
      <c r="P7946">
        <f t="shared" si="629"/>
        <v>-1.7583326021024903</v>
      </c>
      <c r="Q7946">
        <f t="shared" si="630"/>
        <v>-0.27668488299430199</v>
      </c>
      <c r="R7946">
        <f t="shared" si="631"/>
        <v>-0.81524644501304366</v>
      </c>
      <c r="S7946">
        <f t="shared" si="632"/>
        <v>-16.683528167133829</v>
      </c>
      <c r="T7946" s="2">
        <v>3</v>
      </c>
    </row>
    <row r="7947" spans="6:20">
      <c r="F7947" s="2"/>
      <c r="O7947">
        <f t="shared" si="628"/>
        <v>-17.756358270486622</v>
      </c>
      <c r="P7947">
        <f t="shared" si="629"/>
        <v>-1.7583326021024903</v>
      </c>
      <c r="Q7947">
        <f t="shared" si="630"/>
        <v>-0.27668488299430199</v>
      </c>
      <c r="R7947">
        <f t="shared" si="631"/>
        <v>-0.81524644501304366</v>
      </c>
      <c r="S7947">
        <f t="shared" si="632"/>
        <v>-16.683528167133829</v>
      </c>
      <c r="T7947" s="2">
        <v>3</v>
      </c>
    </row>
    <row r="7948" spans="6:20">
      <c r="F7948" s="2"/>
      <c r="O7948">
        <f t="shared" si="628"/>
        <v>-17.756358270486622</v>
      </c>
      <c r="P7948">
        <f t="shared" si="629"/>
        <v>-1.7583326021024903</v>
      </c>
      <c r="Q7948">
        <f t="shared" si="630"/>
        <v>-0.27668488299430199</v>
      </c>
      <c r="R7948">
        <f t="shared" si="631"/>
        <v>-0.81524644501304366</v>
      </c>
      <c r="S7948">
        <f t="shared" si="632"/>
        <v>-16.683528167133829</v>
      </c>
      <c r="T7948" s="2">
        <v>3</v>
      </c>
    </row>
    <row r="7949" spans="6:20">
      <c r="F7949" s="2"/>
      <c r="O7949">
        <f t="shared" si="628"/>
        <v>-17.756358270486622</v>
      </c>
      <c r="P7949">
        <f t="shared" si="629"/>
        <v>-1.7583326021024903</v>
      </c>
      <c r="Q7949">
        <f t="shared" si="630"/>
        <v>-0.27668488299430199</v>
      </c>
      <c r="R7949">
        <f t="shared" si="631"/>
        <v>-0.81524644501304366</v>
      </c>
      <c r="S7949">
        <f t="shared" si="632"/>
        <v>-16.683528167133829</v>
      </c>
      <c r="T7949" s="2">
        <v>3</v>
      </c>
    </row>
    <row r="7950" spans="6:20">
      <c r="F7950" s="2"/>
      <c r="O7950">
        <f t="shared" si="628"/>
        <v>-17.756358270486622</v>
      </c>
      <c r="P7950">
        <f t="shared" si="629"/>
        <v>-1.7583326021024903</v>
      </c>
      <c r="Q7950">
        <f t="shared" si="630"/>
        <v>-0.27668488299430199</v>
      </c>
      <c r="R7950">
        <f t="shared" si="631"/>
        <v>-0.81524644501304366</v>
      </c>
      <c r="S7950">
        <f t="shared" si="632"/>
        <v>-16.683528167133829</v>
      </c>
      <c r="T7950" s="2">
        <v>3</v>
      </c>
    </row>
    <row r="7951" spans="6:20">
      <c r="F7951" s="2"/>
      <c r="O7951">
        <f t="shared" si="628"/>
        <v>-17.756358270486622</v>
      </c>
      <c r="P7951">
        <f t="shared" si="629"/>
        <v>-1.7583326021024903</v>
      </c>
      <c r="Q7951">
        <f t="shared" si="630"/>
        <v>-0.27668488299430199</v>
      </c>
      <c r="R7951">
        <f t="shared" si="631"/>
        <v>-0.81524644501304366</v>
      </c>
      <c r="S7951">
        <f t="shared" si="632"/>
        <v>-16.683528167133829</v>
      </c>
      <c r="T7951" s="2">
        <v>3</v>
      </c>
    </row>
    <row r="7952" spans="6:20">
      <c r="F7952" s="2"/>
      <c r="O7952">
        <f t="shared" si="628"/>
        <v>-17.756358270486622</v>
      </c>
      <c r="P7952">
        <f t="shared" si="629"/>
        <v>-1.7583326021024903</v>
      </c>
      <c r="Q7952">
        <f t="shared" si="630"/>
        <v>-0.27668488299430199</v>
      </c>
      <c r="R7952">
        <f t="shared" si="631"/>
        <v>-0.81524644501304366</v>
      </c>
      <c r="S7952">
        <f t="shared" si="632"/>
        <v>-16.683528167133829</v>
      </c>
      <c r="T7952" s="2">
        <v>3</v>
      </c>
    </row>
    <row r="7953" spans="6:20">
      <c r="F7953" s="2"/>
      <c r="O7953">
        <f t="shared" si="628"/>
        <v>-17.756358270486622</v>
      </c>
      <c r="P7953">
        <f t="shared" si="629"/>
        <v>-1.7583326021024903</v>
      </c>
      <c r="Q7953">
        <f t="shared" si="630"/>
        <v>-0.27668488299430199</v>
      </c>
      <c r="R7953">
        <f t="shared" si="631"/>
        <v>-0.81524644501304366</v>
      </c>
      <c r="S7953">
        <f t="shared" si="632"/>
        <v>-16.683528167133829</v>
      </c>
      <c r="T7953" s="2">
        <v>3</v>
      </c>
    </row>
    <row r="7954" spans="6:20">
      <c r="F7954" s="2"/>
      <c r="O7954">
        <f t="shared" si="628"/>
        <v>-17.756358270486622</v>
      </c>
      <c r="P7954">
        <f t="shared" si="629"/>
        <v>-1.7583326021024903</v>
      </c>
      <c r="Q7954">
        <f t="shared" si="630"/>
        <v>-0.27668488299430199</v>
      </c>
      <c r="R7954">
        <f t="shared" si="631"/>
        <v>-0.81524644501304366</v>
      </c>
      <c r="S7954">
        <f t="shared" si="632"/>
        <v>-16.683528167133829</v>
      </c>
      <c r="T7954" s="2">
        <v>3</v>
      </c>
    </row>
    <row r="7955" spans="6:20">
      <c r="F7955" s="2"/>
      <c r="O7955">
        <f t="shared" si="628"/>
        <v>-17.756358270486622</v>
      </c>
      <c r="P7955">
        <f t="shared" si="629"/>
        <v>-1.7583326021024903</v>
      </c>
      <c r="Q7955">
        <f t="shared" si="630"/>
        <v>-0.27668488299430199</v>
      </c>
      <c r="R7955">
        <f t="shared" si="631"/>
        <v>-0.81524644501304366</v>
      </c>
      <c r="S7955">
        <f t="shared" si="632"/>
        <v>-16.683528167133829</v>
      </c>
      <c r="T7955" s="2">
        <v>3</v>
      </c>
    </row>
    <row r="7956" spans="6:20">
      <c r="F7956" s="2"/>
      <c r="O7956">
        <f t="shared" si="628"/>
        <v>-17.756358270486622</v>
      </c>
      <c r="P7956">
        <f t="shared" si="629"/>
        <v>-1.7583326021024903</v>
      </c>
      <c r="Q7956">
        <f t="shared" si="630"/>
        <v>-0.27668488299430199</v>
      </c>
      <c r="R7956">
        <f t="shared" si="631"/>
        <v>-0.81524644501304366</v>
      </c>
      <c r="S7956">
        <f t="shared" si="632"/>
        <v>-16.683528167133829</v>
      </c>
      <c r="T7956" s="2">
        <v>3</v>
      </c>
    </row>
    <row r="7957" spans="6:20">
      <c r="F7957" s="2"/>
      <c r="O7957">
        <f t="shared" si="628"/>
        <v>-17.756358270486622</v>
      </c>
      <c r="P7957">
        <f t="shared" si="629"/>
        <v>-1.7583326021024903</v>
      </c>
      <c r="Q7957">
        <f t="shared" si="630"/>
        <v>-0.27668488299430199</v>
      </c>
      <c r="R7957">
        <f t="shared" si="631"/>
        <v>-0.81524644501304366</v>
      </c>
      <c r="S7957">
        <f t="shared" si="632"/>
        <v>-16.683528167133829</v>
      </c>
      <c r="T7957" s="2">
        <v>3</v>
      </c>
    </row>
    <row r="7958" spans="6:20">
      <c r="F7958" s="2"/>
      <c r="O7958">
        <f t="shared" si="628"/>
        <v>-17.756358270486622</v>
      </c>
      <c r="P7958">
        <f t="shared" si="629"/>
        <v>-1.7583326021024903</v>
      </c>
      <c r="Q7958">
        <f t="shared" si="630"/>
        <v>-0.27668488299430199</v>
      </c>
      <c r="R7958">
        <f t="shared" si="631"/>
        <v>-0.81524644501304366</v>
      </c>
      <c r="S7958">
        <f t="shared" si="632"/>
        <v>-16.683528167133829</v>
      </c>
      <c r="T7958" s="2">
        <v>3</v>
      </c>
    </row>
    <row r="7959" spans="6:20">
      <c r="F7959" s="2"/>
      <c r="O7959">
        <f t="shared" si="628"/>
        <v>-17.756358270486622</v>
      </c>
      <c r="P7959">
        <f t="shared" si="629"/>
        <v>-1.7583326021024903</v>
      </c>
      <c r="Q7959">
        <f t="shared" si="630"/>
        <v>-0.27668488299430199</v>
      </c>
      <c r="R7959">
        <f t="shared" si="631"/>
        <v>-0.81524644501304366</v>
      </c>
      <c r="S7959">
        <f t="shared" si="632"/>
        <v>-16.683528167133829</v>
      </c>
      <c r="T7959" s="2">
        <v>3</v>
      </c>
    </row>
    <row r="7960" spans="6:20">
      <c r="F7960" s="2"/>
      <c r="O7960">
        <f t="shared" si="628"/>
        <v>-17.756358270486622</v>
      </c>
      <c r="P7960">
        <f t="shared" si="629"/>
        <v>-1.7583326021024903</v>
      </c>
      <c r="Q7960">
        <f t="shared" si="630"/>
        <v>-0.27668488299430199</v>
      </c>
      <c r="R7960">
        <f t="shared" si="631"/>
        <v>-0.81524644501304366</v>
      </c>
      <c r="S7960">
        <f t="shared" si="632"/>
        <v>-16.683528167133829</v>
      </c>
      <c r="T7960" s="2">
        <v>3</v>
      </c>
    </row>
    <row r="7961" spans="6:20">
      <c r="F7961" s="2"/>
      <c r="O7961">
        <f t="shared" si="628"/>
        <v>-17.756358270486622</v>
      </c>
      <c r="P7961">
        <f t="shared" si="629"/>
        <v>-1.7583326021024903</v>
      </c>
      <c r="Q7961">
        <f t="shared" si="630"/>
        <v>-0.27668488299430199</v>
      </c>
      <c r="R7961">
        <f t="shared" si="631"/>
        <v>-0.81524644501304366</v>
      </c>
      <c r="S7961">
        <f t="shared" si="632"/>
        <v>-16.683528167133829</v>
      </c>
      <c r="T7961" s="2">
        <v>3</v>
      </c>
    </row>
    <row r="7962" spans="6:20">
      <c r="F7962" s="2"/>
      <c r="O7962">
        <f t="shared" si="628"/>
        <v>-17.756358270486622</v>
      </c>
      <c r="P7962">
        <f t="shared" si="629"/>
        <v>-1.7583326021024903</v>
      </c>
      <c r="Q7962">
        <f t="shared" si="630"/>
        <v>-0.27668488299430199</v>
      </c>
      <c r="R7962">
        <f t="shared" si="631"/>
        <v>-0.81524644501304366</v>
      </c>
      <c r="S7962">
        <f t="shared" si="632"/>
        <v>-16.683528167133829</v>
      </c>
      <c r="T7962" s="2">
        <v>3</v>
      </c>
    </row>
    <row r="7963" spans="6:20">
      <c r="F7963" s="2"/>
      <c r="O7963">
        <f t="shared" si="628"/>
        <v>-17.756358270486622</v>
      </c>
      <c r="P7963">
        <f t="shared" si="629"/>
        <v>-1.7583326021024903</v>
      </c>
      <c r="Q7963">
        <f t="shared" si="630"/>
        <v>-0.27668488299430199</v>
      </c>
      <c r="R7963">
        <f t="shared" si="631"/>
        <v>-0.81524644501304366</v>
      </c>
      <c r="S7963">
        <f t="shared" si="632"/>
        <v>-16.683528167133829</v>
      </c>
      <c r="T7963" s="2">
        <v>3</v>
      </c>
    </row>
    <row r="7964" spans="6:20">
      <c r="F7964" s="2"/>
      <c r="O7964">
        <f t="shared" si="628"/>
        <v>-17.756358270486622</v>
      </c>
      <c r="P7964">
        <f t="shared" si="629"/>
        <v>-1.7583326021024903</v>
      </c>
      <c r="Q7964">
        <f t="shared" si="630"/>
        <v>-0.27668488299430199</v>
      </c>
      <c r="R7964">
        <f t="shared" si="631"/>
        <v>-0.81524644501304366</v>
      </c>
      <c r="S7964">
        <f t="shared" si="632"/>
        <v>-16.683528167133829</v>
      </c>
      <c r="T7964" s="2">
        <v>3</v>
      </c>
    </row>
    <row r="7965" spans="6:20">
      <c r="F7965" s="2"/>
      <c r="O7965">
        <f t="shared" si="628"/>
        <v>-17.756358270486622</v>
      </c>
      <c r="P7965">
        <f t="shared" si="629"/>
        <v>-1.7583326021024903</v>
      </c>
      <c r="Q7965">
        <f t="shared" si="630"/>
        <v>-0.27668488299430199</v>
      </c>
      <c r="R7965">
        <f t="shared" si="631"/>
        <v>-0.81524644501304366</v>
      </c>
      <c r="S7965">
        <f t="shared" si="632"/>
        <v>-16.683528167133829</v>
      </c>
      <c r="T7965" s="2">
        <v>3</v>
      </c>
    </row>
    <row r="7966" spans="6:20">
      <c r="F7966" s="2"/>
      <c r="O7966">
        <f t="shared" si="628"/>
        <v>-17.756358270486622</v>
      </c>
      <c r="P7966">
        <f t="shared" si="629"/>
        <v>-1.7583326021024903</v>
      </c>
      <c r="Q7966">
        <f t="shared" si="630"/>
        <v>-0.27668488299430199</v>
      </c>
      <c r="R7966">
        <f t="shared" si="631"/>
        <v>-0.81524644501304366</v>
      </c>
      <c r="S7966">
        <f t="shared" si="632"/>
        <v>-16.683528167133829</v>
      </c>
      <c r="T7966" s="2">
        <v>3</v>
      </c>
    </row>
    <row r="7967" spans="6:20">
      <c r="F7967" s="2"/>
      <c r="O7967">
        <f t="shared" si="628"/>
        <v>-17.756358270486622</v>
      </c>
      <c r="P7967">
        <f t="shared" si="629"/>
        <v>-1.7583326021024903</v>
      </c>
      <c r="Q7967">
        <f t="shared" si="630"/>
        <v>-0.27668488299430199</v>
      </c>
      <c r="R7967">
        <f t="shared" si="631"/>
        <v>-0.81524644501304366</v>
      </c>
      <c r="S7967">
        <f t="shared" si="632"/>
        <v>-16.683528167133829</v>
      </c>
      <c r="T7967" s="2">
        <v>3</v>
      </c>
    </row>
    <row r="7968" spans="6:20">
      <c r="F7968" s="2"/>
      <c r="O7968">
        <f t="shared" si="628"/>
        <v>-17.756358270486622</v>
      </c>
      <c r="P7968">
        <f t="shared" si="629"/>
        <v>-1.7583326021024903</v>
      </c>
      <c r="Q7968">
        <f t="shared" si="630"/>
        <v>-0.27668488299430199</v>
      </c>
      <c r="R7968">
        <f t="shared" si="631"/>
        <v>-0.81524644501304366</v>
      </c>
      <c r="S7968">
        <f t="shared" si="632"/>
        <v>-16.683528167133829</v>
      </c>
      <c r="T7968" s="2">
        <v>3</v>
      </c>
    </row>
    <row r="7969" spans="6:20">
      <c r="F7969" s="2"/>
      <c r="O7969">
        <f t="shared" si="628"/>
        <v>-17.756358270486622</v>
      </c>
      <c r="P7969">
        <f t="shared" si="629"/>
        <v>-1.7583326021024903</v>
      </c>
      <c r="Q7969">
        <f t="shared" si="630"/>
        <v>-0.27668488299430199</v>
      </c>
      <c r="R7969">
        <f t="shared" si="631"/>
        <v>-0.81524644501304366</v>
      </c>
      <c r="S7969">
        <f t="shared" si="632"/>
        <v>-16.683528167133829</v>
      </c>
      <c r="T7969" s="2">
        <v>3</v>
      </c>
    </row>
    <row r="7970" spans="6:20">
      <c r="F7970" s="2"/>
      <c r="O7970">
        <f t="shared" si="628"/>
        <v>-17.756358270486622</v>
      </c>
      <c r="P7970">
        <f t="shared" si="629"/>
        <v>-1.7583326021024903</v>
      </c>
      <c r="Q7970">
        <f t="shared" si="630"/>
        <v>-0.27668488299430199</v>
      </c>
      <c r="R7970">
        <f t="shared" si="631"/>
        <v>-0.81524644501304366</v>
      </c>
      <c r="S7970">
        <f t="shared" si="632"/>
        <v>-16.683528167133829</v>
      </c>
      <c r="T7970" s="2">
        <v>3</v>
      </c>
    </row>
    <row r="7971" spans="6:20">
      <c r="F7971" s="2"/>
      <c r="O7971">
        <f t="shared" si="628"/>
        <v>-17.756358270486622</v>
      </c>
      <c r="P7971">
        <f t="shared" si="629"/>
        <v>-1.7583326021024903</v>
      </c>
      <c r="Q7971">
        <f t="shared" si="630"/>
        <v>-0.27668488299430199</v>
      </c>
      <c r="R7971">
        <f t="shared" si="631"/>
        <v>-0.81524644501304366</v>
      </c>
      <c r="S7971">
        <f t="shared" si="632"/>
        <v>-16.683528167133829</v>
      </c>
      <c r="T7971" s="2">
        <v>3</v>
      </c>
    </row>
    <row r="7972" spans="6:20">
      <c r="F7972" s="2"/>
      <c r="O7972">
        <f t="shared" si="628"/>
        <v>-17.756358270486622</v>
      </c>
      <c r="P7972">
        <f t="shared" si="629"/>
        <v>-1.7583326021024903</v>
      </c>
      <c r="Q7972">
        <f t="shared" si="630"/>
        <v>-0.27668488299430199</v>
      </c>
      <c r="R7972">
        <f t="shared" si="631"/>
        <v>-0.81524644501304366</v>
      </c>
      <c r="S7972">
        <f t="shared" si="632"/>
        <v>-16.683528167133829</v>
      </c>
      <c r="T7972" s="2">
        <v>3</v>
      </c>
    </row>
    <row r="7973" spans="6:20">
      <c r="F7973" s="2"/>
      <c r="O7973">
        <f t="shared" si="628"/>
        <v>-17.756358270486622</v>
      </c>
      <c r="P7973">
        <f t="shared" si="629"/>
        <v>-1.7583326021024903</v>
      </c>
      <c r="Q7973">
        <f t="shared" si="630"/>
        <v>-0.27668488299430199</v>
      </c>
      <c r="R7973">
        <f t="shared" si="631"/>
        <v>-0.81524644501304366</v>
      </c>
      <c r="S7973">
        <f t="shared" si="632"/>
        <v>-16.683528167133829</v>
      </c>
      <c r="T7973" s="2">
        <v>3</v>
      </c>
    </row>
    <row r="7974" spans="6:20">
      <c r="F7974" s="2"/>
      <c r="O7974">
        <f t="shared" si="628"/>
        <v>-17.756358270486622</v>
      </c>
      <c r="P7974">
        <f t="shared" si="629"/>
        <v>-1.7583326021024903</v>
      </c>
      <c r="Q7974">
        <f t="shared" si="630"/>
        <v>-0.27668488299430199</v>
      </c>
      <c r="R7974">
        <f t="shared" si="631"/>
        <v>-0.81524644501304366</v>
      </c>
      <c r="S7974">
        <f t="shared" si="632"/>
        <v>-16.683528167133829</v>
      </c>
      <c r="T7974" s="2">
        <v>3</v>
      </c>
    </row>
    <row r="7975" spans="6:20">
      <c r="F7975" s="2"/>
      <c r="O7975">
        <f t="shared" si="628"/>
        <v>-17.756358270486622</v>
      </c>
      <c r="P7975">
        <f t="shared" si="629"/>
        <v>-1.7583326021024903</v>
      </c>
      <c r="Q7975">
        <f t="shared" si="630"/>
        <v>-0.27668488299430199</v>
      </c>
      <c r="R7975">
        <f t="shared" si="631"/>
        <v>-0.81524644501304366</v>
      </c>
      <c r="S7975">
        <f t="shared" si="632"/>
        <v>-16.683528167133829</v>
      </c>
      <c r="T7975" s="2">
        <v>3</v>
      </c>
    </row>
    <row r="7976" spans="6:20">
      <c r="F7976" s="2"/>
      <c r="O7976">
        <f t="shared" si="628"/>
        <v>-17.756358270486622</v>
      </c>
      <c r="P7976">
        <f t="shared" si="629"/>
        <v>-1.7583326021024903</v>
      </c>
      <c r="Q7976">
        <f t="shared" si="630"/>
        <v>-0.27668488299430199</v>
      </c>
      <c r="R7976">
        <f t="shared" si="631"/>
        <v>-0.81524644501304366</v>
      </c>
      <c r="S7976">
        <f t="shared" si="632"/>
        <v>-16.683528167133829</v>
      </c>
      <c r="T7976" s="2">
        <v>3</v>
      </c>
    </row>
    <row r="7977" spans="6:20">
      <c r="F7977" s="2"/>
      <c r="O7977">
        <f t="shared" si="628"/>
        <v>-17.756358270486622</v>
      </c>
      <c r="P7977">
        <f t="shared" si="629"/>
        <v>-1.7583326021024903</v>
      </c>
      <c r="Q7977">
        <f t="shared" si="630"/>
        <v>-0.27668488299430199</v>
      </c>
      <c r="R7977">
        <f t="shared" si="631"/>
        <v>-0.81524644501304366</v>
      </c>
      <c r="S7977">
        <f t="shared" si="632"/>
        <v>-16.683528167133829</v>
      </c>
      <c r="T7977" s="2">
        <v>3</v>
      </c>
    </row>
    <row r="7978" spans="6:20">
      <c r="F7978" s="2"/>
      <c r="O7978">
        <f t="shared" si="628"/>
        <v>-17.756358270486622</v>
      </c>
      <c r="P7978">
        <f t="shared" si="629"/>
        <v>-1.7583326021024903</v>
      </c>
      <c r="Q7978">
        <f t="shared" si="630"/>
        <v>-0.27668488299430199</v>
      </c>
      <c r="R7978">
        <f t="shared" si="631"/>
        <v>-0.81524644501304366</v>
      </c>
      <c r="S7978">
        <f t="shared" si="632"/>
        <v>-16.683528167133829</v>
      </c>
      <c r="T7978" s="2">
        <v>3</v>
      </c>
    </row>
    <row r="7979" spans="6:20">
      <c r="F7979" s="2"/>
      <c r="O7979">
        <f t="shared" si="628"/>
        <v>-17.756358270486622</v>
      </c>
      <c r="P7979">
        <f t="shared" si="629"/>
        <v>-1.7583326021024903</v>
      </c>
      <c r="Q7979">
        <f t="shared" si="630"/>
        <v>-0.27668488299430199</v>
      </c>
      <c r="R7979">
        <f t="shared" si="631"/>
        <v>-0.81524644501304366</v>
      </c>
      <c r="S7979">
        <f t="shared" si="632"/>
        <v>-16.683528167133829</v>
      </c>
      <c r="T7979" s="2">
        <v>3</v>
      </c>
    </row>
    <row r="7980" spans="6:20">
      <c r="F7980" s="2"/>
      <c r="O7980">
        <f t="shared" si="628"/>
        <v>-17.756358270486622</v>
      </c>
      <c r="P7980">
        <f t="shared" si="629"/>
        <v>-1.7583326021024903</v>
      </c>
      <c r="Q7980">
        <f t="shared" si="630"/>
        <v>-0.27668488299430199</v>
      </c>
      <c r="R7980">
        <f t="shared" si="631"/>
        <v>-0.81524644501304366</v>
      </c>
      <c r="S7980">
        <f t="shared" si="632"/>
        <v>-16.683528167133829</v>
      </c>
      <c r="T7980" s="2">
        <v>3</v>
      </c>
    </row>
    <row r="7981" spans="6:20">
      <c r="F7981" s="2"/>
      <c r="O7981">
        <f t="shared" si="628"/>
        <v>-17.756358270486622</v>
      </c>
      <c r="P7981">
        <f t="shared" si="629"/>
        <v>-1.7583326021024903</v>
      </c>
      <c r="Q7981">
        <f t="shared" si="630"/>
        <v>-0.27668488299430199</v>
      </c>
      <c r="R7981">
        <f t="shared" si="631"/>
        <v>-0.81524644501304366</v>
      </c>
      <c r="S7981">
        <f t="shared" si="632"/>
        <v>-16.683528167133829</v>
      </c>
      <c r="T7981" s="2">
        <v>3</v>
      </c>
    </row>
    <row r="7982" spans="6:20">
      <c r="F7982" s="2"/>
      <c r="O7982">
        <f t="shared" si="628"/>
        <v>-17.756358270486622</v>
      </c>
      <c r="P7982">
        <f t="shared" si="629"/>
        <v>-1.7583326021024903</v>
      </c>
      <c r="Q7982">
        <f t="shared" si="630"/>
        <v>-0.27668488299430199</v>
      </c>
      <c r="R7982">
        <f t="shared" si="631"/>
        <v>-0.81524644501304366</v>
      </c>
      <c r="S7982">
        <f t="shared" si="632"/>
        <v>-16.683528167133829</v>
      </c>
      <c r="T7982" s="2">
        <v>3</v>
      </c>
    </row>
    <row r="7983" spans="6:20">
      <c r="F7983" s="2"/>
      <c r="O7983">
        <f t="shared" si="628"/>
        <v>-17.756358270486622</v>
      </c>
      <c r="P7983">
        <f t="shared" si="629"/>
        <v>-1.7583326021024903</v>
      </c>
      <c r="Q7983">
        <f t="shared" si="630"/>
        <v>-0.27668488299430199</v>
      </c>
      <c r="R7983">
        <f t="shared" si="631"/>
        <v>-0.81524644501304366</v>
      </c>
      <c r="S7983">
        <f t="shared" si="632"/>
        <v>-16.683528167133829</v>
      </c>
      <c r="T7983" s="2">
        <v>3</v>
      </c>
    </row>
    <row r="7984" spans="6:20">
      <c r="F7984" s="2"/>
      <c r="O7984">
        <f t="shared" si="628"/>
        <v>-17.756358270486622</v>
      </c>
      <c r="P7984">
        <f t="shared" si="629"/>
        <v>-1.7583326021024903</v>
      </c>
      <c r="Q7984">
        <f t="shared" si="630"/>
        <v>-0.27668488299430199</v>
      </c>
      <c r="R7984">
        <f t="shared" si="631"/>
        <v>-0.81524644501304366</v>
      </c>
      <c r="S7984">
        <f t="shared" si="632"/>
        <v>-16.683528167133829</v>
      </c>
      <c r="T7984" s="2">
        <v>3</v>
      </c>
    </row>
    <row r="7985" spans="6:20">
      <c r="F7985" s="2"/>
      <c r="O7985">
        <f t="shared" si="628"/>
        <v>-17.756358270486622</v>
      </c>
      <c r="P7985">
        <f t="shared" si="629"/>
        <v>-1.7583326021024903</v>
      </c>
      <c r="Q7985">
        <f t="shared" si="630"/>
        <v>-0.27668488299430199</v>
      </c>
      <c r="R7985">
        <f t="shared" si="631"/>
        <v>-0.81524644501304366</v>
      </c>
      <c r="S7985">
        <f t="shared" si="632"/>
        <v>-16.683528167133829</v>
      </c>
      <c r="T7985" s="2">
        <v>3</v>
      </c>
    </row>
    <row r="7986" spans="6:20">
      <c r="F7986" s="2"/>
      <c r="O7986">
        <f t="shared" si="628"/>
        <v>-17.756358270486622</v>
      </c>
      <c r="P7986">
        <f t="shared" si="629"/>
        <v>-1.7583326021024903</v>
      </c>
      <c r="Q7986">
        <f t="shared" si="630"/>
        <v>-0.27668488299430199</v>
      </c>
      <c r="R7986">
        <f t="shared" si="631"/>
        <v>-0.81524644501304366</v>
      </c>
      <c r="S7986">
        <f t="shared" si="632"/>
        <v>-16.683528167133829</v>
      </c>
      <c r="T7986" s="2">
        <v>3</v>
      </c>
    </row>
    <row r="7987" spans="6:20">
      <c r="F7987" s="2"/>
      <c r="O7987">
        <f t="shared" si="628"/>
        <v>-17.756358270486622</v>
      </c>
      <c r="P7987">
        <f t="shared" si="629"/>
        <v>-1.7583326021024903</v>
      </c>
      <c r="Q7987">
        <f t="shared" si="630"/>
        <v>-0.27668488299430199</v>
      </c>
      <c r="R7987">
        <f t="shared" si="631"/>
        <v>-0.81524644501304366</v>
      </c>
      <c r="S7987">
        <f t="shared" si="632"/>
        <v>-16.683528167133829</v>
      </c>
      <c r="T7987" s="2">
        <v>3</v>
      </c>
    </row>
    <row r="7988" spans="6:20">
      <c r="F7988" s="2"/>
      <c r="O7988">
        <f t="shared" si="628"/>
        <v>-17.756358270486622</v>
      </c>
      <c r="P7988">
        <f t="shared" si="629"/>
        <v>-1.7583326021024903</v>
      </c>
      <c r="Q7988">
        <f t="shared" si="630"/>
        <v>-0.27668488299430199</v>
      </c>
      <c r="R7988">
        <f t="shared" si="631"/>
        <v>-0.81524644501304366</v>
      </c>
      <c r="S7988">
        <f t="shared" si="632"/>
        <v>-16.683528167133829</v>
      </c>
      <c r="T7988" s="2">
        <v>3</v>
      </c>
    </row>
    <row r="7989" spans="6:20">
      <c r="F7989" s="2"/>
      <c r="O7989">
        <f t="shared" si="628"/>
        <v>-17.756358270486622</v>
      </c>
      <c r="P7989">
        <f t="shared" si="629"/>
        <v>-1.7583326021024903</v>
      </c>
      <c r="Q7989">
        <f t="shared" si="630"/>
        <v>-0.27668488299430199</v>
      </c>
      <c r="R7989">
        <f t="shared" si="631"/>
        <v>-0.81524644501304366</v>
      </c>
      <c r="S7989">
        <f t="shared" si="632"/>
        <v>-16.683528167133829</v>
      </c>
      <c r="T7989" s="2">
        <v>3</v>
      </c>
    </row>
    <row r="7990" spans="6:20">
      <c r="F7990" s="2"/>
      <c r="O7990">
        <f t="shared" si="628"/>
        <v>-17.756358270486622</v>
      </c>
      <c r="P7990">
        <f t="shared" si="629"/>
        <v>-1.7583326021024903</v>
      </c>
      <c r="Q7990">
        <f t="shared" si="630"/>
        <v>-0.27668488299430199</v>
      </c>
      <c r="R7990">
        <f t="shared" si="631"/>
        <v>-0.81524644501304366</v>
      </c>
      <c r="S7990">
        <f t="shared" si="632"/>
        <v>-16.683528167133829</v>
      </c>
      <c r="T7990" s="2">
        <v>3</v>
      </c>
    </row>
    <row r="7991" spans="6:20">
      <c r="F7991" s="2"/>
      <c r="O7991">
        <f t="shared" si="628"/>
        <v>-17.756358270486622</v>
      </c>
      <c r="P7991">
        <f t="shared" si="629"/>
        <v>-1.7583326021024903</v>
      </c>
      <c r="Q7991">
        <f t="shared" si="630"/>
        <v>-0.27668488299430199</v>
      </c>
      <c r="R7991">
        <f t="shared" si="631"/>
        <v>-0.81524644501304366</v>
      </c>
      <c r="S7991">
        <f t="shared" si="632"/>
        <v>-16.683528167133829</v>
      </c>
      <c r="T7991" s="2">
        <v>3</v>
      </c>
    </row>
    <row r="7992" spans="6:20">
      <c r="F7992" s="2"/>
      <c r="O7992">
        <f t="shared" si="628"/>
        <v>-17.756358270486622</v>
      </c>
      <c r="P7992">
        <f t="shared" si="629"/>
        <v>-1.7583326021024903</v>
      </c>
      <c r="Q7992">
        <f t="shared" si="630"/>
        <v>-0.27668488299430199</v>
      </c>
      <c r="R7992">
        <f t="shared" si="631"/>
        <v>-0.81524644501304366</v>
      </c>
      <c r="S7992">
        <f t="shared" si="632"/>
        <v>-16.683528167133829</v>
      </c>
      <c r="T7992" s="2">
        <v>3</v>
      </c>
    </row>
    <row r="7993" spans="6:20">
      <c r="F7993" s="2"/>
      <c r="O7993">
        <f t="shared" si="628"/>
        <v>-17.756358270486622</v>
      </c>
      <c r="P7993">
        <f t="shared" si="629"/>
        <v>-1.7583326021024903</v>
      </c>
      <c r="Q7993">
        <f t="shared" si="630"/>
        <v>-0.27668488299430199</v>
      </c>
      <c r="R7993">
        <f t="shared" si="631"/>
        <v>-0.81524644501304366</v>
      </c>
      <c r="S7993">
        <f t="shared" si="632"/>
        <v>-16.683528167133829</v>
      </c>
      <c r="T7993" s="2">
        <v>3</v>
      </c>
    </row>
    <row r="7994" spans="6:20">
      <c r="F7994" s="2"/>
      <c r="O7994">
        <f t="shared" si="628"/>
        <v>-17.756358270486622</v>
      </c>
      <c r="P7994">
        <f t="shared" si="629"/>
        <v>-1.7583326021024903</v>
      </c>
      <c r="Q7994">
        <f t="shared" si="630"/>
        <v>-0.27668488299430199</v>
      </c>
      <c r="R7994">
        <f t="shared" si="631"/>
        <v>-0.81524644501304366</v>
      </c>
      <c r="S7994">
        <f t="shared" si="632"/>
        <v>-16.683528167133829</v>
      </c>
      <c r="T7994" s="2">
        <v>3</v>
      </c>
    </row>
    <row r="7995" spans="6:20">
      <c r="F7995" s="2"/>
      <c r="O7995">
        <f t="shared" si="628"/>
        <v>-17.756358270486622</v>
      </c>
      <c r="P7995">
        <f t="shared" si="629"/>
        <v>-1.7583326021024903</v>
      </c>
      <c r="Q7995">
        <f t="shared" si="630"/>
        <v>-0.27668488299430199</v>
      </c>
      <c r="R7995">
        <f t="shared" si="631"/>
        <v>-0.81524644501304366</v>
      </c>
      <c r="S7995">
        <f t="shared" si="632"/>
        <v>-16.683528167133829</v>
      </c>
      <c r="T7995" s="2">
        <v>3</v>
      </c>
    </row>
    <row r="7996" spans="6:20">
      <c r="F7996" s="2"/>
      <c r="O7996">
        <f t="shared" si="628"/>
        <v>-17.756358270486622</v>
      </c>
      <c r="P7996">
        <f t="shared" si="629"/>
        <v>-1.7583326021024903</v>
      </c>
      <c r="Q7996">
        <f t="shared" si="630"/>
        <v>-0.27668488299430199</v>
      </c>
      <c r="R7996">
        <f t="shared" si="631"/>
        <v>-0.81524644501304366</v>
      </c>
      <c r="S7996">
        <f t="shared" si="632"/>
        <v>-16.683528167133829</v>
      </c>
      <c r="T7996" s="2">
        <v>3</v>
      </c>
    </row>
    <row r="7997" spans="6:20">
      <c r="F7997" s="2"/>
      <c r="O7997">
        <f t="shared" si="628"/>
        <v>-17.756358270486622</v>
      </c>
      <c r="P7997">
        <f t="shared" si="629"/>
        <v>-1.7583326021024903</v>
      </c>
      <c r="Q7997">
        <f t="shared" si="630"/>
        <v>-0.27668488299430199</v>
      </c>
      <c r="R7997">
        <f t="shared" si="631"/>
        <v>-0.81524644501304366</v>
      </c>
      <c r="S7997">
        <f t="shared" si="632"/>
        <v>-16.683528167133829</v>
      </c>
      <c r="T7997" s="2">
        <v>3</v>
      </c>
    </row>
    <row r="7998" spans="6:20">
      <c r="F7998" s="2"/>
      <c r="O7998">
        <f t="shared" si="628"/>
        <v>-17.756358270486622</v>
      </c>
      <c r="P7998">
        <f t="shared" si="629"/>
        <v>-1.7583326021024903</v>
      </c>
      <c r="Q7998">
        <f t="shared" si="630"/>
        <v>-0.27668488299430199</v>
      </c>
      <c r="R7998">
        <f t="shared" si="631"/>
        <v>-0.81524644501304366</v>
      </c>
      <c r="S7998">
        <f t="shared" si="632"/>
        <v>-16.683528167133829</v>
      </c>
      <c r="T7998" s="2">
        <v>3</v>
      </c>
    </row>
    <row r="7999" spans="6:20">
      <c r="F7999" s="2"/>
      <c r="O7999">
        <f t="shared" si="628"/>
        <v>-17.756358270486622</v>
      </c>
      <c r="P7999">
        <f t="shared" si="629"/>
        <v>-1.7583326021024903</v>
      </c>
      <c r="Q7999">
        <f t="shared" si="630"/>
        <v>-0.27668488299430199</v>
      </c>
      <c r="R7999">
        <f t="shared" si="631"/>
        <v>-0.81524644501304366</v>
      </c>
      <c r="S7999">
        <f t="shared" si="632"/>
        <v>-16.683528167133829</v>
      </c>
      <c r="T7999" s="2">
        <v>3</v>
      </c>
    </row>
    <row r="8000" spans="6:20">
      <c r="F8000" s="2"/>
      <c r="O8000">
        <f t="shared" si="628"/>
        <v>-17.756358270486622</v>
      </c>
      <c r="P8000">
        <f t="shared" si="629"/>
        <v>-1.7583326021024903</v>
      </c>
      <c r="Q8000">
        <f t="shared" si="630"/>
        <v>-0.27668488299430199</v>
      </c>
      <c r="R8000">
        <f t="shared" si="631"/>
        <v>-0.81524644501304366</v>
      </c>
      <c r="S8000">
        <f t="shared" si="632"/>
        <v>-16.683528167133829</v>
      </c>
      <c r="T8000" s="2">
        <v>3</v>
      </c>
    </row>
    <row r="8001" spans="6:20">
      <c r="F8001" s="2"/>
      <c r="O8001">
        <f t="shared" si="628"/>
        <v>-17.756358270486622</v>
      </c>
      <c r="P8001">
        <f t="shared" si="629"/>
        <v>-1.7583326021024903</v>
      </c>
      <c r="Q8001">
        <f t="shared" si="630"/>
        <v>-0.27668488299430199</v>
      </c>
      <c r="R8001">
        <f t="shared" si="631"/>
        <v>-0.81524644501304366</v>
      </c>
      <c r="S8001">
        <f t="shared" si="632"/>
        <v>-16.683528167133829</v>
      </c>
      <c r="T8001" s="2">
        <v>3</v>
      </c>
    </row>
    <row r="8002" spans="6:20">
      <c r="F8002" s="2"/>
      <c r="O8002">
        <f t="shared" si="628"/>
        <v>-17.756358270486622</v>
      </c>
      <c r="P8002">
        <f t="shared" si="629"/>
        <v>-1.7583326021024903</v>
      </c>
      <c r="Q8002">
        <f t="shared" si="630"/>
        <v>-0.27668488299430199</v>
      </c>
      <c r="R8002">
        <f t="shared" si="631"/>
        <v>-0.81524644501304366</v>
      </c>
      <c r="S8002">
        <f t="shared" si="632"/>
        <v>-16.683528167133829</v>
      </c>
      <c r="T8002" s="2">
        <v>3</v>
      </c>
    </row>
    <row r="8003" spans="6:20">
      <c r="F8003" s="2"/>
      <c r="O8003">
        <f t="shared" ref="O8003:O8066" si="633">(100*(A8003-$I$11)/($I$10+$I$11))</f>
        <v>-17.756358270486622</v>
      </c>
      <c r="P8003">
        <f t="shared" ref="P8003:P8066" si="634">(100*(B8003-$J$11)/($J$10+$J$11))</f>
        <v>-1.7583326021024903</v>
      </c>
      <c r="Q8003">
        <f t="shared" ref="Q8003:Q8066" si="635">(100*(C8003-$K$11)/($K$10-$K$11))</f>
        <v>-0.27668488299430199</v>
      </c>
      <c r="R8003">
        <f t="shared" ref="R8003:R8066" si="636">(100*(D8003-$L$11)/($L$10-$L$11))</f>
        <v>-0.81524644501304366</v>
      </c>
      <c r="S8003">
        <f t="shared" ref="S8003:S8066" si="637">(100*(E8003-$M$11)/($M$10-$M$11))</f>
        <v>-16.683528167133829</v>
      </c>
      <c r="T8003" s="2">
        <v>3</v>
      </c>
    </row>
    <row r="8004" spans="6:20">
      <c r="F8004" s="2"/>
      <c r="O8004">
        <f t="shared" si="633"/>
        <v>-17.756358270486622</v>
      </c>
      <c r="P8004">
        <f t="shared" si="634"/>
        <v>-1.7583326021024903</v>
      </c>
      <c r="Q8004">
        <f t="shared" si="635"/>
        <v>-0.27668488299430199</v>
      </c>
      <c r="R8004">
        <f t="shared" si="636"/>
        <v>-0.81524644501304366</v>
      </c>
      <c r="S8004">
        <f t="shared" si="637"/>
        <v>-16.683528167133829</v>
      </c>
      <c r="T8004" s="2">
        <v>3</v>
      </c>
    </row>
    <row r="8005" spans="6:20">
      <c r="F8005" s="2"/>
      <c r="O8005">
        <f t="shared" si="633"/>
        <v>-17.756358270486622</v>
      </c>
      <c r="P8005">
        <f t="shared" si="634"/>
        <v>-1.7583326021024903</v>
      </c>
      <c r="Q8005">
        <f t="shared" si="635"/>
        <v>-0.27668488299430199</v>
      </c>
      <c r="R8005">
        <f t="shared" si="636"/>
        <v>-0.81524644501304366</v>
      </c>
      <c r="S8005">
        <f t="shared" si="637"/>
        <v>-16.683528167133829</v>
      </c>
      <c r="T8005" s="2">
        <v>3</v>
      </c>
    </row>
    <row r="8006" spans="6:20">
      <c r="F8006" s="2"/>
      <c r="O8006">
        <f t="shared" si="633"/>
        <v>-17.756358270486622</v>
      </c>
      <c r="P8006">
        <f t="shared" si="634"/>
        <v>-1.7583326021024903</v>
      </c>
      <c r="Q8006">
        <f t="shared" si="635"/>
        <v>-0.27668488299430199</v>
      </c>
      <c r="R8006">
        <f t="shared" si="636"/>
        <v>-0.81524644501304366</v>
      </c>
      <c r="S8006">
        <f t="shared" si="637"/>
        <v>-16.683528167133829</v>
      </c>
      <c r="T8006" s="2">
        <v>3</v>
      </c>
    </row>
    <row r="8007" spans="6:20">
      <c r="F8007" s="2"/>
      <c r="O8007">
        <f t="shared" si="633"/>
        <v>-17.756358270486622</v>
      </c>
      <c r="P8007">
        <f t="shared" si="634"/>
        <v>-1.7583326021024903</v>
      </c>
      <c r="Q8007">
        <f t="shared" si="635"/>
        <v>-0.27668488299430199</v>
      </c>
      <c r="R8007">
        <f t="shared" si="636"/>
        <v>-0.81524644501304366</v>
      </c>
      <c r="S8007">
        <f t="shared" si="637"/>
        <v>-16.683528167133829</v>
      </c>
      <c r="T8007" s="2">
        <v>3</v>
      </c>
    </row>
    <row r="8008" spans="6:20">
      <c r="F8008" s="2"/>
      <c r="O8008">
        <f t="shared" si="633"/>
        <v>-17.756358270486622</v>
      </c>
      <c r="P8008">
        <f t="shared" si="634"/>
        <v>-1.7583326021024903</v>
      </c>
      <c r="Q8008">
        <f t="shared" si="635"/>
        <v>-0.27668488299430199</v>
      </c>
      <c r="R8008">
        <f t="shared" si="636"/>
        <v>-0.81524644501304366</v>
      </c>
      <c r="S8008">
        <f t="shared" si="637"/>
        <v>-16.683528167133829</v>
      </c>
      <c r="T8008" s="2">
        <v>3</v>
      </c>
    </row>
    <row r="8009" spans="6:20">
      <c r="F8009" s="2"/>
      <c r="O8009">
        <f t="shared" si="633"/>
        <v>-17.756358270486622</v>
      </c>
      <c r="P8009">
        <f t="shared" si="634"/>
        <v>-1.7583326021024903</v>
      </c>
      <c r="Q8009">
        <f t="shared" si="635"/>
        <v>-0.27668488299430199</v>
      </c>
      <c r="R8009">
        <f t="shared" si="636"/>
        <v>-0.81524644501304366</v>
      </c>
      <c r="S8009">
        <f t="shared" si="637"/>
        <v>-16.683528167133829</v>
      </c>
      <c r="T8009" s="2">
        <v>3</v>
      </c>
    </row>
    <row r="8010" spans="6:20">
      <c r="F8010" s="2"/>
      <c r="O8010">
        <f t="shared" si="633"/>
        <v>-17.756358270486622</v>
      </c>
      <c r="P8010">
        <f t="shared" si="634"/>
        <v>-1.7583326021024903</v>
      </c>
      <c r="Q8010">
        <f t="shared" si="635"/>
        <v>-0.27668488299430199</v>
      </c>
      <c r="R8010">
        <f t="shared" si="636"/>
        <v>-0.81524644501304366</v>
      </c>
      <c r="S8010">
        <f t="shared" si="637"/>
        <v>-16.683528167133829</v>
      </c>
      <c r="T8010" s="2">
        <v>3</v>
      </c>
    </row>
    <row r="8011" spans="6:20">
      <c r="F8011" s="2"/>
      <c r="O8011">
        <f t="shared" si="633"/>
        <v>-17.756358270486622</v>
      </c>
      <c r="P8011">
        <f t="shared" si="634"/>
        <v>-1.7583326021024903</v>
      </c>
      <c r="Q8011">
        <f t="shared" si="635"/>
        <v>-0.27668488299430199</v>
      </c>
      <c r="R8011">
        <f t="shared" si="636"/>
        <v>-0.81524644501304366</v>
      </c>
      <c r="S8011">
        <f t="shared" si="637"/>
        <v>-16.683528167133829</v>
      </c>
      <c r="T8011" s="2">
        <v>3</v>
      </c>
    </row>
    <row r="8012" spans="6:20">
      <c r="F8012" s="2"/>
      <c r="O8012">
        <f t="shared" si="633"/>
        <v>-17.756358270486622</v>
      </c>
      <c r="P8012">
        <f t="shared" si="634"/>
        <v>-1.7583326021024903</v>
      </c>
      <c r="Q8012">
        <f t="shared" si="635"/>
        <v>-0.27668488299430199</v>
      </c>
      <c r="R8012">
        <f t="shared" si="636"/>
        <v>-0.81524644501304366</v>
      </c>
      <c r="S8012">
        <f t="shared" si="637"/>
        <v>-16.683528167133829</v>
      </c>
      <c r="T8012" s="2">
        <v>3</v>
      </c>
    </row>
    <row r="8013" spans="6:20">
      <c r="F8013" s="2"/>
      <c r="O8013">
        <f t="shared" si="633"/>
        <v>-17.756358270486622</v>
      </c>
      <c r="P8013">
        <f t="shared" si="634"/>
        <v>-1.7583326021024903</v>
      </c>
      <c r="Q8013">
        <f t="shared" si="635"/>
        <v>-0.27668488299430199</v>
      </c>
      <c r="R8013">
        <f t="shared" si="636"/>
        <v>-0.81524644501304366</v>
      </c>
      <c r="S8013">
        <f t="shared" si="637"/>
        <v>-16.683528167133829</v>
      </c>
      <c r="T8013" s="2">
        <v>3</v>
      </c>
    </row>
    <row r="8014" spans="6:20">
      <c r="F8014" s="2"/>
      <c r="O8014">
        <f t="shared" si="633"/>
        <v>-17.756358270486622</v>
      </c>
      <c r="P8014">
        <f t="shared" si="634"/>
        <v>-1.7583326021024903</v>
      </c>
      <c r="Q8014">
        <f t="shared" si="635"/>
        <v>-0.27668488299430199</v>
      </c>
      <c r="R8014">
        <f t="shared" si="636"/>
        <v>-0.81524644501304366</v>
      </c>
      <c r="S8014">
        <f t="shared" si="637"/>
        <v>-16.683528167133829</v>
      </c>
      <c r="T8014" s="2">
        <v>3</v>
      </c>
    </row>
    <row r="8015" spans="6:20">
      <c r="F8015" s="2"/>
      <c r="O8015">
        <f t="shared" si="633"/>
        <v>-17.756358270486622</v>
      </c>
      <c r="P8015">
        <f t="shared" si="634"/>
        <v>-1.7583326021024903</v>
      </c>
      <c r="Q8015">
        <f t="shared" si="635"/>
        <v>-0.27668488299430199</v>
      </c>
      <c r="R8015">
        <f t="shared" si="636"/>
        <v>-0.81524644501304366</v>
      </c>
      <c r="S8015">
        <f t="shared" si="637"/>
        <v>-16.683528167133829</v>
      </c>
      <c r="T8015" s="2">
        <v>3</v>
      </c>
    </row>
    <row r="8016" spans="6:20">
      <c r="F8016" s="2"/>
      <c r="O8016">
        <f t="shared" si="633"/>
        <v>-17.756358270486622</v>
      </c>
      <c r="P8016">
        <f t="shared" si="634"/>
        <v>-1.7583326021024903</v>
      </c>
      <c r="Q8016">
        <f t="shared" si="635"/>
        <v>-0.27668488299430199</v>
      </c>
      <c r="R8016">
        <f t="shared" si="636"/>
        <v>-0.81524644501304366</v>
      </c>
      <c r="S8016">
        <f t="shared" si="637"/>
        <v>-16.683528167133829</v>
      </c>
      <c r="T8016" s="2">
        <v>3</v>
      </c>
    </row>
    <row r="8017" spans="6:20">
      <c r="F8017" s="2"/>
      <c r="O8017">
        <f t="shared" si="633"/>
        <v>-17.756358270486622</v>
      </c>
      <c r="P8017">
        <f t="shared" si="634"/>
        <v>-1.7583326021024903</v>
      </c>
      <c r="Q8017">
        <f t="shared" si="635"/>
        <v>-0.27668488299430199</v>
      </c>
      <c r="R8017">
        <f t="shared" si="636"/>
        <v>-0.81524644501304366</v>
      </c>
      <c r="S8017">
        <f t="shared" si="637"/>
        <v>-16.683528167133829</v>
      </c>
      <c r="T8017" s="2">
        <v>3</v>
      </c>
    </row>
    <row r="8018" spans="6:20">
      <c r="F8018" s="2"/>
      <c r="O8018">
        <f t="shared" si="633"/>
        <v>-17.756358270486622</v>
      </c>
      <c r="P8018">
        <f t="shared" si="634"/>
        <v>-1.7583326021024903</v>
      </c>
      <c r="Q8018">
        <f t="shared" si="635"/>
        <v>-0.27668488299430199</v>
      </c>
      <c r="R8018">
        <f t="shared" si="636"/>
        <v>-0.81524644501304366</v>
      </c>
      <c r="S8018">
        <f t="shared" si="637"/>
        <v>-16.683528167133829</v>
      </c>
      <c r="T8018" s="2">
        <v>3</v>
      </c>
    </row>
    <row r="8019" spans="6:20">
      <c r="F8019" s="2"/>
      <c r="O8019">
        <f t="shared" si="633"/>
        <v>-17.756358270486622</v>
      </c>
      <c r="P8019">
        <f t="shared" si="634"/>
        <v>-1.7583326021024903</v>
      </c>
      <c r="Q8019">
        <f t="shared" si="635"/>
        <v>-0.27668488299430199</v>
      </c>
      <c r="R8019">
        <f t="shared" si="636"/>
        <v>-0.81524644501304366</v>
      </c>
      <c r="S8019">
        <f t="shared" si="637"/>
        <v>-16.683528167133829</v>
      </c>
      <c r="T8019" s="2">
        <v>3</v>
      </c>
    </row>
    <row r="8020" spans="6:20">
      <c r="F8020" s="2"/>
      <c r="O8020">
        <f t="shared" si="633"/>
        <v>-17.756358270486622</v>
      </c>
      <c r="P8020">
        <f t="shared" si="634"/>
        <v>-1.7583326021024903</v>
      </c>
      <c r="Q8020">
        <f t="shared" si="635"/>
        <v>-0.27668488299430199</v>
      </c>
      <c r="R8020">
        <f t="shared" si="636"/>
        <v>-0.81524644501304366</v>
      </c>
      <c r="S8020">
        <f t="shared" si="637"/>
        <v>-16.683528167133829</v>
      </c>
      <c r="T8020" s="2">
        <v>3</v>
      </c>
    </row>
    <row r="8021" spans="6:20">
      <c r="F8021" s="2"/>
      <c r="O8021">
        <f t="shared" si="633"/>
        <v>-17.756358270486622</v>
      </c>
      <c r="P8021">
        <f t="shared" si="634"/>
        <v>-1.7583326021024903</v>
      </c>
      <c r="Q8021">
        <f t="shared" si="635"/>
        <v>-0.27668488299430199</v>
      </c>
      <c r="R8021">
        <f t="shared" si="636"/>
        <v>-0.81524644501304366</v>
      </c>
      <c r="S8021">
        <f t="shared" si="637"/>
        <v>-16.683528167133829</v>
      </c>
      <c r="T8021" s="2">
        <v>3</v>
      </c>
    </row>
    <row r="8022" spans="6:20">
      <c r="F8022" s="2"/>
      <c r="O8022">
        <f t="shared" si="633"/>
        <v>-17.756358270486622</v>
      </c>
      <c r="P8022">
        <f t="shared" si="634"/>
        <v>-1.7583326021024903</v>
      </c>
      <c r="Q8022">
        <f t="shared" si="635"/>
        <v>-0.27668488299430199</v>
      </c>
      <c r="R8022">
        <f t="shared" si="636"/>
        <v>-0.81524644501304366</v>
      </c>
      <c r="S8022">
        <f t="shared" si="637"/>
        <v>-16.683528167133829</v>
      </c>
      <c r="T8022" s="2">
        <v>3</v>
      </c>
    </row>
    <row r="8023" spans="6:20">
      <c r="F8023" s="2"/>
      <c r="O8023">
        <f t="shared" si="633"/>
        <v>-17.756358270486622</v>
      </c>
      <c r="P8023">
        <f t="shared" si="634"/>
        <v>-1.7583326021024903</v>
      </c>
      <c r="Q8023">
        <f t="shared" si="635"/>
        <v>-0.27668488299430199</v>
      </c>
      <c r="R8023">
        <f t="shared" si="636"/>
        <v>-0.81524644501304366</v>
      </c>
      <c r="S8023">
        <f t="shared" si="637"/>
        <v>-16.683528167133829</v>
      </c>
      <c r="T8023" s="2">
        <v>3</v>
      </c>
    </row>
    <row r="8024" spans="6:20">
      <c r="F8024" s="2"/>
      <c r="O8024">
        <f t="shared" si="633"/>
        <v>-17.756358270486622</v>
      </c>
      <c r="P8024">
        <f t="shared" si="634"/>
        <v>-1.7583326021024903</v>
      </c>
      <c r="Q8024">
        <f t="shared" si="635"/>
        <v>-0.27668488299430199</v>
      </c>
      <c r="R8024">
        <f t="shared" si="636"/>
        <v>-0.81524644501304366</v>
      </c>
      <c r="S8024">
        <f t="shared" si="637"/>
        <v>-16.683528167133829</v>
      </c>
      <c r="T8024" s="2">
        <v>3</v>
      </c>
    </row>
    <row r="8025" spans="6:20">
      <c r="F8025" s="2"/>
      <c r="O8025">
        <f t="shared" si="633"/>
        <v>-17.756358270486622</v>
      </c>
      <c r="P8025">
        <f t="shared" si="634"/>
        <v>-1.7583326021024903</v>
      </c>
      <c r="Q8025">
        <f t="shared" si="635"/>
        <v>-0.27668488299430199</v>
      </c>
      <c r="R8025">
        <f t="shared" si="636"/>
        <v>-0.81524644501304366</v>
      </c>
      <c r="S8025">
        <f t="shared" si="637"/>
        <v>-16.683528167133829</v>
      </c>
      <c r="T8025" s="2">
        <v>3</v>
      </c>
    </row>
    <row r="8026" spans="6:20">
      <c r="F8026" s="2"/>
      <c r="O8026">
        <f t="shared" si="633"/>
        <v>-17.756358270486622</v>
      </c>
      <c r="P8026">
        <f t="shared" si="634"/>
        <v>-1.7583326021024903</v>
      </c>
      <c r="Q8026">
        <f t="shared" si="635"/>
        <v>-0.27668488299430199</v>
      </c>
      <c r="R8026">
        <f t="shared" si="636"/>
        <v>-0.81524644501304366</v>
      </c>
      <c r="S8026">
        <f t="shared" si="637"/>
        <v>-16.683528167133829</v>
      </c>
      <c r="T8026" s="2">
        <v>3</v>
      </c>
    </row>
    <row r="8027" spans="6:20">
      <c r="F8027" s="2"/>
      <c r="O8027">
        <f t="shared" si="633"/>
        <v>-17.756358270486622</v>
      </c>
      <c r="P8027">
        <f t="shared" si="634"/>
        <v>-1.7583326021024903</v>
      </c>
      <c r="Q8027">
        <f t="shared" si="635"/>
        <v>-0.27668488299430199</v>
      </c>
      <c r="R8027">
        <f t="shared" si="636"/>
        <v>-0.81524644501304366</v>
      </c>
      <c r="S8027">
        <f t="shared" si="637"/>
        <v>-16.683528167133829</v>
      </c>
      <c r="T8027" s="2">
        <v>3</v>
      </c>
    </row>
    <row r="8028" spans="6:20">
      <c r="F8028" s="2"/>
      <c r="O8028">
        <f t="shared" si="633"/>
        <v>-17.756358270486622</v>
      </c>
      <c r="P8028">
        <f t="shared" si="634"/>
        <v>-1.7583326021024903</v>
      </c>
      <c r="Q8028">
        <f t="shared" si="635"/>
        <v>-0.27668488299430199</v>
      </c>
      <c r="R8028">
        <f t="shared" si="636"/>
        <v>-0.81524644501304366</v>
      </c>
      <c r="S8028">
        <f t="shared" si="637"/>
        <v>-16.683528167133829</v>
      </c>
      <c r="T8028" s="2">
        <v>3</v>
      </c>
    </row>
    <row r="8029" spans="6:20">
      <c r="F8029" s="2"/>
      <c r="O8029">
        <f t="shared" si="633"/>
        <v>-17.756358270486622</v>
      </c>
      <c r="P8029">
        <f t="shared" si="634"/>
        <v>-1.7583326021024903</v>
      </c>
      <c r="Q8029">
        <f t="shared" si="635"/>
        <v>-0.27668488299430199</v>
      </c>
      <c r="R8029">
        <f t="shared" si="636"/>
        <v>-0.81524644501304366</v>
      </c>
      <c r="S8029">
        <f t="shared" si="637"/>
        <v>-16.683528167133829</v>
      </c>
      <c r="T8029" s="2">
        <v>3</v>
      </c>
    </row>
    <row r="8030" spans="6:20">
      <c r="F8030" s="2"/>
      <c r="O8030">
        <f t="shared" si="633"/>
        <v>-17.756358270486622</v>
      </c>
      <c r="P8030">
        <f t="shared" si="634"/>
        <v>-1.7583326021024903</v>
      </c>
      <c r="Q8030">
        <f t="shared" si="635"/>
        <v>-0.27668488299430199</v>
      </c>
      <c r="R8030">
        <f t="shared" si="636"/>
        <v>-0.81524644501304366</v>
      </c>
      <c r="S8030">
        <f t="shared" si="637"/>
        <v>-16.683528167133829</v>
      </c>
      <c r="T8030" s="2">
        <v>3</v>
      </c>
    </row>
    <row r="8031" spans="6:20">
      <c r="F8031" s="2"/>
      <c r="O8031">
        <f t="shared" si="633"/>
        <v>-17.756358270486622</v>
      </c>
      <c r="P8031">
        <f t="shared" si="634"/>
        <v>-1.7583326021024903</v>
      </c>
      <c r="Q8031">
        <f t="shared" si="635"/>
        <v>-0.27668488299430199</v>
      </c>
      <c r="R8031">
        <f t="shared" si="636"/>
        <v>-0.81524644501304366</v>
      </c>
      <c r="S8031">
        <f t="shared" si="637"/>
        <v>-16.683528167133829</v>
      </c>
      <c r="T8031" s="2">
        <v>3</v>
      </c>
    </row>
    <row r="8032" spans="6:20">
      <c r="F8032" s="2"/>
      <c r="O8032">
        <f t="shared" si="633"/>
        <v>-17.756358270486622</v>
      </c>
      <c r="P8032">
        <f t="shared" si="634"/>
        <v>-1.7583326021024903</v>
      </c>
      <c r="Q8032">
        <f t="shared" si="635"/>
        <v>-0.27668488299430199</v>
      </c>
      <c r="R8032">
        <f t="shared" si="636"/>
        <v>-0.81524644501304366</v>
      </c>
      <c r="S8032">
        <f t="shared" si="637"/>
        <v>-16.683528167133829</v>
      </c>
      <c r="T8032" s="2">
        <v>3</v>
      </c>
    </row>
    <row r="8033" spans="6:20">
      <c r="F8033" s="2"/>
      <c r="O8033">
        <f t="shared" si="633"/>
        <v>-17.756358270486622</v>
      </c>
      <c r="P8033">
        <f t="shared" si="634"/>
        <v>-1.7583326021024903</v>
      </c>
      <c r="Q8033">
        <f t="shared" si="635"/>
        <v>-0.27668488299430199</v>
      </c>
      <c r="R8033">
        <f t="shared" si="636"/>
        <v>-0.81524644501304366</v>
      </c>
      <c r="S8033">
        <f t="shared" si="637"/>
        <v>-16.683528167133829</v>
      </c>
      <c r="T8033" s="2">
        <v>3</v>
      </c>
    </row>
    <row r="8034" spans="6:20">
      <c r="F8034" s="2"/>
      <c r="O8034">
        <f t="shared" si="633"/>
        <v>-17.756358270486622</v>
      </c>
      <c r="P8034">
        <f t="shared" si="634"/>
        <v>-1.7583326021024903</v>
      </c>
      <c r="Q8034">
        <f t="shared" si="635"/>
        <v>-0.27668488299430199</v>
      </c>
      <c r="R8034">
        <f t="shared" si="636"/>
        <v>-0.81524644501304366</v>
      </c>
      <c r="S8034">
        <f t="shared" si="637"/>
        <v>-16.683528167133829</v>
      </c>
      <c r="T8034" s="2">
        <v>3</v>
      </c>
    </row>
    <row r="8035" spans="6:20">
      <c r="F8035" s="2"/>
      <c r="O8035">
        <f t="shared" si="633"/>
        <v>-17.756358270486622</v>
      </c>
      <c r="P8035">
        <f t="shared" si="634"/>
        <v>-1.7583326021024903</v>
      </c>
      <c r="Q8035">
        <f t="shared" si="635"/>
        <v>-0.27668488299430199</v>
      </c>
      <c r="R8035">
        <f t="shared" si="636"/>
        <v>-0.81524644501304366</v>
      </c>
      <c r="S8035">
        <f t="shared" si="637"/>
        <v>-16.683528167133829</v>
      </c>
      <c r="T8035" s="2">
        <v>3</v>
      </c>
    </row>
    <row r="8036" spans="6:20">
      <c r="F8036" s="2"/>
      <c r="O8036">
        <f t="shared" si="633"/>
        <v>-17.756358270486622</v>
      </c>
      <c r="P8036">
        <f t="shared" si="634"/>
        <v>-1.7583326021024903</v>
      </c>
      <c r="Q8036">
        <f t="shared" si="635"/>
        <v>-0.27668488299430199</v>
      </c>
      <c r="R8036">
        <f t="shared" si="636"/>
        <v>-0.81524644501304366</v>
      </c>
      <c r="S8036">
        <f t="shared" si="637"/>
        <v>-16.683528167133829</v>
      </c>
      <c r="T8036" s="2">
        <v>3</v>
      </c>
    </row>
    <row r="8037" spans="6:20">
      <c r="F8037" s="2"/>
      <c r="O8037">
        <f t="shared" si="633"/>
        <v>-17.756358270486622</v>
      </c>
      <c r="P8037">
        <f t="shared" si="634"/>
        <v>-1.7583326021024903</v>
      </c>
      <c r="Q8037">
        <f t="shared" si="635"/>
        <v>-0.27668488299430199</v>
      </c>
      <c r="R8037">
        <f t="shared" si="636"/>
        <v>-0.81524644501304366</v>
      </c>
      <c r="S8037">
        <f t="shared" si="637"/>
        <v>-16.683528167133829</v>
      </c>
      <c r="T8037" s="2">
        <v>3</v>
      </c>
    </row>
    <row r="8038" spans="6:20">
      <c r="F8038" s="2"/>
      <c r="O8038">
        <f t="shared" si="633"/>
        <v>-17.756358270486622</v>
      </c>
      <c r="P8038">
        <f t="shared" si="634"/>
        <v>-1.7583326021024903</v>
      </c>
      <c r="Q8038">
        <f t="shared" si="635"/>
        <v>-0.27668488299430199</v>
      </c>
      <c r="R8038">
        <f t="shared" si="636"/>
        <v>-0.81524644501304366</v>
      </c>
      <c r="S8038">
        <f t="shared" si="637"/>
        <v>-16.683528167133829</v>
      </c>
      <c r="T8038" s="2">
        <v>3</v>
      </c>
    </row>
    <row r="8039" spans="6:20">
      <c r="F8039" s="2"/>
      <c r="O8039">
        <f t="shared" si="633"/>
        <v>-17.756358270486622</v>
      </c>
      <c r="P8039">
        <f t="shared" si="634"/>
        <v>-1.7583326021024903</v>
      </c>
      <c r="Q8039">
        <f t="shared" si="635"/>
        <v>-0.27668488299430199</v>
      </c>
      <c r="R8039">
        <f t="shared" si="636"/>
        <v>-0.81524644501304366</v>
      </c>
      <c r="S8039">
        <f t="shared" si="637"/>
        <v>-16.683528167133829</v>
      </c>
      <c r="T8039" s="2">
        <v>3</v>
      </c>
    </row>
    <row r="8040" spans="6:20">
      <c r="F8040" s="2"/>
      <c r="O8040">
        <f t="shared" si="633"/>
        <v>-17.756358270486622</v>
      </c>
      <c r="P8040">
        <f t="shared" si="634"/>
        <v>-1.7583326021024903</v>
      </c>
      <c r="Q8040">
        <f t="shared" si="635"/>
        <v>-0.27668488299430199</v>
      </c>
      <c r="R8040">
        <f t="shared" si="636"/>
        <v>-0.81524644501304366</v>
      </c>
      <c r="S8040">
        <f t="shared" si="637"/>
        <v>-16.683528167133829</v>
      </c>
      <c r="T8040" s="2">
        <v>3</v>
      </c>
    </row>
    <row r="8041" spans="6:20">
      <c r="F8041" s="2"/>
      <c r="O8041">
        <f t="shared" si="633"/>
        <v>-17.756358270486622</v>
      </c>
      <c r="P8041">
        <f t="shared" si="634"/>
        <v>-1.7583326021024903</v>
      </c>
      <c r="Q8041">
        <f t="shared" si="635"/>
        <v>-0.27668488299430199</v>
      </c>
      <c r="R8041">
        <f t="shared" si="636"/>
        <v>-0.81524644501304366</v>
      </c>
      <c r="S8041">
        <f t="shared" si="637"/>
        <v>-16.683528167133829</v>
      </c>
      <c r="T8041" s="2">
        <v>3</v>
      </c>
    </row>
    <row r="8042" spans="6:20">
      <c r="F8042" s="2"/>
      <c r="O8042">
        <f t="shared" si="633"/>
        <v>-17.756358270486622</v>
      </c>
      <c r="P8042">
        <f t="shared" si="634"/>
        <v>-1.7583326021024903</v>
      </c>
      <c r="Q8042">
        <f t="shared" si="635"/>
        <v>-0.27668488299430199</v>
      </c>
      <c r="R8042">
        <f t="shared" si="636"/>
        <v>-0.81524644501304366</v>
      </c>
      <c r="S8042">
        <f t="shared" si="637"/>
        <v>-16.683528167133829</v>
      </c>
      <c r="T8042" s="2">
        <v>3</v>
      </c>
    </row>
    <row r="8043" spans="6:20">
      <c r="F8043" s="2"/>
      <c r="O8043">
        <f t="shared" si="633"/>
        <v>-17.756358270486622</v>
      </c>
      <c r="P8043">
        <f t="shared" si="634"/>
        <v>-1.7583326021024903</v>
      </c>
      <c r="Q8043">
        <f t="shared" si="635"/>
        <v>-0.27668488299430199</v>
      </c>
      <c r="R8043">
        <f t="shared" si="636"/>
        <v>-0.81524644501304366</v>
      </c>
      <c r="S8043">
        <f t="shared" si="637"/>
        <v>-16.683528167133829</v>
      </c>
      <c r="T8043" s="2">
        <v>3</v>
      </c>
    </row>
    <row r="8044" spans="6:20">
      <c r="F8044" s="2"/>
      <c r="O8044">
        <f t="shared" si="633"/>
        <v>-17.756358270486622</v>
      </c>
      <c r="P8044">
        <f t="shared" si="634"/>
        <v>-1.7583326021024903</v>
      </c>
      <c r="Q8044">
        <f t="shared" si="635"/>
        <v>-0.27668488299430199</v>
      </c>
      <c r="R8044">
        <f t="shared" si="636"/>
        <v>-0.81524644501304366</v>
      </c>
      <c r="S8044">
        <f t="shared" si="637"/>
        <v>-16.683528167133829</v>
      </c>
      <c r="T8044" s="2">
        <v>3</v>
      </c>
    </row>
    <row r="8045" spans="6:20">
      <c r="F8045" s="2"/>
      <c r="O8045">
        <f t="shared" si="633"/>
        <v>-17.756358270486622</v>
      </c>
      <c r="P8045">
        <f t="shared" si="634"/>
        <v>-1.7583326021024903</v>
      </c>
      <c r="Q8045">
        <f t="shared" si="635"/>
        <v>-0.27668488299430199</v>
      </c>
      <c r="R8045">
        <f t="shared" si="636"/>
        <v>-0.81524644501304366</v>
      </c>
      <c r="S8045">
        <f t="shared" si="637"/>
        <v>-16.683528167133829</v>
      </c>
      <c r="T8045" s="2">
        <v>3</v>
      </c>
    </row>
    <row r="8046" spans="6:20">
      <c r="F8046" s="2"/>
      <c r="O8046">
        <f t="shared" si="633"/>
        <v>-17.756358270486622</v>
      </c>
      <c r="P8046">
        <f t="shared" si="634"/>
        <v>-1.7583326021024903</v>
      </c>
      <c r="Q8046">
        <f t="shared" si="635"/>
        <v>-0.27668488299430199</v>
      </c>
      <c r="R8046">
        <f t="shared" si="636"/>
        <v>-0.81524644501304366</v>
      </c>
      <c r="S8046">
        <f t="shared" si="637"/>
        <v>-16.683528167133829</v>
      </c>
      <c r="T8046" s="2">
        <v>3</v>
      </c>
    </row>
    <row r="8047" spans="6:20">
      <c r="F8047" s="2"/>
      <c r="O8047">
        <f t="shared" si="633"/>
        <v>-17.756358270486622</v>
      </c>
      <c r="P8047">
        <f t="shared" si="634"/>
        <v>-1.7583326021024903</v>
      </c>
      <c r="Q8047">
        <f t="shared" si="635"/>
        <v>-0.27668488299430199</v>
      </c>
      <c r="R8047">
        <f t="shared" si="636"/>
        <v>-0.81524644501304366</v>
      </c>
      <c r="S8047">
        <f t="shared" si="637"/>
        <v>-16.683528167133829</v>
      </c>
      <c r="T8047" s="2">
        <v>3</v>
      </c>
    </row>
    <row r="8048" spans="6:20">
      <c r="F8048" s="2"/>
      <c r="O8048">
        <f t="shared" si="633"/>
        <v>-17.756358270486622</v>
      </c>
      <c r="P8048">
        <f t="shared" si="634"/>
        <v>-1.7583326021024903</v>
      </c>
      <c r="Q8048">
        <f t="shared" si="635"/>
        <v>-0.27668488299430199</v>
      </c>
      <c r="R8048">
        <f t="shared" si="636"/>
        <v>-0.81524644501304366</v>
      </c>
      <c r="S8048">
        <f t="shared" si="637"/>
        <v>-16.683528167133829</v>
      </c>
      <c r="T8048" s="2">
        <v>3</v>
      </c>
    </row>
    <row r="8049" spans="6:20">
      <c r="F8049" s="2"/>
      <c r="O8049">
        <f t="shared" si="633"/>
        <v>-17.756358270486622</v>
      </c>
      <c r="P8049">
        <f t="shared" si="634"/>
        <v>-1.7583326021024903</v>
      </c>
      <c r="Q8049">
        <f t="shared" si="635"/>
        <v>-0.27668488299430199</v>
      </c>
      <c r="R8049">
        <f t="shared" si="636"/>
        <v>-0.81524644501304366</v>
      </c>
      <c r="S8049">
        <f t="shared" si="637"/>
        <v>-16.683528167133829</v>
      </c>
      <c r="T8049" s="2">
        <v>3</v>
      </c>
    </row>
    <row r="8050" spans="6:20">
      <c r="F8050" s="2"/>
      <c r="O8050">
        <f t="shared" si="633"/>
        <v>-17.756358270486622</v>
      </c>
      <c r="P8050">
        <f t="shared" si="634"/>
        <v>-1.7583326021024903</v>
      </c>
      <c r="Q8050">
        <f t="shared" si="635"/>
        <v>-0.27668488299430199</v>
      </c>
      <c r="R8050">
        <f t="shared" si="636"/>
        <v>-0.81524644501304366</v>
      </c>
      <c r="S8050">
        <f t="shared" si="637"/>
        <v>-16.683528167133829</v>
      </c>
      <c r="T8050" s="2">
        <v>3</v>
      </c>
    </row>
    <row r="8051" spans="6:20">
      <c r="F8051" s="2"/>
      <c r="O8051">
        <f t="shared" si="633"/>
        <v>-17.756358270486622</v>
      </c>
      <c r="P8051">
        <f t="shared" si="634"/>
        <v>-1.7583326021024903</v>
      </c>
      <c r="Q8051">
        <f t="shared" si="635"/>
        <v>-0.27668488299430199</v>
      </c>
      <c r="R8051">
        <f t="shared" si="636"/>
        <v>-0.81524644501304366</v>
      </c>
      <c r="S8051">
        <f t="shared" si="637"/>
        <v>-16.683528167133829</v>
      </c>
      <c r="T8051" s="2">
        <v>3</v>
      </c>
    </row>
    <row r="8052" spans="6:20">
      <c r="F8052" s="2"/>
      <c r="O8052">
        <f t="shared" si="633"/>
        <v>-17.756358270486622</v>
      </c>
      <c r="P8052">
        <f t="shared" si="634"/>
        <v>-1.7583326021024903</v>
      </c>
      <c r="Q8052">
        <f t="shared" si="635"/>
        <v>-0.27668488299430199</v>
      </c>
      <c r="R8052">
        <f t="shared" si="636"/>
        <v>-0.81524644501304366</v>
      </c>
      <c r="S8052">
        <f t="shared" si="637"/>
        <v>-16.683528167133829</v>
      </c>
      <c r="T8052" s="2">
        <v>3</v>
      </c>
    </row>
    <row r="8053" spans="6:20">
      <c r="F8053" s="2"/>
      <c r="O8053">
        <f t="shared" si="633"/>
        <v>-17.756358270486622</v>
      </c>
      <c r="P8053">
        <f t="shared" si="634"/>
        <v>-1.7583326021024903</v>
      </c>
      <c r="Q8053">
        <f t="shared" si="635"/>
        <v>-0.27668488299430199</v>
      </c>
      <c r="R8053">
        <f t="shared" si="636"/>
        <v>-0.81524644501304366</v>
      </c>
      <c r="S8053">
        <f t="shared" si="637"/>
        <v>-16.683528167133829</v>
      </c>
      <c r="T8053" s="2">
        <v>3</v>
      </c>
    </row>
    <row r="8054" spans="6:20">
      <c r="F8054" s="2"/>
      <c r="O8054">
        <f t="shared" si="633"/>
        <v>-17.756358270486622</v>
      </c>
      <c r="P8054">
        <f t="shared" si="634"/>
        <v>-1.7583326021024903</v>
      </c>
      <c r="Q8054">
        <f t="shared" si="635"/>
        <v>-0.27668488299430199</v>
      </c>
      <c r="R8054">
        <f t="shared" si="636"/>
        <v>-0.81524644501304366</v>
      </c>
      <c r="S8054">
        <f t="shared" si="637"/>
        <v>-16.683528167133829</v>
      </c>
      <c r="T8054" s="2">
        <v>3</v>
      </c>
    </row>
    <row r="8055" spans="6:20">
      <c r="F8055" s="2"/>
      <c r="O8055">
        <f t="shared" si="633"/>
        <v>-17.756358270486622</v>
      </c>
      <c r="P8055">
        <f t="shared" si="634"/>
        <v>-1.7583326021024903</v>
      </c>
      <c r="Q8055">
        <f t="shared" si="635"/>
        <v>-0.27668488299430199</v>
      </c>
      <c r="R8055">
        <f t="shared" si="636"/>
        <v>-0.81524644501304366</v>
      </c>
      <c r="S8055">
        <f t="shared" si="637"/>
        <v>-16.683528167133829</v>
      </c>
      <c r="T8055" s="2">
        <v>3</v>
      </c>
    </row>
    <row r="8056" spans="6:20">
      <c r="F8056" s="2"/>
      <c r="O8056">
        <f t="shared" si="633"/>
        <v>-17.756358270486622</v>
      </c>
      <c r="P8056">
        <f t="shared" si="634"/>
        <v>-1.7583326021024903</v>
      </c>
      <c r="Q8056">
        <f t="shared" si="635"/>
        <v>-0.27668488299430199</v>
      </c>
      <c r="R8056">
        <f t="shared" si="636"/>
        <v>-0.81524644501304366</v>
      </c>
      <c r="S8056">
        <f t="shared" si="637"/>
        <v>-16.683528167133829</v>
      </c>
      <c r="T8056" s="2">
        <v>3</v>
      </c>
    </row>
    <row r="8057" spans="6:20">
      <c r="F8057" s="2"/>
      <c r="O8057">
        <f t="shared" si="633"/>
        <v>-17.756358270486622</v>
      </c>
      <c r="P8057">
        <f t="shared" si="634"/>
        <v>-1.7583326021024903</v>
      </c>
      <c r="Q8057">
        <f t="shared" si="635"/>
        <v>-0.27668488299430199</v>
      </c>
      <c r="R8057">
        <f t="shared" si="636"/>
        <v>-0.81524644501304366</v>
      </c>
      <c r="S8057">
        <f t="shared" si="637"/>
        <v>-16.683528167133829</v>
      </c>
      <c r="T8057" s="2">
        <v>3</v>
      </c>
    </row>
    <row r="8058" spans="6:20">
      <c r="F8058" s="2"/>
      <c r="O8058">
        <f t="shared" si="633"/>
        <v>-17.756358270486622</v>
      </c>
      <c r="P8058">
        <f t="shared" si="634"/>
        <v>-1.7583326021024903</v>
      </c>
      <c r="Q8058">
        <f t="shared" si="635"/>
        <v>-0.27668488299430199</v>
      </c>
      <c r="R8058">
        <f t="shared" si="636"/>
        <v>-0.81524644501304366</v>
      </c>
      <c r="S8058">
        <f t="shared" si="637"/>
        <v>-16.683528167133829</v>
      </c>
      <c r="T8058" s="2">
        <v>3</v>
      </c>
    </row>
    <row r="8059" spans="6:20">
      <c r="F8059" s="2"/>
      <c r="O8059">
        <f t="shared" si="633"/>
        <v>-17.756358270486622</v>
      </c>
      <c r="P8059">
        <f t="shared" si="634"/>
        <v>-1.7583326021024903</v>
      </c>
      <c r="Q8059">
        <f t="shared" si="635"/>
        <v>-0.27668488299430199</v>
      </c>
      <c r="R8059">
        <f t="shared" si="636"/>
        <v>-0.81524644501304366</v>
      </c>
      <c r="S8059">
        <f t="shared" si="637"/>
        <v>-16.683528167133829</v>
      </c>
      <c r="T8059" s="2">
        <v>3</v>
      </c>
    </row>
    <row r="8060" spans="6:20">
      <c r="F8060" s="2"/>
      <c r="O8060">
        <f t="shared" si="633"/>
        <v>-17.756358270486622</v>
      </c>
      <c r="P8060">
        <f t="shared" si="634"/>
        <v>-1.7583326021024903</v>
      </c>
      <c r="Q8060">
        <f t="shared" si="635"/>
        <v>-0.27668488299430199</v>
      </c>
      <c r="R8060">
        <f t="shared" si="636"/>
        <v>-0.81524644501304366</v>
      </c>
      <c r="S8060">
        <f t="shared" si="637"/>
        <v>-16.683528167133829</v>
      </c>
      <c r="T8060" s="2">
        <v>3</v>
      </c>
    </row>
    <row r="8061" spans="6:20">
      <c r="F8061" s="2"/>
      <c r="O8061">
        <f t="shared" si="633"/>
        <v>-17.756358270486622</v>
      </c>
      <c r="P8061">
        <f t="shared" si="634"/>
        <v>-1.7583326021024903</v>
      </c>
      <c r="Q8061">
        <f t="shared" si="635"/>
        <v>-0.27668488299430199</v>
      </c>
      <c r="R8061">
        <f t="shared" si="636"/>
        <v>-0.81524644501304366</v>
      </c>
      <c r="S8061">
        <f t="shared" si="637"/>
        <v>-16.683528167133829</v>
      </c>
      <c r="T8061" s="2">
        <v>3</v>
      </c>
    </row>
    <row r="8062" spans="6:20">
      <c r="F8062" s="2"/>
      <c r="O8062">
        <f t="shared" si="633"/>
        <v>-17.756358270486622</v>
      </c>
      <c r="P8062">
        <f t="shared" si="634"/>
        <v>-1.7583326021024903</v>
      </c>
      <c r="Q8062">
        <f t="shared" si="635"/>
        <v>-0.27668488299430199</v>
      </c>
      <c r="R8062">
        <f t="shared" si="636"/>
        <v>-0.81524644501304366</v>
      </c>
      <c r="S8062">
        <f t="shared" si="637"/>
        <v>-16.683528167133829</v>
      </c>
      <c r="T8062" s="2">
        <v>3</v>
      </c>
    </row>
    <row r="8063" spans="6:20">
      <c r="F8063" s="2"/>
      <c r="O8063">
        <f t="shared" si="633"/>
        <v>-17.756358270486622</v>
      </c>
      <c r="P8063">
        <f t="shared" si="634"/>
        <v>-1.7583326021024903</v>
      </c>
      <c r="Q8063">
        <f t="shared" si="635"/>
        <v>-0.27668488299430199</v>
      </c>
      <c r="R8063">
        <f t="shared" si="636"/>
        <v>-0.81524644501304366</v>
      </c>
      <c r="S8063">
        <f t="shared" si="637"/>
        <v>-16.683528167133829</v>
      </c>
      <c r="T8063" s="2">
        <v>3</v>
      </c>
    </row>
    <row r="8064" spans="6:20">
      <c r="F8064" s="2"/>
      <c r="O8064">
        <f t="shared" si="633"/>
        <v>-17.756358270486622</v>
      </c>
      <c r="P8064">
        <f t="shared" si="634"/>
        <v>-1.7583326021024903</v>
      </c>
      <c r="Q8064">
        <f t="shared" si="635"/>
        <v>-0.27668488299430199</v>
      </c>
      <c r="R8064">
        <f t="shared" si="636"/>
        <v>-0.81524644501304366</v>
      </c>
      <c r="S8064">
        <f t="shared" si="637"/>
        <v>-16.683528167133829</v>
      </c>
      <c r="T8064" s="2">
        <v>3</v>
      </c>
    </row>
    <row r="8065" spans="6:20">
      <c r="F8065" s="2"/>
      <c r="O8065">
        <f t="shared" si="633"/>
        <v>-17.756358270486622</v>
      </c>
      <c r="P8065">
        <f t="shared" si="634"/>
        <v>-1.7583326021024903</v>
      </c>
      <c r="Q8065">
        <f t="shared" si="635"/>
        <v>-0.27668488299430199</v>
      </c>
      <c r="R8065">
        <f t="shared" si="636"/>
        <v>-0.81524644501304366</v>
      </c>
      <c r="S8065">
        <f t="shared" si="637"/>
        <v>-16.683528167133829</v>
      </c>
      <c r="T8065" s="2">
        <v>3</v>
      </c>
    </row>
    <row r="8066" spans="6:20">
      <c r="F8066" s="2"/>
      <c r="O8066">
        <f t="shared" si="633"/>
        <v>-17.756358270486622</v>
      </c>
      <c r="P8066">
        <f t="shared" si="634"/>
        <v>-1.7583326021024903</v>
      </c>
      <c r="Q8066">
        <f t="shared" si="635"/>
        <v>-0.27668488299430199</v>
      </c>
      <c r="R8066">
        <f t="shared" si="636"/>
        <v>-0.81524644501304366</v>
      </c>
      <c r="S8066">
        <f t="shared" si="637"/>
        <v>-16.683528167133829</v>
      </c>
      <c r="T8066" s="2">
        <v>3</v>
      </c>
    </row>
    <row r="8067" spans="6:20">
      <c r="F8067" s="2"/>
      <c r="O8067">
        <f t="shared" ref="O8067:O8130" si="638">(100*(A8067-$I$11)/($I$10+$I$11))</f>
        <v>-17.756358270486622</v>
      </c>
      <c r="P8067">
        <f t="shared" ref="P8067:P8130" si="639">(100*(B8067-$J$11)/($J$10+$J$11))</f>
        <v>-1.7583326021024903</v>
      </c>
      <c r="Q8067">
        <f t="shared" ref="Q8067:Q8130" si="640">(100*(C8067-$K$11)/($K$10-$K$11))</f>
        <v>-0.27668488299430199</v>
      </c>
      <c r="R8067">
        <f t="shared" ref="R8067:R8130" si="641">(100*(D8067-$L$11)/($L$10-$L$11))</f>
        <v>-0.81524644501304366</v>
      </c>
      <c r="S8067">
        <f t="shared" ref="S8067:S8130" si="642">(100*(E8067-$M$11)/($M$10-$M$11))</f>
        <v>-16.683528167133829</v>
      </c>
      <c r="T8067" s="2">
        <v>3</v>
      </c>
    </row>
    <row r="8068" spans="6:20">
      <c r="F8068" s="2"/>
      <c r="O8068">
        <f t="shared" si="638"/>
        <v>-17.756358270486622</v>
      </c>
      <c r="P8068">
        <f t="shared" si="639"/>
        <v>-1.7583326021024903</v>
      </c>
      <c r="Q8068">
        <f t="shared" si="640"/>
        <v>-0.27668488299430199</v>
      </c>
      <c r="R8068">
        <f t="shared" si="641"/>
        <v>-0.81524644501304366</v>
      </c>
      <c r="S8068">
        <f t="shared" si="642"/>
        <v>-16.683528167133829</v>
      </c>
      <c r="T8068" s="2">
        <v>3</v>
      </c>
    </row>
    <row r="8069" spans="6:20">
      <c r="F8069" s="2"/>
      <c r="O8069">
        <f t="shared" si="638"/>
        <v>-17.756358270486622</v>
      </c>
      <c r="P8069">
        <f t="shared" si="639"/>
        <v>-1.7583326021024903</v>
      </c>
      <c r="Q8069">
        <f t="shared" si="640"/>
        <v>-0.27668488299430199</v>
      </c>
      <c r="R8069">
        <f t="shared" si="641"/>
        <v>-0.81524644501304366</v>
      </c>
      <c r="S8069">
        <f t="shared" si="642"/>
        <v>-16.683528167133829</v>
      </c>
      <c r="T8069" s="2">
        <v>3</v>
      </c>
    </row>
    <row r="8070" spans="6:20">
      <c r="F8070" s="2"/>
      <c r="O8070">
        <f t="shared" si="638"/>
        <v>-17.756358270486622</v>
      </c>
      <c r="P8070">
        <f t="shared" si="639"/>
        <v>-1.7583326021024903</v>
      </c>
      <c r="Q8070">
        <f t="shared" si="640"/>
        <v>-0.27668488299430199</v>
      </c>
      <c r="R8070">
        <f t="shared" si="641"/>
        <v>-0.81524644501304366</v>
      </c>
      <c r="S8070">
        <f t="shared" si="642"/>
        <v>-16.683528167133829</v>
      </c>
      <c r="T8070" s="2">
        <v>3</v>
      </c>
    </row>
    <row r="8071" spans="6:20">
      <c r="F8071" s="2"/>
      <c r="O8071">
        <f t="shared" si="638"/>
        <v>-17.756358270486622</v>
      </c>
      <c r="P8071">
        <f t="shared" si="639"/>
        <v>-1.7583326021024903</v>
      </c>
      <c r="Q8071">
        <f t="shared" si="640"/>
        <v>-0.27668488299430199</v>
      </c>
      <c r="R8071">
        <f t="shared" si="641"/>
        <v>-0.81524644501304366</v>
      </c>
      <c r="S8071">
        <f t="shared" si="642"/>
        <v>-16.683528167133829</v>
      </c>
      <c r="T8071" s="2">
        <v>3</v>
      </c>
    </row>
    <row r="8072" spans="6:20">
      <c r="F8072" s="2"/>
      <c r="O8072">
        <f t="shared" si="638"/>
        <v>-17.756358270486622</v>
      </c>
      <c r="P8072">
        <f t="shared" si="639"/>
        <v>-1.7583326021024903</v>
      </c>
      <c r="Q8072">
        <f t="shared" si="640"/>
        <v>-0.27668488299430199</v>
      </c>
      <c r="R8072">
        <f t="shared" si="641"/>
        <v>-0.81524644501304366</v>
      </c>
      <c r="S8072">
        <f t="shared" si="642"/>
        <v>-16.683528167133829</v>
      </c>
      <c r="T8072" s="2">
        <v>3</v>
      </c>
    </row>
    <row r="8073" spans="6:20">
      <c r="F8073" s="2"/>
      <c r="O8073">
        <f t="shared" si="638"/>
        <v>-17.756358270486622</v>
      </c>
      <c r="P8073">
        <f t="shared" si="639"/>
        <v>-1.7583326021024903</v>
      </c>
      <c r="Q8073">
        <f t="shared" si="640"/>
        <v>-0.27668488299430199</v>
      </c>
      <c r="R8073">
        <f t="shared" si="641"/>
        <v>-0.81524644501304366</v>
      </c>
      <c r="S8073">
        <f t="shared" si="642"/>
        <v>-16.683528167133829</v>
      </c>
      <c r="T8073" s="2">
        <v>3</v>
      </c>
    </row>
    <row r="8074" spans="6:20">
      <c r="F8074" s="2"/>
      <c r="O8074">
        <f t="shared" si="638"/>
        <v>-17.756358270486622</v>
      </c>
      <c r="P8074">
        <f t="shared" si="639"/>
        <v>-1.7583326021024903</v>
      </c>
      <c r="Q8074">
        <f t="shared" si="640"/>
        <v>-0.27668488299430199</v>
      </c>
      <c r="R8074">
        <f t="shared" si="641"/>
        <v>-0.81524644501304366</v>
      </c>
      <c r="S8074">
        <f t="shared" si="642"/>
        <v>-16.683528167133829</v>
      </c>
      <c r="T8074" s="2">
        <v>3</v>
      </c>
    </row>
    <row r="8075" spans="6:20">
      <c r="F8075" s="2"/>
      <c r="O8075">
        <f t="shared" si="638"/>
        <v>-17.756358270486622</v>
      </c>
      <c r="P8075">
        <f t="shared" si="639"/>
        <v>-1.7583326021024903</v>
      </c>
      <c r="Q8075">
        <f t="shared" si="640"/>
        <v>-0.27668488299430199</v>
      </c>
      <c r="R8075">
        <f t="shared" si="641"/>
        <v>-0.81524644501304366</v>
      </c>
      <c r="S8075">
        <f t="shared" si="642"/>
        <v>-16.683528167133829</v>
      </c>
      <c r="T8075" s="2">
        <v>3</v>
      </c>
    </row>
    <row r="8076" spans="6:20">
      <c r="F8076" s="2"/>
      <c r="O8076">
        <f t="shared" si="638"/>
        <v>-17.756358270486622</v>
      </c>
      <c r="P8076">
        <f t="shared" si="639"/>
        <v>-1.7583326021024903</v>
      </c>
      <c r="Q8076">
        <f t="shared" si="640"/>
        <v>-0.27668488299430199</v>
      </c>
      <c r="R8076">
        <f t="shared" si="641"/>
        <v>-0.81524644501304366</v>
      </c>
      <c r="S8076">
        <f t="shared" si="642"/>
        <v>-16.683528167133829</v>
      </c>
      <c r="T8076" s="2">
        <v>3</v>
      </c>
    </row>
    <row r="8077" spans="6:20">
      <c r="F8077" s="2"/>
      <c r="O8077">
        <f t="shared" si="638"/>
        <v>-17.756358270486622</v>
      </c>
      <c r="P8077">
        <f t="shared" si="639"/>
        <v>-1.7583326021024903</v>
      </c>
      <c r="Q8077">
        <f t="shared" si="640"/>
        <v>-0.27668488299430199</v>
      </c>
      <c r="R8077">
        <f t="shared" si="641"/>
        <v>-0.81524644501304366</v>
      </c>
      <c r="S8077">
        <f t="shared" si="642"/>
        <v>-16.683528167133829</v>
      </c>
      <c r="T8077" s="2">
        <v>3</v>
      </c>
    </row>
    <row r="8078" spans="6:20">
      <c r="F8078" s="2"/>
      <c r="O8078">
        <f t="shared" si="638"/>
        <v>-17.756358270486622</v>
      </c>
      <c r="P8078">
        <f t="shared" si="639"/>
        <v>-1.7583326021024903</v>
      </c>
      <c r="Q8078">
        <f t="shared" si="640"/>
        <v>-0.27668488299430199</v>
      </c>
      <c r="R8078">
        <f t="shared" si="641"/>
        <v>-0.81524644501304366</v>
      </c>
      <c r="S8078">
        <f t="shared" si="642"/>
        <v>-16.683528167133829</v>
      </c>
      <c r="T8078" s="2">
        <v>3</v>
      </c>
    </row>
    <row r="8079" spans="6:20">
      <c r="F8079" s="2"/>
      <c r="O8079">
        <f t="shared" si="638"/>
        <v>-17.756358270486622</v>
      </c>
      <c r="P8079">
        <f t="shared" si="639"/>
        <v>-1.7583326021024903</v>
      </c>
      <c r="Q8079">
        <f t="shared" si="640"/>
        <v>-0.27668488299430199</v>
      </c>
      <c r="R8079">
        <f t="shared" si="641"/>
        <v>-0.81524644501304366</v>
      </c>
      <c r="S8079">
        <f t="shared" si="642"/>
        <v>-16.683528167133829</v>
      </c>
      <c r="T8079" s="2">
        <v>3</v>
      </c>
    </row>
    <row r="8080" spans="6:20">
      <c r="F8080" s="2"/>
      <c r="O8080">
        <f t="shared" si="638"/>
        <v>-17.756358270486622</v>
      </c>
      <c r="P8080">
        <f t="shared" si="639"/>
        <v>-1.7583326021024903</v>
      </c>
      <c r="Q8080">
        <f t="shared" si="640"/>
        <v>-0.27668488299430199</v>
      </c>
      <c r="R8080">
        <f t="shared" si="641"/>
        <v>-0.81524644501304366</v>
      </c>
      <c r="S8080">
        <f t="shared" si="642"/>
        <v>-16.683528167133829</v>
      </c>
      <c r="T8080" s="2">
        <v>3</v>
      </c>
    </row>
    <row r="8081" spans="6:20">
      <c r="F8081" s="2"/>
      <c r="O8081">
        <f t="shared" si="638"/>
        <v>-17.756358270486622</v>
      </c>
      <c r="P8081">
        <f t="shared" si="639"/>
        <v>-1.7583326021024903</v>
      </c>
      <c r="Q8081">
        <f t="shared" si="640"/>
        <v>-0.27668488299430199</v>
      </c>
      <c r="R8081">
        <f t="shared" si="641"/>
        <v>-0.81524644501304366</v>
      </c>
      <c r="S8081">
        <f t="shared" si="642"/>
        <v>-16.683528167133829</v>
      </c>
      <c r="T8081" s="2">
        <v>3</v>
      </c>
    </row>
    <row r="8082" spans="6:20">
      <c r="F8082" s="2"/>
      <c r="O8082">
        <f t="shared" si="638"/>
        <v>-17.756358270486622</v>
      </c>
      <c r="P8082">
        <f t="shared" si="639"/>
        <v>-1.7583326021024903</v>
      </c>
      <c r="Q8082">
        <f t="shared" si="640"/>
        <v>-0.27668488299430199</v>
      </c>
      <c r="R8082">
        <f t="shared" si="641"/>
        <v>-0.81524644501304366</v>
      </c>
      <c r="S8082">
        <f t="shared" si="642"/>
        <v>-16.683528167133829</v>
      </c>
      <c r="T8082" s="2">
        <v>3</v>
      </c>
    </row>
    <row r="8083" spans="6:20">
      <c r="F8083" s="2"/>
      <c r="O8083">
        <f t="shared" si="638"/>
        <v>-17.756358270486622</v>
      </c>
      <c r="P8083">
        <f t="shared" si="639"/>
        <v>-1.7583326021024903</v>
      </c>
      <c r="Q8083">
        <f t="shared" si="640"/>
        <v>-0.27668488299430199</v>
      </c>
      <c r="R8083">
        <f t="shared" si="641"/>
        <v>-0.81524644501304366</v>
      </c>
      <c r="S8083">
        <f t="shared" si="642"/>
        <v>-16.683528167133829</v>
      </c>
      <c r="T8083" s="2">
        <v>3</v>
      </c>
    </row>
    <row r="8084" spans="6:20">
      <c r="F8084" s="2"/>
      <c r="O8084">
        <f t="shared" si="638"/>
        <v>-17.756358270486622</v>
      </c>
      <c r="P8084">
        <f t="shared" si="639"/>
        <v>-1.7583326021024903</v>
      </c>
      <c r="Q8084">
        <f t="shared" si="640"/>
        <v>-0.27668488299430199</v>
      </c>
      <c r="R8084">
        <f t="shared" si="641"/>
        <v>-0.81524644501304366</v>
      </c>
      <c r="S8084">
        <f t="shared" si="642"/>
        <v>-16.683528167133829</v>
      </c>
      <c r="T8084" s="2">
        <v>3</v>
      </c>
    </row>
    <row r="8085" spans="6:20">
      <c r="F8085" s="2"/>
      <c r="O8085">
        <f t="shared" si="638"/>
        <v>-17.756358270486622</v>
      </c>
      <c r="P8085">
        <f t="shared" si="639"/>
        <v>-1.7583326021024903</v>
      </c>
      <c r="Q8085">
        <f t="shared" si="640"/>
        <v>-0.27668488299430199</v>
      </c>
      <c r="R8085">
        <f t="shared" si="641"/>
        <v>-0.81524644501304366</v>
      </c>
      <c r="S8085">
        <f t="shared" si="642"/>
        <v>-16.683528167133829</v>
      </c>
      <c r="T8085" s="2">
        <v>3</v>
      </c>
    </row>
    <row r="8086" spans="6:20">
      <c r="F8086" s="2"/>
      <c r="O8086">
        <f t="shared" si="638"/>
        <v>-17.756358270486622</v>
      </c>
      <c r="P8086">
        <f t="shared" si="639"/>
        <v>-1.7583326021024903</v>
      </c>
      <c r="Q8086">
        <f t="shared" si="640"/>
        <v>-0.27668488299430199</v>
      </c>
      <c r="R8086">
        <f t="shared" si="641"/>
        <v>-0.81524644501304366</v>
      </c>
      <c r="S8086">
        <f t="shared" si="642"/>
        <v>-16.683528167133829</v>
      </c>
      <c r="T8086" s="2">
        <v>3</v>
      </c>
    </row>
    <row r="8087" spans="6:20">
      <c r="F8087" s="2"/>
      <c r="O8087">
        <f t="shared" si="638"/>
        <v>-17.756358270486622</v>
      </c>
      <c r="P8087">
        <f t="shared" si="639"/>
        <v>-1.7583326021024903</v>
      </c>
      <c r="Q8087">
        <f t="shared" si="640"/>
        <v>-0.27668488299430199</v>
      </c>
      <c r="R8087">
        <f t="shared" si="641"/>
        <v>-0.81524644501304366</v>
      </c>
      <c r="S8087">
        <f t="shared" si="642"/>
        <v>-16.683528167133829</v>
      </c>
      <c r="T8087" s="2">
        <v>3</v>
      </c>
    </row>
    <row r="8088" spans="6:20">
      <c r="F8088" s="2"/>
      <c r="O8088">
        <f t="shared" si="638"/>
        <v>-17.756358270486622</v>
      </c>
      <c r="P8088">
        <f t="shared" si="639"/>
        <v>-1.7583326021024903</v>
      </c>
      <c r="Q8088">
        <f t="shared" si="640"/>
        <v>-0.27668488299430199</v>
      </c>
      <c r="R8088">
        <f t="shared" si="641"/>
        <v>-0.81524644501304366</v>
      </c>
      <c r="S8088">
        <f t="shared" si="642"/>
        <v>-16.683528167133829</v>
      </c>
      <c r="T8088" s="2">
        <v>3</v>
      </c>
    </row>
    <row r="8089" spans="6:20">
      <c r="F8089" s="2"/>
      <c r="O8089">
        <f t="shared" si="638"/>
        <v>-17.756358270486622</v>
      </c>
      <c r="P8089">
        <f t="shared" si="639"/>
        <v>-1.7583326021024903</v>
      </c>
      <c r="Q8089">
        <f t="shared" si="640"/>
        <v>-0.27668488299430199</v>
      </c>
      <c r="R8089">
        <f t="shared" si="641"/>
        <v>-0.81524644501304366</v>
      </c>
      <c r="S8089">
        <f t="shared" si="642"/>
        <v>-16.683528167133829</v>
      </c>
      <c r="T8089" s="2">
        <v>3</v>
      </c>
    </row>
    <row r="8090" spans="6:20">
      <c r="F8090" s="2"/>
      <c r="O8090">
        <f t="shared" si="638"/>
        <v>-17.756358270486622</v>
      </c>
      <c r="P8090">
        <f t="shared" si="639"/>
        <v>-1.7583326021024903</v>
      </c>
      <c r="Q8090">
        <f t="shared" si="640"/>
        <v>-0.27668488299430199</v>
      </c>
      <c r="R8090">
        <f t="shared" si="641"/>
        <v>-0.81524644501304366</v>
      </c>
      <c r="S8090">
        <f t="shared" si="642"/>
        <v>-16.683528167133829</v>
      </c>
      <c r="T8090" s="2">
        <v>3</v>
      </c>
    </row>
    <row r="8091" spans="6:20">
      <c r="F8091" s="2"/>
      <c r="O8091">
        <f t="shared" si="638"/>
        <v>-17.756358270486622</v>
      </c>
      <c r="P8091">
        <f t="shared" si="639"/>
        <v>-1.7583326021024903</v>
      </c>
      <c r="Q8091">
        <f t="shared" si="640"/>
        <v>-0.27668488299430199</v>
      </c>
      <c r="R8091">
        <f t="shared" si="641"/>
        <v>-0.81524644501304366</v>
      </c>
      <c r="S8091">
        <f t="shared" si="642"/>
        <v>-16.683528167133829</v>
      </c>
      <c r="T8091" s="2">
        <v>3</v>
      </c>
    </row>
    <row r="8092" spans="6:20">
      <c r="F8092" s="2"/>
      <c r="O8092">
        <f t="shared" si="638"/>
        <v>-17.756358270486622</v>
      </c>
      <c r="P8092">
        <f t="shared" si="639"/>
        <v>-1.7583326021024903</v>
      </c>
      <c r="Q8092">
        <f t="shared" si="640"/>
        <v>-0.27668488299430199</v>
      </c>
      <c r="R8092">
        <f t="shared" si="641"/>
        <v>-0.81524644501304366</v>
      </c>
      <c r="S8092">
        <f t="shared" si="642"/>
        <v>-16.683528167133829</v>
      </c>
      <c r="T8092" s="2">
        <v>3</v>
      </c>
    </row>
    <row r="8093" spans="6:20">
      <c r="F8093" s="2"/>
      <c r="O8093">
        <f t="shared" si="638"/>
        <v>-17.756358270486622</v>
      </c>
      <c r="P8093">
        <f t="shared" si="639"/>
        <v>-1.7583326021024903</v>
      </c>
      <c r="Q8093">
        <f t="shared" si="640"/>
        <v>-0.27668488299430199</v>
      </c>
      <c r="R8093">
        <f t="shared" si="641"/>
        <v>-0.81524644501304366</v>
      </c>
      <c r="S8093">
        <f t="shared" si="642"/>
        <v>-16.683528167133829</v>
      </c>
      <c r="T8093" s="2">
        <v>3</v>
      </c>
    </row>
    <row r="8094" spans="6:20">
      <c r="F8094" s="2"/>
      <c r="O8094">
        <f t="shared" si="638"/>
        <v>-17.756358270486622</v>
      </c>
      <c r="P8094">
        <f t="shared" si="639"/>
        <v>-1.7583326021024903</v>
      </c>
      <c r="Q8094">
        <f t="shared" si="640"/>
        <v>-0.27668488299430199</v>
      </c>
      <c r="R8094">
        <f t="shared" si="641"/>
        <v>-0.81524644501304366</v>
      </c>
      <c r="S8094">
        <f t="shared" si="642"/>
        <v>-16.683528167133829</v>
      </c>
      <c r="T8094" s="2">
        <v>3</v>
      </c>
    </row>
    <row r="8095" spans="6:20">
      <c r="F8095" s="2"/>
      <c r="O8095">
        <f t="shared" si="638"/>
        <v>-17.756358270486622</v>
      </c>
      <c r="P8095">
        <f t="shared" si="639"/>
        <v>-1.7583326021024903</v>
      </c>
      <c r="Q8095">
        <f t="shared" si="640"/>
        <v>-0.27668488299430199</v>
      </c>
      <c r="R8095">
        <f t="shared" si="641"/>
        <v>-0.81524644501304366</v>
      </c>
      <c r="S8095">
        <f t="shared" si="642"/>
        <v>-16.683528167133829</v>
      </c>
      <c r="T8095" s="2">
        <v>3</v>
      </c>
    </row>
    <row r="8096" spans="6:20">
      <c r="F8096" s="2"/>
      <c r="O8096">
        <f t="shared" si="638"/>
        <v>-17.756358270486622</v>
      </c>
      <c r="P8096">
        <f t="shared" si="639"/>
        <v>-1.7583326021024903</v>
      </c>
      <c r="Q8096">
        <f t="shared" si="640"/>
        <v>-0.27668488299430199</v>
      </c>
      <c r="R8096">
        <f t="shared" si="641"/>
        <v>-0.81524644501304366</v>
      </c>
      <c r="S8096">
        <f t="shared" si="642"/>
        <v>-16.683528167133829</v>
      </c>
      <c r="T8096" s="2">
        <v>3</v>
      </c>
    </row>
    <row r="8097" spans="6:20">
      <c r="F8097" s="2"/>
      <c r="O8097">
        <f t="shared" si="638"/>
        <v>-17.756358270486622</v>
      </c>
      <c r="P8097">
        <f t="shared" si="639"/>
        <v>-1.7583326021024903</v>
      </c>
      <c r="Q8097">
        <f t="shared" si="640"/>
        <v>-0.27668488299430199</v>
      </c>
      <c r="R8097">
        <f t="shared" si="641"/>
        <v>-0.81524644501304366</v>
      </c>
      <c r="S8097">
        <f t="shared" si="642"/>
        <v>-16.683528167133829</v>
      </c>
      <c r="T8097" s="2">
        <v>3</v>
      </c>
    </row>
    <row r="8098" spans="6:20">
      <c r="F8098" s="2"/>
      <c r="O8098">
        <f t="shared" si="638"/>
        <v>-17.756358270486622</v>
      </c>
      <c r="P8098">
        <f t="shared" si="639"/>
        <v>-1.7583326021024903</v>
      </c>
      <c r="Q8098">
        <f t="shared" si="640"/>
        <v>-0.27668488299430199</v>
      </c>
      <c r="R8098">
        <f t="shared" si="641"/>
        <v>-0.81524644501304366</v>
      </c>
      <c r="S8098">
        <f t="shared" si="642"/>
        <v>-16.683528167133829</v>
      </c>
      <c r="T8098" s="2">
        <v>3</v>
      </c>
    </row>
    <row r="8099" spans="6:20">
      <c r="F8099" s="2"/>
      <c r="O8099">
        <f t="shared" si="638"/>
        <v>-17.756358270486622</v>
      </c>
      <c r="P8099">
        <f t="shared" si="639"/>
        <v>-1.7583326021024903</v>
      </c>
      <c r="Q8099">
        <f t="shared" si="640"/>
        <v>-0.27668488299430199</v>
      </c>
      <c r="R8099">
        <f t="shared" si="641"/>
        <v>-0.81524644501304366</v>
      </c>
      <c r="S8099">
        <f t="shared" si="642"/>
        <v>-16.683528167133829</v>
      </c>
      <c r="T8099" s="2">
        <v>3</v>
      </c>
    </row>
    <row r="8100" spans="6:20">
      <c r="F8100" s="2"/>
      <c r="O8100">
        <f t="shared" si="638"/>
        <v>-17.756358270486622</v>
      </c>
      <c r="P8100">
        <f t="shared" si="639"/>
        <v>-1.7583326021024903</v>
      </c>
      <c r="Q8100">
        <f t="shared" si="640"/>
        <v>-0.27668488299430199</v>
      </c>
      <c r="R8100">
        <f t="shared" si="641"/>
        <v>-0.81524644501304366</v>
      </c>
      <c r="S8100">
        <f t="shared" si="642"/>
        <v>-16.683528167133829</v>
      </c>
      <c r="T8100" s="2">
        <v>3</v>
      </c>
    </row>
    <row r="8101" spans="6:20">
      <c r="F8101" s="2"/>
      <c r="O8101">
        <f t="shared" si="638"/>
        <v>-17.756358270486622</v>
      </c>
      <c r="P8101">
        <f t="shared" si="639"/>
        <v>-1.7583326021024903</v>
      </c>
      <c r="Q8101">
        <f t="shared" si="640"/>
        <v>-0.27668488299430199</v>
      </c>
      <c r="R8101">
        <f t="shared" si="641"/>
        <v>-0.81524644501304366</v>
      </c>
      <c r="S8101">
        <f t="shared" si="642"/>
        <v>-16.683528167133829</v>
      </c>
      <c r="T8101" s="2">
        <v>3</v>
      </c>
    </row>
    <row r="8102" spans="6:20">
      <c r="F8102" s="2"/>
      <c r="O8102">
        <f t="shared" si="638"/>
        <v>-17.756358270486622</v>
      </c>
      <c r="P8102">
        <f t="shared" si="639"/>
        <v>-1.7583326021024903</v>
      </c>
      <c r="Q8102">
        <f t="shared" si="640"/>
        <v>-0.27668488299430199</v>
      </c>
      <c r="R8102">
        <f t="shared" si="641"/>
        <v>-0.81524644501304366</v>
      </c>
      <c r="S8102">
        <f t="shared" si="642"/>
        <v>-16.683528167133829</v>
      </c>
      <c r="T8102" s="2">
        <v>3</v>
      </c>
    </row>
    <row r="8103" spans="6:20">
      <c r="F8103" s="2"/>
      <c r="O8103">
        <f t="shared" si="638"/>
        <v>-17.756358270486622</v>
      </c>
      <c r="P8103">
        <f t="shared" si="639"/>
        <v>-1.7583326021024903</v>
      </c>
      <c r="Q8103">
        <f t="shared" si="640"/>
        <v>-0.27668488299430199</v>
      </c>
      <c r="R8103">
        <f t="shared" si="641"/>
        <v>-0.81524644501304366</v>
      </c>
      <c r="S8103">
        <f t="shared" si="642"/>
        <v>-16.683528167133829</v>
      </c>
      <c r="T8103" s="2">
        <v>3</v>
      </c>
    </row>
    <row r="8104" spans="6:20">
      <c r="F8104" s="2"/>
      <c r="O8104">
        <f t="shared" si="638"/>
        <v>-17.756358270486622</v>
      </c>
      <c r="P8104">
        <f t="shared" si="639"/>
        <v>-1.7583326021024903</v>
      </c>
      <c r="Q8104">
        <f t="shared" si="640"/>
        <v>-0.27668488299430199</v>
      </c>
      <c r="R8104">
        <f t="shared" si="641"/>
        <v>-0.81524644501304366</v>
      </c>
      <c r="S8104">
        <f t="shared" si="642"/>
        <v>-16.683528167133829</v>
      </c>
      <c r="T8104" s="2">
        <v>3</v>
      </c>
    </row>
    <row r="8105" spans="6:20">
      <c r="F8105" s="2"/>
      <c r="O8105">
        <f t="shared" si="638"/>
        <v>-17.756358270486622</v>
      </c>
      <c r="P8105">
        <f t="shared" si="639"/>
        <v>-1.7583326021024903</v>
      </c>
      <c r="Q8105">
        <f t="shared" si="640"/>
        <v>-0.27668488299430199</v>
      </c>
      <c r="R8105">
        <f t="shared" si="641"/>
        <v>-0.81524644501304366</v>
      </c>
      <c r="S8105">
        <f t="shared" si="642"/>
        <v>-16.683528167133829</v>
      </c>
      <c r="T8105" s="2">
        <v>3</v>
      </c>
    </row>
    <row r="8106" spans="6:20">
      <c r="F8106" s="2"/>
      <c r="O8106">
        <f t="shared" si="638"/>
        <v>-17.756358270486622</v>
      </c>
      <c r="P8106">
        <f t="shared" si="639"/>
        <v>-1.7583326021024903</v>
      </c>
      <c r="Q8106">
        <f t="shared" si="640"/>
        <v>-0.27668488299430199</v>
      </c>
      <c r="R8106">
        <f t="shared" si="641"/>
        <v>-0.81524644501304366</v>
      </c>
      <c r="S8106">
        <f t="shared" si="642"/>
        <v>-16.683528167133829</v>
      </c>
      <c r="T8106" s="2">
        <v>3</v>
      </c>
    </row>
    <row r="8107" spans="6:20">
      <c r="F8107" s="2"/>
      <c r="O8107">
        <f t="shared" si="638"/>
        <v>-17.756358270486622</v>
      </c>
      <c r="P8107">
        <f t="shared" si="639"/>
        <v>-1.7583326021024903</v>
      </c>
      <c r="Q8107">
        <f t="shared" si="640"/>
        <v>-0.27668488299430199</v>
      </c>
      <c r="R8107">
        <f t="shared" si="641"/>
        <v>-0.81524644501304366</v>
      </c>
      <c r="S8107">
        <f t="shared" si="642"/>
        <v>-16.683528167133829</v>
      </c>
      <c r="T8107" s="2">
        <v>3</v>
      </c>
    </row>
    <row r="8108" spans="6:20">
      <c r="F8108" s="2"/>
      <c r="O8108">
        <f t="shared" si="638"/>
        <v>-17.756358270486622</v>
      </c>
      <c r="P8108">
        <f t="shared" si="639"/>
        <v>-1.7583326021024903</v>
      </c>
      <c r="Q8108">
        <f t="shared" si="640"/>
        <v>-0.27668488299430199</v>
      </c>
      <c r="R8108">
        <f t="shared" si="641"/>
        <v>-0.81524644501304366</v>
      </c>
      <c r="S8108">
        <f t="shared" si="642"/>
        <v>-16.683528167133829</v>
      </c>
      <c r="T8108" s="2">
        <v>3</v>
      </c>
    </row>
    <row r="8109" spans="6:20">
      <c r="F8109" s="2"/>
      <c r="O8109">
        <f t="shared" si="638"/>
        <v>-17.756358270486622</v>
      </c>
      <c r="P8109">
        <f t="shared" si="639"/>
        <v>-1.7583326021024903</v>
      </c>
      <c r="Q8109">
        <f t="shared" si="640"/>
        <v>-0.27668488299430199</v>
      </c>
      <c r="R8109">
        <f t="shared" si="641"/>
        <v>-0.81524644501304366</v>
      </c>
      <c r="S8109">
        <f t="shared" si="642"/>
        <v>-16.683528167133829</v>
      </c>
      <c r="T8109" s="2">
        <v>3</v>
      </c>
    </row>
    <row r="8110" spans="6:20">
      <c r="F8110" s="2"/>
      <c r="O8110">
        <f t="shared" si="638"/>
        <v>-17.756358270486622</v>
      </c>
      <c r="P8110">
        <f t="shared" si="639"/>
        <v>-1.7583326021024903</v>
      </c>
      <c r="Q8110">
        <f t="shared" si="640"/>
        <v>-0.27668488299430199</v>
      </c>
      <c r="R8110">
        <f t="shared" si="641"/>
        <v>-0.81524644501304366</v>
      </c>
      <c r="S8110">
        <f t="shared" si="642"/>
        <v>-16.683528167133829</v>
      </c>
      <c r="T8110" s="2">
        <v>3</v>
      </c>
    </row>
    <row r="8111" spans="6:20">
      <c r="F8111" s="2"/>
      <c r="O8111">
        <f t="shared" si="638"/>
        <v>-17.756358270486622</v>
      </c>
      <c r="P8111">
        <f t="shared" si="639"/>
        <v>-1.7583326021024903</v>
      </c>
      <c r="Q8111">
        <f t="shared" si="640"/>
        <v>-0.27668488299430199</v>
      </c>
      <c r="R8111">
        <f t="shared" si="641"/>
        <v>-0.81524644501304366</v>
      </c>
      <c r="S8111">
        <f t="shared" si="642"/>
        <v>-16.683528167133829</v>
      </c>
      <c r="T8111" s="2">
        <v>3</v>
      </c>
    </row>
    <row r="8112" spans="6:20">
      <c r="F8112" s="2"/>
      <c r="O8112">
        <f t="shared" si="638"/>
        <v>-17.756358270486622</v>
      </c>
      <c r="P8112">
        <f t="shared" si="639"/>
        <v>-1.7583326021024903</v>
      </c>
      <c r="Q8112">
        <f t="shared" si="640"/>
        <v>-0.27668488299430199</v>
      </c>
      <c r="R8112">
        <f t="shared" si="641"/>
        <v>-0.81524644501304366</v>
      </c>
      <c r="S8112">
        <f t="shared" si="642"/>
        <v>-16.683528167133829</v>
      </c>
      <c r="T8112" s="2">
        <v>3</v>
      </c>
    </row>
    <row r="8113" spans="6:20">
      <c r="F8113" s="2"/>
      <c r="O8113">
        <f t="shared" si="638"/>
        <v>-17.756358270486622</v>
      </c>
      <c r="P8113">
        <f t="shared" si="639"/>
        <v>-1.7583326021024903</v>
      </c>
      <c r="Q8113">
        <f t="shared" si="640"/>
        <v>-0.27668488299430199</v>
      </c>
      <c r="R8113">
        <f t="shared" si="641"/>
        <v>-0.81524644501304366</v>
      </c>
      <c r="S8113">
        <f t="shared" si="642"/>
        <v>-16.683528167133829</v>
      </c>
      <c r="T8113" s="2">
        <v>3</v>
      </c>
    </row>
    <row r="8114" spans="6:20">
      <c r="F8114" s="2"/>
      <c r="O8114">
        <f t="shared" si="638"/>
        <v>-17.756358270486622</v>
      </c>
      <c r="P8114">
        <f t="shared" si="639"/>
        <v>-1.7583326021024903</v>
      </c>
      <c r="Q8114">
        <f t="shared" si="640"/>
        <v>-0.27668488299430199</v>
      </c>
      <c r="R8114">
        <f t="shared" si="641"/>
        <v>-0.81524644501304366</v>
      </c>
      <c r="S8114">
        <f t="shared" si="642"/>
        <v>-16.683528167133829</v>
      </c>
      <c r="T8114" s="2">
        <v>3</v>
      </c>
    </row>
    <row r="8115" spans="6:20">
      <c r="F8115" s="2"/>
      <c r="O8115">
        <f t="shared" si="638"/>
        <v>-17.756358270486622</v>
      </c>
      <c r="P8115">
        <f t="shared" si="639"/>
        <v>-1.7583326021024903</v>
      </c>
      <c r="Q8115">
        <f t="shared" si="640"/>
        <v>-0.27668488299430199</v>
      </c>
      <c r="R8115">
        <f t="shared" si="641"/>
        <v>-0.81524644501304366</v>
      </c>
      <c r="S8115">
        <f t="shared" si="642"/>
        <v>-16.683528167133829</v>
      </c>
      <c r="T8115" s="2">
        <v>3</v>
      </c>
    </row>
    <row r="8116" spans="6:20">
      <c r="F8116" s="2"/>
      <c r="O8116">
        <f t="shared" si="638"/>
        <v>-17.756358270486622</v>
      </c>
      <c r="P8116">
        <f t="shared" si="639"/>
        <v>-1.7583326021024903</v>
      </c>
      <c r="Q8116">
        <f t="shared" si="640"/>
        <v>-0.27668488299430199</v>
      </c>
      <c r="R8116">
        <f t="shared" si="641"/>
        <v>-0.81524644501304366</v>
      </c>
      <c r="S8116">
        <f t="shared" si="642"/>
        <v>-16.683528167133829</v>
      </c>
      <c r="T8116" s="2">
        <v>3</v>
      </c>
    </row>
    <row r="8117" spans="6:20">
      <c r="F8117" s="2"/>
      <c r="O8117">
        <f t="shared" si="638"/>
        <v>-17.756358270486622</v>
      </c>
      <c r="P8117">
        <f t="shared" si="639"/>
        <v>-1.7583326021024903</v>
      </c>
      <c r="Q8117">
        <f t="shared" si="640"/>
        <v>-0.27668488299430199</v>
      </c>
      <c r="R8117">
        <f t="shared" si="641"/>
        <v>-0.81524644501304366</v>
      </c>
      <c r="S8117">
        <f t="shared" si="642"/>
        <v>-16.683528167133829</v>
      </c>
      <c r="T8117" s="2">
        <v>3</v>
      </c>
    </row>
    <row r="8118" spans="6:20">
      <c r="F8118" s="2"/>
      <c r="O8118">
        <f t="shared" si="638"/>
        <v>-17.756358270486622</v>
      </c>
      <c r="P8118">
        <f t="shared" si="639"/>
        <v>-1.7583326021024903</v>
      </c>
      <c r="Q8118">
        <f t="shared" si="640"/>
        <v>-0.27668488299430199</v>
      </c>
      <c r="R8118">
        <f t="shared" si="641"/>
        <v>-0.81524644501304366</v>
      </c>
      <c r="S8118">
        <f t="shared" si="642"/>
        <v>-16.683528167133829</v>
      </c>
      <c r="T8118" s="2">
        <v>3</v>
      </c>
    </row>
    <row r="8119" spans="6:20">
      <c r="F8119" s="2"/>
      <c r="O8119">
        <f t="shared" si="638"/>
        <v>-17.756358270486622</v>
      </c>
      <c r="P8119">
        <f t="shared" si="639"/>
        <v>-1.7583326021024903</v>
      </c>
      <c r="Q8119">
        <f t="shared" si="640"/>
        <v>-0.27668488299430199</v>
      </c>
      <c r="R8119">
        <f t="shared" si="641"/>
        <v>-0.81524644501304366</v>
      </c>
      <c r="S8119">
        <f t="shared" si="642"/>
        <v>-16.683528167133829</v>
      </c>
      <c r="T8119" s="2">
        <v>3</v>
      </c>
    </row>
    <row r="8120" spans="6:20">
      <c r="F8120" s="2"/>
      <c r="O8120">
        <f t="shared" si="638"/>
        <v>-17.756358270486622</v>
      </c>
      <c r="P8120">
        <f t="shared" si="639"/>
        <v>-1.7583326021024903</v>
      </c>
      <c r="Q8120">
        <f t="shared" si="640"/>
        <v>-0.27668488299430199</v>
      </c>
      <c r="R8120">
        <f t="shared" si="641"/>
        <v>-0.81524644501304366</v>
      </c>
      <c r="S8120">
        <f t="shared" si="642"/>
        <v>-16.683528167133829</v>
      </c>
      <c r="T8120" s="2">
        <v>3</v>
      </c>
    </row>
    <row r="8121" spans="6:20">
      <c r="F8121" s="2"/>
      <c r="O8121">
        <f t="shared" si="638"/>
        <v>-17.756358270486622</v>
      </c>
      <c r="P8121">
        <f t="shared" si="639"/>
        <v>-1.7583326021024903</v>
      </c>
      <c r="Q8121">
        <f t="shared" si="640"/>
        <v>-0.27668488299430199</v>
      </c>
      <c r="R8121">
        <f t="shared" si="641"/>
        <v>-0.81524644501304366</v>
      </c>
      <c r="S8121">
        <f t="shared" si="642"/>
        <v>-16.683528167133829</v>
      </c>
      <c r="T8121" s="2">
        <v>3</v>
      </c>
    </row>
    <row r="8122" spans="6:20">
      <c r="F8122" s="2"/>
      <c r="O8122">
        <f t="shared" si="638"/>
        <v>-17.756358270486622</v>
      </c>
      <c r="P8122">
        <f t="shared" si="639"/>
        <v>-1.7583326021024903</v>
      </c>
      <c r="Q8122">
        <f t="shared" si="640"/>
        <v>-0.27668488299430199</v>
      </c>
      <c r="R8122">
        <f t="shared" si="641"/>
        <v>-0.81524644501304366</v>
      </c>
      <c r="S8122">
        <f t="shared" si="642"/>
        <v>-16.683528167133829</v>
      </c>
      <c r="T8122" s="2">
        <v>3</v>
      </c>
    </row>
    <row r="8123" spans="6:20">
      <c r="F8123" s="2"/>
      <c r="O8123">
        <f t="shared" si="638"/>
        <v>-17.756358270486622</v>
      </c>
      <c r="P8123">
        <f t="shared" si="639"/>
        <v>-1.7583326021024903</v>
      </c>
      <c r="Q8123">
        <f t="shared" si="640"/>
        <v>-0.27668488299430199</v>
      </c>
      <c r="R8123">
        <f t="shared" si="641"/>
        <v>-0.81524644501304366</v>
      </c>
      <c r="S8123">
        <f t="shared" si="642"/>
        <v>-16.683528167133829</v>
      </c>
      <c r="T8123" s="2">
        <v>3</v>
      </c>
    </row>
    <row r="8124" spans="6:20">
      <c r="F8124" s="2"/>
      <c r="O8124">
        <f t="shared" si="638"/>
        <v>-17.756358270486622</v>
      </c>
      <c r="P8124">
        <f t="shared" si="639"/>
        <v>-1.7583326021024903</v>
      </c>
      <c r="Q8124">
        <f t="shared" si="640"/>
        <v>-0.27668488299430199</v>
      </c>
      <c r="R8124">
        <f t="shared" si="641"/>
        <v>-0.81524644501304366</v>
      </c>
      <c r="S8124">
        <f t="shared" si="642"/>
        <v>-16.683528167133829</v>
      </c>
      <c r="T8124" s="2">
        <v>3</v>
      </c>
    </row>
    <row r="8125" spans="6:20">
      <c r="F8125" s="2"/>
      <c r="O8125">
        <f t="shared" si="638"/>
        <v>-17.756358270486622</v>
      </c>
      <c r="P8125">
        <f t="shared" si="639"/>
        <v>-1.7583326021024903</v>
      </c>
      <c r="Q8125">
        <f t="shared" si="640"/>
        <v>-0.27668488299430199</v>
      </c>
      <c r="R8125">
        <f t="shared" si="641"/>
        <v>-0.81524644501304366</v>
      </c>
      <c r="S8125">
        <f t="shared" si="642"/>
        <v>-16.683528167133829</v>
      </c>
      <c r="T8125" s="2">
        <v>3</v>
      </c>
    </row>
    <row r="8126" spans="6:20">
      <c r="F8126" s="2"/>
      <c r="O8126">
        <f t="shared" si="638"/>
        <v>-17.756358270486622</v>
      </c>
      <c r="P8126">
        <f t="shared" si="639"/>
        <v>-1.7583326021024903</v>
      </c>
      <c r="Q8126">
        <f t="shared" si="640"/>
        <v>-0.27668488299430199</v>
      </c>
      <c r="R8126">
        <f t="shared" si="641"/>
        <v>-0.81524644501304366</v>
      </c>
      <c r="S8126">
        <f t="shared" si="642"/>
        <v>-16.683528167133829</v>
      </c>
      <c r="T8126" s="2">
        <v>3</v>
      </c>
    </row>
    <row r="8127" spans="6:20">
      <c r="F8127" s="2"/>
      <c r="O8127">
        <f t="shared" si="638"/>
        <v>-17.756358270486622</v>
      </c>
      <c r="P8127">
        <f t="shared" si="639"/>
        <v>-1.7583326021024903</v>
      </c>
      <c r="Q8127">
        <f t="shared" si="640"/>
        <v>-0.27668488299430199</v>
      </c>
      <c r="R8127">
        <f t="shared" si="641"/>
        <v>-0.81524644501304366</v>
      </c>
      <c r="S8127">
        <f t="shared" si="642"/>
        <v>-16.683528167133829</v>
      </c>
      <c r="T8127" s="2">
        <v>3</v>
      </c>
    </row>
    <row r="8128" spans="6:20">
      <c r="F8128" s="2"/>
      <c r="O8128">
        <f t="shared" si="638"/>
        <v>-17.756358270486622</v>
      </c>
      <c r="P8128">
        <f t="shared" si="639"/>
        <v>-1.7583326021024903</v>
      </c>
      <c r="Q8128">
        <f t="shared" si="640"/>
        <v>-0.27668488299430199</v>
      </c>
      <c r="R8128">
        <f t="shared" si="641"/>
        <v>-0.81524644501304366</v>
      </c>
      <c r="S8128">
        <f t="shared" si="642"/>
        <v>-16.683528167133829</v>
      </c>
      <c r="T8128" s="2">
        <v>3</v>
      </c>
    </row>
    <row r="8129" spans="6:20">
      <c r="F8129" s="2"/>
      <c r="O8129">
        <f t="shared" si="638"/>
        <v>-17.756358270486622</v>
      </c>
      <c r="P8129">
        <f t="shared" si="639"/>
        <v>-1.7583326021024903</v>
      </c>
      <c r="Q8129">
        <f t="shared" si="640"/>
        <v>-0.27668488299430199</v>
      </c>
      <c r="R8129">
        <f t="shared" si="641"/>
        <v>-0.81524644501304366</v>
      </c>
      <c r="S8129">
        <f t="shared" si="642"/>
        <v>-16.683528167133829</v>
      </c>
      <c r="T8129" s="2">
        <v>3</v>
      </c>
    </row>
    <row r="8130" spans="6:20">
      <c r="F8130" s="2"/>
      <c r="O8130">
        <f t="shared" si="638"/>
        <v>-17.756358270486622</v>
      </c>
      <c r="P8130">
        <f t="shared" si="639"/>
        <v>-1.7583326021024903</v>
      </c>
      <c r="Q8130">
        <f t="shared" si="640"/>
        <v>-0.27668488299430199</v>
      </c>
      <c r="R8130">
        <f t="shared" si="641"/>
        <v>-0.81524644501304366</v>
      </c>
      <c r="S8130">
        <f t="shared" si="642"/>
        <v>-16.683528167133829</v>
      </c>
      <c r="T8130" s="2">
        <v>3</v>
      </c>
    </row>
    <row r="8131" spans="6:20">
      <c r="F8131" s="2"/>
      <c r="O8131">
        <f t="shared" ref="O8131:O8194" si="643">(100*(A8131-$I$11)/($I$10+$I$11))</f>
        <v>-17.756358270486622</v>
      </c>
      <c r="P8131">
        <f t="shared" ref="P8131:P8194" si="644">(100*(B8131-$J$11)/($J$10+$J$11))</f>
        <v>-1.7583326021024903</v>
      </c>
      <c r="Q8131">
        <f t="shared" ref="Q8131:Q8194" si="645">(100*(C8131-$K$11)/($K$10-$K$11))</f>
        <v>-0.27668488299430199</v>
      </c>
      <c r="R8131">
        <f t="shared" ref="R8131:R8194" si="646">(100*(D8131-$L$11)/($L$10-$L$11))</f>
        <v>-0.81524644501304366</v>
      </c>
      <c r="S8131">
        <f t="shared" ref="S8131:S8194" si="647">(100*(E8131-$M$11)/($M$10-$M$11))</f>
        <v>-16.683528167133829</v>
      </c>
      <c r="T8131" s="2">
        <v>3</v>
      </c>
    </row>
    <row r="8132" spans="6:20">
      <c r="F8132" s="2"/>
      <c r="O8132">
        <f t="shared" si="643"/>
        <v>-17.756358270486622</v>
      </c>
      <c r="P8132">
        <f t="shared" si="644"/>
        <v>-1.7583326021024903</v>
      </c>
      <c r="Q8132">
        <f t="shared" si="645"/>
        <v>-0.27668488299430199</v>
      </c>
      <c r="R8132">
        <f t="shared" si="646"/>
        <v>-0.81524644501304366</v>
      </c>
      <c r="S8132">
        <f t="shared" si="647"/>
        <v>-16.683528167133829</v>
      </c>
      <c r="T8132" s="2">
        <v>3</v>
      </c>
    </row>
    <row r="8133" spans="6:20">
      <c r="F8133" s="2"/>
      <c r="O8133">
        <f t="shared" si="643"/>
        <v>-17.756358270486622</v>
      </c>
      <c r="P8133">
        <f t="shared" si="644"/>
        <v>-1.7583326021024903</v>
      </c>
      <c r="Q8133">
        <f t="shared" si="645"/>
        <v>-0.27668488299430199</v>
      </c>
      <c r="R8133">
        <f t="shared" si="646"/>
        <v>-0.81524644501304366</v>
      </c>
      <c r="S8133">
        <f t="shared" si="647"/>
        <v>-16.683528167133829</v>
      </c>
      <c r="T8133" s="2">
        <v>3</v>
      </c>
    </row>
    <row r="8134" spans="6:20">
      <c r="F8134" s="2"/>
      <c r="O8134">
        <f t="shared" si="643"/>
        <v>-17.756358270486622</v>
      </c>
      <c r="P8134">
        <f t="shared" si="644"/>
        <v>-1.7583326021024903</v>
      </c>
      <c r="Q8134">
        <f t="shared" si="645"/>
        <v>-0.27668488299430199</v>
      </c>
      <c r="R8134">
        <f t="shared" si="646"/>
        <v>-0.81524644501304366</v>
      </c>
      <c r="S8134">
        <f t="shared" si="647"/>
        <v>-16.683528167133829</v>
      </c>
      <c r="T8134" s="2">
        <v>3</v>
      </c>
    </row>
    <row r="8135" spans="6:20">
      <c r="F8135" s="2"/>
      <c r="O8135">
        <f t="shared" si="643"/>
        <v>-17.756358270486622</v>
      </c>
      <c r="P8135">
        <f t="shared" si="644"/>
        <v>-1.7583326021024903</v>
      </c>
      <c r="Q8135">
        <f t="shared" si="645"/>
        <v>-0.27668488299430199</v>
      </c>
      <c r="R8135">
        <f t="shared" si="646"/>
        <v>-0.81524644501304366</v>
      </c>
      <c r="S8135">
        <f t="shared" si="647"/>
        <v>-16.683528167133829</v>
      </c>
      <c r="T8135" s="2">
        <v>3</v>
      </c>
    </row>
    <row r="8136" spans="6:20">
      <c r="F8136" s="2"/>
      <c r="O8136">
        <f t="shared" si="643"/>
        <v>-17.756358270486622</v>
      </c>
      <c r="P8136">
        <f t="shared" si="644"/>
        <v>-1.7583326021024903</v>
      </c>
      <c r="Q8136">
        <f t="shared" si="645"/>
        <v>-0.27668488299430199</v>
      </c>
      <c r="R8136">
        <f t="shared" si="646"/>
        <v>-0.81524644501304366</v>
      </c>
      <c r="S8136">
        <f t="shared" si="647"/>
        <v>-16.683528167133829</v>
      </c>
      <c r="T8136" s="2">
        <v>3</v>
      </c>
    </row>
    <row r="8137" spans="6:20">
      <c r="F8137" s="2"/>
      <c r="O8137">
        <f t="shared" si="643"/>
        <v>-17.756358270486622</v>
      </c>
      <c r="P8137">
        <f t="shared" si="644"/>
        <v>-1.7583326021024903</v>
      </c>
      <c r="Q8137">
        <f t="shared" si="645"/>
        <v>-0.27668488299430199</v>
      </c>
      <c r="R8137">
        <f t="shared" si="646"/>
        <v>-0.81524644501304366</v>
      </c>
      <c r="S8137">
        <f t="shared" si="647"/>
        <v>-16.683528167133829</v>
      </c>
      <c r="T8137" s="2">
        <v>3</v>
      </c>
    </row>
    <row r="8138" spans="6:20">
      <c r="F8138" s="2"/>
      <c r="O8138">
        <f t="shared" si="643"/>
        <v>-17.756358270486622</v>
      </c>
      <c r="P8138">
        <f t="shared" si="644"/>
        <v>-1.7583326021024903</v>
      </c>
      <c r="Q8138">
        <f t="shared" si="645"/>
        <v>-0.27668488299430199</v>
      </c>
      <c r="R8138">
        <f t="shared" si="646"/>
        <v>-0.81524644501304366</v>
      </c>
      <c r="S8138">
        <f t="shared" si="647"/>
        <v>-16.683528167133829</v>
      </c>
      <c r="T8138" s="2">
        <v>3</v>
      </c>
    </row>
    <row r="8139" spans="6:20">
      <c r="F8139" s="2"/>
      <c r="O8139">
        <f t="shared" si="643"/>
        <v>-17.756358270486622</v>
      </c>
      <c r="P8139">
        <f t="shared" si="644"/>
        <v>-1.7583326021024903</v>
      </c>
      <c r="Q8139">
        <f t="shared" si="645"/>
        <v>-0.27668488299430199</v>
      </c>
      <c r="R8139">
        <f t="shared" si="646"/>
        <v>-0.81524644501304366</v>
      </c>
      <c r="S8139">
        <f t="shared" si="647"/>
        <v>-16.683528167133829</v>
      </c>
      <c r="T8139" s="2">
        <v>3</v>
      </c>
    </row>
    <row r="8140" spans="6:20">
      <c r="F8140" s="2"/>
      <c r="O8140">
        <f t="shared" si="643"/>
        <v>-17.756358270486622</v>
      </c>
      <c r="P8140">
        <f t="shared" si="644"/>
        <v>-1.7583326021024903</v>
      </c>
      <c r="Q8140">
        <f t="shared" si="645"/>
        <v>-0.27668488299430199</v>
      </c>
      <c r="R8140">
        <f t="shared" si="646"/>
        <v>-0.81524644501304366</v>
      </c>
      <c r="S8140">
        <f t="shared" si="647"/>
        <v>-16.683528167133829</v>
      </c>
      <c r="T8140" s="2">
        <v>3</v>
      </c>
    </row>
    <row r="8141" spans="6:20">
      <c r="F8141" s="2"/>
      <c r="O8141">
        <f t="shared" si="643"/>
        <v>-17.756358270486622</v>
      </c>
      <c r="P8141">
        <f t="shared" si="644"/>
        <v>-1.7583326021024903</v>
      </c>
      <c r="Q8141">
        <f t="shared" si="645"/>
        <v>-0.27668488299430199</v>
      </c>
      <c r="R8141">
        <f t="shared" si="646"/>
        <v>-0.81524644501304366</v>
      </c>
      <c r="S8141">
        <f t="shared" si="647"/>
        <v>-16.683528167133829</v>
      </c>
      <c r="T8141" s="2">
        <v>3</v>
      </c>
    </row>
    <row r="8142" spans="6:20">
      <c r="F8142" s="2"/>
      <c r="O8142">
        <f t="shared" si="643"/>
        <v>-17.756358270486622</v>
      </c>
      <c r="P8142">
        <f t="shared" si="644"/>
        <v>-1.7583326021024903</v>
      </c>
      <c r="Q8142">
        <f t="shared" si="645"/>
        <v>-0.27668488299430199</v>
      </c>
      <c r="R8142">
        <f t="shared" si="646"/>
        <v>-0.81524644501304366</v>
      </c>
      <c r="S8142">
        <f t="shared" si="647"/>
        <v>-16.683528167133829</v>
      </c>
      <c r="T8142" s="2">
        <v>3</v>
      </c>
    </row>
    <row r="8143" spans="6:20">
      <c r="F8143" s="2"/>
      <c r="O8143">
        <f t="shared" si="643"/>
        <v>-17.756358270486622</v>
      </c>
      <c r="P8143">
        <f t="shared" si="644"/>
        <v>-1.7583326021024903</v>
      </c>
      <c r="Q8143">
        <f t="shared" si="645"/>
        <v>-0.27668488299430199</v>
      </c>
      <c r="R8143">
        <f t="shared" si="646"/>
        <v>-0.81524644501304366</v>
      </c>
      <c r="S8143">
        <f t="shared" si="647"/>
        <v>-16.683528167133829</v>
      </c>
      <c r="T8143" s="2">
        <v>3</v>
      </c>
    </row>
    <row r="8144" spans="6:20">
      <c r="F8144" s="2"/>
      <c r="O8144">
        <f t="shared" si="643"/>
        <v>-17.756358270486622</v>
      </c>
      <c r="P8144">
        <f t="shared" si="644"/>
        <v>-1.7583326021024903</v>
      </c>
      <c r="Q8144">
        <f t="shared" si="645"/>
        <v>-0.27668488299430199</v>
      </c>
      <c r="R8144">
        <f t="shared" si="646"/>
        <v>-0.81524644501304366</v>
      </c>
      <c r="S8144">
        <f t="shared" si="647"/>
        <v>-16.683528167133829</v>
      </c>
      <c r="T8144" s="2">
        <v>3</v>
      </c>
    </row>
    <row r="8145" spans="6:20">
      <c r="F8145" s="2"/>
      <c r="O8145">
        <f t="shared" si="643"/>
        <v>-17.756358270486622</v>
      </c>
      <c r="P8145">
        <f t="shared" si="644"/>
        <v>-1.7583326021024903</v>
      </c>
      <c r="Q8145">
        <f t="shared" si="645"/>
        <v>-0.27668488299430199</v>
      </c>
      <c r="R8145">
        <f t="shared" si="646"/>
        <v>-0.81524644501304366</v>
      </c>
      <c r="S8145">
        <f t="shared" si="647"/>
        <v>-16.683528167133829</v>
      </c>
      <c r="T8145" s="2">
        <v>3</v>
      </c>
    </row>
    <row r="8146" spans="6:20">
      <c r="F8146" s="2"/>
      <c r="O8146">
        <f t="shared" si="643"/>
        <v>-17.756358270486622</v>
      </c>
      <c r="P8146">
        <f t="shared" si="644"/>
        <v>-1.7583326021024903</v>
      </c>
      <c r="Q8146">
        <f t="shared" si="645"/>
        <v>-0.27668488299430199</v>
      </c>
      <c r="R8146">
        <f t="shared" si="646"/>
        <v>-0.81524644501304366</v>
      </c>
      <c r="S8146">
        <f t="shared" si="647"/>
        <v>-16.683528167133829</v>
      </c>
      <c r="T8146" s="2">
        <v>3</v>
      </c>
    </row>
    <row r="8147" spans="6:20">
      <c r="F8147" s="2"/>
      <c r="O8147">
        <f t="shared" si="643"/>
        <v>-17.756358270486622</v>
      </c>
      <c r="P8147">
        <f t="shared" si="644"/>
        <v>-1.7583326021024903</v>
      </c>
      <c r="Q8147">
        <f t="shared" si="645"/>
        <v>-0.27668488299430199</v>
      </c>
      <c r="R8147">
        <f t="shared" si="646"/>
        <v>-0.81524644501304366</v>
      </c>
      <c r="S8147">
        <f t="shared" si="647"/>
        <v>-16.683528167133829</v>
      </c>
      <c r="T8147" s="2">
        <v>3</v>
      </c>
    </row>
    <row r="8148" spans="6:20">
      <c r="F8148" s="2"/>
      <c r="O8148">
        <f t="shared" si="643"/>
        <v>-17.756358270486622</v>
      </c>
      <c r="P8148">
        <f t="shared" si="644"/>
        <v>-1.7583326021024903</v>
      </c>
      <c r="Q8148">
        <f t="shared" si="645"/>
        <v>-0.27668488299430199</v>
      </c>
      <c r="R8148">
        <f t="shared" si="646"/>
        <v>-0.81524644501304366</v>
      </c>
      <c r="S8148">
        <f t="shared" si="647"/>
        <v>-16.683528167133829</v>
      </c>
      <c r="T8148" s="2">
        <v>3</v>
      </c>
    </row>
    <row r="8149" spans="6:20">
      <c r="F8149" s="2"/>
      <c r="O8149">
        <f t="shared" si="643"/>
        <v>-17.756358270486622</v>
      </c>
      <c r="P8149">
        <f t="shared" si="644"/>
        <v>-1.7583326021024903</v>
      </c>
      <c r="Q8149">
        <f t="shared" si="645"/>
        <v>-0.27668488299430199</v>
      </c>
      <c r="R8149">
        <f t="shared" si="646"/>
        <v>-0.81524644501304366</v>
      </c>
      <c r="S8149">
        <f t="shared" si="647"/>
        <v>-16.683528167133829</v>
      </c>
      <c r="T8149" s="2">
        <v>3</v>
      </c>
    </row>
    <row r="8150" spans="6:20">
      <c r="F8150" s="2"/>
      <c r="O8150">
        <f t="shared" si="643"/>
        <v>-17.756358270486622</v>
      </c>
      <c r="P8150">
        <f t="shared" si="644"/>
        <v>-1.7583326021024903</v>
      </c>
      <c r="Q8150">
        <f t="shared" si="645"/>
        <v>-0.27668488299430199</v>
      </c>
      <c r="R8150">
        <f t="shared" si="646"/>
        <v>-0.81524644501304366</v>
      </c>
      <c r="S8150">
        <f t="shared" si="647"/>
        <v>-16.683528167133829</v>
      </c>
      <c r="T8150" s="2">
        <v>3</v>
      </c>
    </row>
    <row r="8151" spans="6:20">
      <c r="F8151" s="2"/>
      <c r="O8151">
        <f t="shared" si="643"/>
        <v>-17.756358270486622</v>
      </c>
      <c r="P8151">
        <f t="shared" si="644"/>
        <v>-1.7583326021024903</v>
      </c>
      <c r="Q8151">
        <f t="shared" si="645"/>
        <v>-0.27668488299430199</v>
      </c>
      <c r="R8151">
        <f t="shared" si="646"/>
        <v>-0.81524644501304366</v>
      </c>
      <c r="S8151">
        <f t="shared" si="647"/>
        <v>-16.683528167133829</v>
      </c>
      <c r="T8151" s="2">
        <v>3</v>
      </c>
    </row>
    <row r="8152" spans="6:20">
      <c r="F8152" s="2"/>
      <c r="O8152">
        <f t="shared" si="643"/>
        <v>-17.756358270486622</v>
      </c>
      <c r="P8152">
        <f t="shared" si="644"/>
        <v>-1.7583326021024903</v>
      </c>
      <c r="Q8152">
        <f t="shared" si="645"/>
        <v>-0.27668488299430199</v>
      </c>
      <c r="R8152">
        <f t="shared" si="646"/>
        <v>-0.81524644501304366</v>
      </c>
      <c r="S8152">
        <f t="shared" si="647"/>
        <v>-16.683528167133829</v>
      </c>
      <c r="T8152" s="2">
        <v>3</v>
      </c>
    </row>
    <row r="8153" spans="6:20">
      <c r="F8153" s="2"/>
      <c r="O8153">
        <f t="shared" si="643"/>
        <v>-17.756358270486622</v>
      </c>
      <c r="P8153">
        <f t="shared" si="644"/>
        <v>-1.7583326021024903</v>
      </c>
      <c r="Q8153">
        <f t="shared" si="645"/>
        <v>-0.27668488299430199</v>
      </c>
      <c r="R8153">
        <f t="shared" si="646"/>
        <v>-0.81524644501304366</v>
      </c>
      <c r="S8153">
        <f t="shared" si="647"/>
        <v>-16.683528167133829</v>
      </c>
      <c r="T8153" s="2">
        <v>3</v>
      </c>
    </row>
    <row r="8154" spans="6:20">
      <c r="F8154" s="2"/>
      <c r="O8154">
        <f t="shared" si="643"/>
        <v>-17.756358270486622</v>
      </c>
      <c r="P8154">
        <f t="shared" si="644"/>
        <v>-1.7583326021024903</v>
      </c>
      <c r="Q8154">
        <f t="shared" si="645"/>
        <v>-0.27668488299430199</v>
      </c>
      <c r="R8154">
        <f t="shared" si="646"/>
        <v>-0.81524644501304366</v>
      </c>
      <c r="S8154">
        <f t="shared" si="647"/>
        <v>-16.683528167133829</v>
      </c>
      <c r="T8154" s="2">
        <v>3</v>
      </c>
    </row>
    <row r="8155" spans="6:20">
      <c r="F8155" s="2"/>
      <c r="O8155">
        <f t="shared" si="643"/>
        <v>-17.756358270486622</v>
      </c>
      <c r="P8155">
        <f t="shared" si="644"/>
        <v>-1.7583326021024903</v>
      </c>
      <c r="Q8155">
        <f t="shared" si="645"/>
        <v>-0.27668488299430199</v>
      </c>
      <c r="R8155">
        <f t="shared" si="646"/>
        <v>-0.81524644501304366</v>
      </c>
      <c r="S8155">
        <f t="shared" si="647"/>
        <v>-16.683528167133829</v>
      </c>
      <c r="T8155" s="2">
        <v>3</v>
      </c>
    </row>
    <row r="8156" spans="6:20">
      <c r="F8156" s="2"/>
      <c r="O8156">
        <f t="shared" si="643"/>
        <v>-17.756358270486622</v>
      </c>
      <c r="P8156">
        <f t="shared" si="644"/>
        <v>-1.7583326021024903</v>
      </c>
      <c r="Q8156">
        <f t="shared" si="645"/>
        <v>-0.27668488299430199</v>
      </c>
      <c r="R8156">
        <f t="shared" si="646"/>
        <v>-0.81524644501304366</v>
      </c>
      <c r="S8156">
        <f t="shared" si="647"/>
        <v>-16.683528167133829</v>
      </c>
      <c r="T8156" s="2">
        <v>3</v>
      </c>
    </row>
    <row r="8157" spans="6:20">
      <c r="F8157" s="2"/>
      <c r="O8157">
        <f t="shared" si="643"/>
        <v>-17.756358270486622</v>
      </c>
      <c r="P8157">
        <f t="shared" si="644"/>
        <v>-1.7583326021024903</v>
      </c>
      <c r="Q8157">
        <f t="shared" si="645"/>
        <v>-0.27668488299430199</v>
      </c>
      <c r="R8157">
        <f t="shared" si="646"/>
        <v>-0.81524644501304366</v>
      </c>
      <c r="S8157">
        <f t="shared" si="647"/>
        <v>-16.683528167133829</v>
      </c>
      <c r="T8157" s="2">
        <v>3</v>
      </c>
    </row>
    <row r="8158" spans="6:20">
      <c r="F8158" s="2"/>
      <c r="O8158">
        <f t="shared" si="643"/>
        <v>-17.756358270486622</v>
      </c>
      <c r="P8158">
        <f t="shared" si="644"/>
        <v>-1.7583326021024903</v>
      </c>
      <c r="Q8158">
        <f t="shared" si="645"/>
        <v>-0.27668488299430199</v>
      </c>
      <c r="R8158">
        <f t="shared" si="646"/>
        <v>-0.81524644501304366</v>
      </c>
      <c r="S8158">
        <f t="shared" si="647"/>
        <v>-16.683528167133829</v>
      </c>
      <c r="T8158" s="2">
        <v>3</v>
      </c>
    </row>
    <row r="8159" spans="6:20">
      <c r="F8159" s="2"/>
      <c r="O8159">
        <f t="shared" si="643"/>
        <v>-17.756358270486622</v>
      </c>
      <c r="P8159">
        <f t="shared" si="644"/>
        <v>-1.7583326021024903</v>
      </c>
      <c r="Q8159">
        <f t="shared" si="645"/>
        <v>-0.27668488299430199</v>
      </c>
      <c r="R8159">
        <f t="shared" si="646"/>
        <v>-0.81524644501304366</v>
      </c>
      <c r="S8159">
        <f t="shared" si="647"/>
        <v>-16.683528167133829</v>
      </c>
      <c r="T8159" s="2">
        <v>3</v>
      </c>
    </row>
    <row r="8160" spans="6:20">
      <c r="F8160" s="2"/>
      <c r="O8160">
        <f t="shared" si="643"/>
        <v>-17.756358270486622</v>
      </c>
      <c r="P8160">
        <f t="shared" si="644"/>
        <v>-1.7583326021024903</v>
      </c>
      <c r="Q8160">
        <f t="shared" si="645"/>
        <v>-0.27668488299430199</v>
      </c>
      <c r="R8160">
        <f t="shared" si="646"/>
        <v>-0.81524644501304366</v>
      </c>
      <c r="S8160">
        <f t="shared" si="647"/>
        <v>-16.683528167133829</v>
      </c>
      <c r="T8160" s="2">
        <v>3</v>
      </c>
    </row>
    <row r="8161" spans="6:20">
      <c r="F8161" s="2"/>
      <c r="O8161">
        <f t="shared" si="643"/>
        <v>-17.756358270486622</v>
      </c>
      <c r="P8161">
        <f t="shared" si="644"/>
        <v>-1.7583326021024903</v>
      </c>
      <c r="Q8161">
        <f t="shared" si="645"/>
        <v>-0.27668488299430199</v>
      </c>
      <c r="R8161">
        <f t="shared" si="646"/>
        <v>-0.81524644501304366</v>
      </c>
      <c r="S8161">
        <f t="shared" si="647"/>
        <v>-16.683528167133829</v>
      </c>
      <c r="T8161" s="2">
        <v>3</v>
      </c>
    </row>
    <row r="8162" spans="6:20">
      <c r="F8162" s="2"/>
      <c r="O8162">
        <f t="shared" si="643"/>
        <v>-17.756358270486622</v>
      </c>
      <c r="P8162">
        <f t="shared" si="644"/>
        <v>-1.7583326021024903</v>
      </c>
      <c r="Q8162">
        <f t="shared" si="645"/>
        <v>-0.27668488299430199</v>
      </c>
      <c r="R8162">
        <f t="shared" si="646"/>
        <v>-0.81524644501304366</v>
      </c>
      <c r="S8162">
        <f t="shared" si="647"/>
        <v>-16.683528167133829</v>
      </c>
      <c r="T8162" s="2">
        <v>3</v>
      </c>
    </row>
    <row r="8163" spans="6:20">
      <c r="F8163" s="2"/>
      <c r="O8163">
        <f t="shared" si="643"/>
        <v>-17.756358270486622</v>
      </c>
      <c r="P8163">
        <f t="shared" si="644"/>
        <v>-1.7583326021024903</v>
      </c>
      <c r="Q8163">
        <f t="shared" si="645"/>
        <v>-0.27668488299430199</v>
      </c>
      <c r="R8163">
        <f t="shared" si="646"/>
        <v>-0.81524644501304366</v>
      </c>
      <c r="S8163">
        <f t="shared" si="647"/>
        <v>-16.683528167133829</v>
      </c>
      <c r="T8163" s="2">
        <v>3</v>
      </c>
    </row>
    <row r="8164" spans="6:20">
      <c r="F8164" s="2"/>
      <c r="O8164">
        <f t="shared" si="643"/>
        <v>-17.756358270486622</v>
      </c>
      <c r="P8164">
        <f t="shared" si="644"/>
        <v>-1.7583326021024903</v>
      </c>
      <c r="Q8164">
        <f t="shared" si="645"/>
        <v>-0.27668488299430199</v>
      </c>
      <c r="R8164">
        <f t="shared" si="646"/>
        <v>-0.81524644501304366</v>
      </c>
      <c r="S8164">
        <f t="shared" si="647"/>
        <v>-16.683528167133829</v>
      </c>
      <c r="T8164" s="2">
        <v>3</v>
      </c>
    </row>
    <row r="8165" spans="6:20">
      <c r="F8165" s="2"/>
      <c r="O8165">
        <f t="shared" si="643"/>
        <v>-17.756358270486622</v>
      </c>
      <c r="P8165">
        <f t="shared" si="644"/>
        <v>-1.7583326021024903</v>
      </c>
      <c r="Q8165">
        <f t="shared" si="645"/>
        <v>-0.27668488299430199</v>
      </c>
      <c r="R8165">
        <f t="shared" si="646"/>
        <v>-0.81524644501304366</v>
      </c>
      <c r="S8165">
        <f t="shared" si="647"/>
        <v>-16.683528167133829</v>
      </c>
      <c r="T8165" s="2">
        <v>3</v>
      </c>
    </row>
    <row r="8166" spans="6:20">
      <c r="F8166" s="2"/>
      <c r="O8166">
        <f t="shared" si="643"/>
        <v>-17.756358270486622</v>
      </c>
      <c r="P8166">
        <f t="shared" si="644"/>
        <v>-1.7583326021024903</v>
      </c>
      <c r="Q8166">
        <f t="shared" si="645"/>
        <v>-0.27668488299430199</v>
      </c>
      <c r="R8166">
        <f t="shared" si="646"/>
        <v>-0.81524644501304366</v>
      </c>
      <c r="S8166">
        <f t="shared" si="647"/>
        <v>-16.683528167133829</v>
      </c>
      <c r="T8166" s="2">
        <v>3</v>
      </c>
    </row>
    <row r="8167" spans="6:20">
      <c r="F8167" s="2"/>
      <c r="O8167">
        <f t="shared" si="643"/>
        <v>-17.756358270486622</v>
      </c>
      <c r="P8167">
        <f t="shared" si="644"/>
        <v>-1.7583326021024903</v>
      </c>
      <c r="Q8167">
        <f t="shared" si="645"/>
        <v>-0.27668488299430199</v>
      </c>
      <c r="R8167">
        <f t="shared" si="646"/>
        <v>-0.81524644501304366</v>
      </c>
      <c r="S8167">
        <f t="shared" si="647"/>
        <v>-16.683528167133829</v>
      </c>
      <c r="T8167" s="2">
        <v>3</v>
      </c>
    </row>
    <row r="8168" spans="6:20">
      <c r="F8168" s="2"/>
      <c r="O8168">
        <f t="shared" si="643"/>
        <v>-17.756358270486622</v>
      </c>
      <c r="P8168">
        <f t="shared" si="644"/>
        <v>-1.7583326021024903</v>
      </c>
      <c r="Q8168">
        <f t="shared" si="645"/>
        <v>-0.27668488299430199</v>
      </c>
      <c r="R8168">
        <f t="shared" si="646"/>
        <v>-0.81524644501304366</v>
      </c>
      <c r="S8168">
        <f t="shared" si="647"/>
        <v>-16.683528167133829</v>
      </c>
      <c r="T8168" s="2">
        <v>3</v>
      </c>
    </row>
    <row r="8169" spans="6:20">
      <c r="F8169" s="2"/>
      <c r="O8169">
        <f t="shared" si="643"/>
        <v>-17.756358270486622</v>
      </c>
      <c r="P8169">
        <f t="shared" si="644"/>
        <v>-1.7583326021024903</v>
      </c>
      <c r="Q8169">
        <f t="shared" si="645"/>
        <v>-0.27668488299430199</v>
      </c>
      <c r="R8169">
        <f t="shared" si="646"/>
        <v>-0.81524644501304366</v>
      </c>
      <c r="S8169">
        <f t="shared" si="647"/>
        <v>-16.683528167133829</v>
      </c>
      <c r="T8169" s="2">
        <v>3</v>
      </c>
    </row>
    <row r="8170" spans="6:20">
      <c r="F8170" s="2"/>
      <c r="O8170">
        <f t="shared" si="643"/>
        <v>-17.756358270486622</v>
      </c>
      <c r="P8170">
        <f t="shared" si="644"/>
        <v>-1.7583326021024903</v>
      </c>
      <c r="Q8170">
        <f t="shared" si="645"/>
        <v>-0.27668488299430199</v>
      </c>
      <c r="R8170">
        <f t="shared" si="646"/>
        <v>-0.81524644501304366</v>
      </c>
      <c r="S8170">
        <f t="shared" si="647"/>
        <v>-16.683528167133829</v>
      </c>
      <c r="T8170" s="2">
        <v>3</v>
      </c>
    </row>
    <row r="8171" spans="6:20">
      <c r="F8171" s="2"/>
      <c r="O8171">
        <f t="shared" si="643"/>
        <v>-17.756358270486622</v>
      </c>
      <c r="P8171">
        <f t="shared" si="644"/>
        <v>-1.7583326021024903</v>
      </c>
      <c r="Q8171">
        <f t="shared" si="645"/>
        <v>-0.27668488299430199</v>
      </c>
      <c r="R8171">
        <f t="shared" si="646"/>
        <v>-0.81524644501304366</v>
      </c>
      <c r="S8171">
        <f t="shared" si="647"/>
        <v>-16.683528167133829</v>
      </c>
      <c r="T8171" s="2">
        <v>3</v>
      </c>
    </row>
    <row r="8172" spans="6:20">
      <c r="F8172" s="2"/>
      <c r="O8172">
        <f t="shared" si="643"/>
        <v>-17.756358270486622</v>
      </c>
      <c r="P8172">
        <f t="shared" si="644"/>
        <v>-1.7583326021024903</v>
      </c>
      <c r="Q8172">
        <f t="shared" si="645"/>
        <v>-0.27668488299430199</v>
      </c>
      <c r="R8172">
        <f t="shared" si="646"/>
        <v>-0.81524644501304366</v>
      </c>
      <c r="S8172">
        <f t="shared" si="647"/>
        <v>-16.683528167133829</v>
      </c>
      <c r="T8172" s="2">
        <v>3</v>
      </c>
    </row>
    <row r="8173" spans="6:20">
      <c r="F8173" s="2"/>
      <c r="O8173">
        <f t="shared" si="643"/>
        <v>-17.756358270486622</v>
      </c>
      <c r="P8173">
        <f t="shared" si="644"/>
        <v>-1.7583326021024903</v>
      </c>
      <c r="Q8173">
        <f t="shared" si="645"/>
        <v>-0.27668488299430199</v>
      </c>
      <c r="R8173">
        <f t="shared" si="646"/>
        <v>-0.81524644501304366</v>
      </c>
      <c r="S8173">
        <f t="shared" si="647"/>
        <v>-16.683528167133829</v>
      </c>
      <c r="T8173" s="2">
        <v>3</v>
      </c>
    </row>
    <row r="8174" spans="6:20">
      <c r="F8174" s="2"/>
      <c r="O8174">
        <f t="shared" si="643"/>
        <v>-17.756358270486622</v>
      </c>
      <c r="P8174">
        <f t="shared" si="644"/>
        <v>-1.7583326021024903</v>
      </c>
      <c r="Q8174">
        <f t="shared" si="645"/>
        <v>-0.27668488299430199</v>
      </c>
      <c r="R8174">
        <f t="shared" si="646"/>
        <v>-0.81524644501304366</v>
      </c>
      <c r="S8174">
        <f t="shared" si="647"/>
        <v>-16.683528167133829</v>
      </c>
      <c r="T8174" s="2">
        <v>3</v>
      </c>
    </row>
    <row r="8175" spans="6:20">
      <c r="F8175" s="2"/>
      <c r="O8175">
        <f t="shared" si="643"/>
        <v>-17.756358270486622</v>
      </c>
      <c r="P8175">
        <f t="shared" si="644"/>
        <v>-1.7583326021024903</v>
      </c>
      <c r="Q8175">
        <f t="shared" si="645"/>
        <v>-0.27668488299430199</v>
      </c>
      <c r="R8175">
        <f t="shared" si="646"/>
        <v>-0.81524644501304366</v>
      </c>
      <c r="S8175">
        <f t="shared" si="647"/>
        <v>-16.683528167133829</v>
      </c>
      <c r="T8175" s="2">
        <v>3</v>
      </c>
    </row>
    <row r="8176" spans="6:20">
      <c r="F8176" s="2"/>
      <c r="O8176">
        <f t="shared" si="643"/>
        <v>-17.756358270486622</v>
      </c>
      <c r="P8176">
        <f t="shared" si="644"/>
        <v>-1.7583326021024903</v>
      </c>
      <c r="Q8176">
        <f t="shared" si="645"/>
        <v>-0.27668488299430199</v>
      </c>
      <c r="R8176">
        <f t="shared" si="646"/>
        <v>-0.81524644501304366</v>
      </c>
      <c r="S8176">
        <f t="shared" si="647"/>
        <v>-16.683528167133829</v>
      </c>
      <c r="T8176" s="2">
        <v>3</v>
      </c>
    </row>
    <row r="8177" spans="6:20">
      <c r="F8177" s="2"/>
      <c r="O8177">
        <f t="shared" si="643"/>
        <v>-17.756358270486622</v>
      </c>
      <c r="P8177">
        <f t="shared" si="644"/>
        <v>-1.7583326021024903</v>
      </c>
      <c r="Q8177">
        <f t="shared" si="645"/>
        <v>-0.27668488299430199</v>
      </c>
      <c r="R8177">
        <f t="shared" si="646"/>
        <v>-0.81524644501304366</v>
      </c>
      <c r="S8177">
        <f t="shared" si="647"/>
        <v>-16.683528167133829</v>
      </c>
      <c r="T8177" s="2">
        <v>3</v>
      </c>
    </row>
    <row r="8178" spans="6:20">
      <c r="F8178" s="2"/>
      <c r="O8178">
        <f t="shared" si="643"/>
        <v>-17.756358270486622</v>
      </c>
      <c r="P8178">
        <f t="shared" si="644"/>
        <v>-1.7583326021024903</v>
      </c>
      <c r="Q8178">
        <f t="shared" si="645"/>
        <v>-0.27668488299430199</v>
      </c>
      <c r="R8178">
        <f t="shared" si="646"/>
        <v>-0.81524644501304366</v>
      </c>
      <c r="S8178">
        <f t="shared" si="647"/>
        <v>-16.683528167133829</v>
      </c>
      <c r="T8178" s="2">
        <v>3</v>
      </c>
    </row>
    <row r="8179" spans="6:20">
      <c r="F8179" s="2"/>
      <c r="O8179">
        <f t="shared" si="643"/>
        <v>-17.756358270486622</v>
      </c>
      <c r="P8179">
        <f t="shared" si="644"/>
        <v>-1.7583326021024903</v>
      </c>
      <c r="Q8179">
        <f t="shared" si="645"/>
        <v>-0.27668488299430199</v>
      </c>
      <c r="R8179">
        <f t="shared" si="646"/>
        <v>-0.81524644501304366</v>
      </c>
      <c r="S8179">
        <f t="shared" si="647"/>
        <v>-16.683528167133829</v>
      </c>
      <c r="T8179" s="2">
        <v>3</v>
      </c>
    </row>
    <row r="8180" spans="6:20">
      <c r="F8180" s="2"/>
      <c r="O8180">
        <f t="shared" si="643"/>
        <v>-17.756358270486622</v>
      </c>
      <c r="P8180">
        <f t="shared" si="644"/>
        <v>-1.7583326021024903</v>
      </c>
      <c r="Q8180">
        <f t="shared" si="645"/>
        <v>-0.27668488299430199</v>
      </c>
      <c r="R8180">
        <f t="shared" si="646"/>
        <v>-0.81524644501304366</v>
      </c>
      <c r="S8180">
        <f t="shared" si="647"/>
        <v>-16.683528167133829</v>
      </c>
      <c r="T8180" s="2">
        <v>3</v>
      </c>
    </row>
    <row r="8181" spans="6:20">
      <c r="F8181" s="2"/>
      <c r="O8181">
        <f t="shared" si="643"/>
        <v>-17.756358270486622</v>
      </c>
      <c r="P8181">
        <f t="shared" si="644"/>
        <v>-1.7583326021024903</v>
      </c>
      <c r="Q8181">
        <f t="shared" si="645"/>
        <v>-0.27668488299430199</v>
      </c>
      <c r="R8181">
        <f t="shared" si="646"/>
        <v>-0.81524644501304366</v>
      </c>
      <c r="S8181">
        <f t="shared" si="647"/>
        <v>-16.683528167133829</v>
      </c>
      <c r="T8181" s="2">
        <v>3</v>
      </c>
    </row>
    <row r="8182" spans="6:20">
      <c r="F8182" s="2"/>
      <c r="O8182">
        <f t="shared" si="643"/>
        <v>-17.756358270486622</v>
      </c>
      <c r="P8182">
        <f t="shared" si="644"/>
        <v>-1.7583326021024903</v>
      </c>
      <c r="Q8182">
        <f t="shared" si="645"/>
        <v>-0.27668488299430199</v>
      </c>
      <c r="R8182">
        <f t="shared" si="646"/>
        <v>-0.81524644501304366</v>
      </c>
      <c r="S8182">
        <f t="shared" si="647"/>
        <v>-16.683528167133829</v>
      </c>
      <c r="T8182" s="2">
        <v>3</v>
      </c>
    </row>
    <row r="8183" spans="6:20">
      <c r="F8183" s="2"/>
      <c r="O8183">
        <f t="shared" si="643"/>
        <v>-17.756358270486622</v>
      </c>
      <c r="P8183">
        <f t="shared" si="644"/>
        <v>-1.7583326021024903</v>
      </c>
      <c r="Q8183">
        <f t="shared" si="645"/>
        <v>-0.27668488299430199</v>
      </c>
      <c r="R8183">
        <f t="shared" si="646"/>
        <v>-0.81524644501304366</v>
      </c>
      <c r="S8183">
        <f t="shared" si="647"/>
        <v>-16.683528167133829</v>
      </c>
      <c r="T8183" s="2">
        <v>3</v>
      </c>
    </row>
    <row r="8184" spans="6:20">
      <c r="F8184" s="2"/>
      <c r="O8184">
        <f t="shared" si="643"/>
        <v>-17.756358270486622</v>
      </c>
      <c r="P8184">
        <f t="shared" si="644"/>
        <v>-1.7583326021024903</v>
      </c>
      <c r="Q8184">
        <f t="shared" si="645"/>
        <v>-0.27668488299430199</v>
      </c>
      <c r="R8184">
        <f t="shared" si="646"/>
        <v>-0.81524644501304366</v>
      </c>
      <c r="S8184">
        <f t="shared" si="647"/>
        <v>-16.683528167133829</v>
      </c>
      <c r="T8184" s="2">
        <v>3</v>
      </c>
    </row>
    <row r="8185" spans="6:20">
      <c r="F8185" s="2"/>
      <c r="O8185">
        <f t="shared" si="643"/>
        <v>-17.756358270486622</v>
      </c>
      <c r="P8185">
        <f t="shared" si="644"/>
        <v>-1.7583326021024903</v>
      </c>
      <c r="Q8185">
        <f t="shared" si="645"/>
        <v>-0.27668488299430199</v>
      </c>
      <c r="R8185">
        <f t="shared" si="646"/>
        <v>-0.81524644501304366</v>
      </c>
      <c r="S8185">
        <f t="shared" si="647"/>
        <v>-16.683528167133829</v>
      </c>
      <c r="T8185" s="2">
        <v>3</v>
      </c>
    </row>
    <row r="8186" spans="6:20">
      <c r="F8186" s="2"/>
      <c r="O8186">
        <f t="shared" si="643"/>
        <v>-17.756358270486622</v>
      </c>
      <c r="P8186">
        <f t="shared" si="644"/>
        <v>-1.7583326021024903</v>
      </c>
      <c r="Q8186">
        <f t="shared" si="645"/>
        <v>-0.27668488299430199</v>
      </c>
      <c r="R8186">
        <f t="shared" si="646"/>
        <v>-0.81524644501304366</v>
      </c>
      <c r="S8186">
        <f t="shared" si="647"/>
        <v>-16.683528167133829</v>
      </c>
      <c r="T8186" s="2">
        <v>3</v>
      </c>
    </row>
    <row r="8187" spans="6:20">
      <c r="F8187" s="2"/>
      <c r="O8187">
        <f t="shared" si="643"/>
        <v>-17.756358270486622</v>
      </c>
      <c r="P8187">
        <f t="shared" si="644"/>
        <v>-1.7583326021024903</v>
      </c>
      <c r="Q8187">
        <f t="shared" si="645"/>
        <v>-0.27668488299430199</v>
      </c>
      <c r="R8187">
        <f t="shared" si="646"/>
        <v>-0.81524644501304366</v>
      </c>
      <c r="S8187">
        <f t="shared" si="647"/>
        <v>-16.683528167133829</v>
      </c>
      <c r="T8187" s="2">
        <v>3</v>
      </c>
    </row>
    <row r="8188" spans="6:20">
      <c r="F8188" s="2"/>
      <c r="O8188">
        <f t="shared" si="643"/>
        <v>-17.756358270486622</v>
      </c>
      <c r="P8188">
        <f t="shared" si="644"/>
        <v>-1.7583326021024903</v>
      </c>
      <c r="Q8188">
        <f t="shared" si="645"/>
        <v>-0.27668488299430199</v>
      </c>
      <c r="R8188">
        <f t="shared" si="646"/>
        <v>-0.81524644501304366</v>
      </c>
      <c r="S8188">
        <f t="shared" si="647"/>
        <v>-16.683528167133829</v>
      </c>
      <c r="T8188" s="2">
        <v>3</v>
      </c>
    </row>
    <row r="8189" spans="6:20">
      <c r="F8189" s="2"/>
      <c r="O8189">
        <f t="shared" si="643"/>
        <v>-17.756358270486622</v>
      </c>
      <c r="P8189">
        <f t="shared" si="644"/>
        <v>-1.7583326021024903</v>
      </c>
      <c r="Q8189">
        <f t="shared" si="645"/>
        <v>-0.27668488299430199</v>
      </c>
      <c r="R8189">
        <f t="shared" si="646"/>
        <v>-0.81524644501304366</v>
      </c>
      <c r="S8189">
        <f t="shared" si="647"/>
        <v>-16.683528167133829</v>
      </c>
      <c r="T8189" s="2">
        <v>3</v>
      </c>
    </row>
    <row r="8190" spans="6:20">
      <c r="F8190" s="2"/>
      <c r="O8190">
        <f t="shared" si="643"/>
        <v>-17.756358270486622</v>
      </c>
      <c r="P8190">
        <f t="shared" si="644"/>
        <v>-1.7583326021024903</v>
      </c>
      <c r="Q8190">
        <f t="shared" si="645"/>
        <v>-0.27668488299430199</v>
      </c>
      <c r="R8190">
        <f t="shared" si="646"/>
        <v>-0.81524644501304366</v>
      </c>
      <c r="S8190">
        <f t="shared" si="647"/>
        <v>-16.683528167133829</v>
      </c>
      <c r="T8190" s="2">
        <v>3</v>
      </c>
    </row>
    <row r="8191" spans="6:20">
      <c r="F8191" s="2"/>
      <c r="O8191">
        <f t="shared" si="643"/>
        <v>-17.756358270486622</v>
      </c>
      <c r="P8191">
        <f t="shared" si="644"/>
        <v>-1.7583326021024903</v>
      </c>
      <c r="Q8191">
        <f t="shared" si="645"/>
        <v>-0.27668488299430199</v>
      </c>
      <c r="R8191">
        <f t="shared" si="646"/>
        <v>-0.81524644501304366</v>
      </c>
      <c r="S8191">
        <f t="shared" si="647"/>
        <v>-16.683528167133829</v>
      </c>
      <c r="T8191" s="2">
        <v>3</v>
      </c>
    </row>
    <row r="8192" spans="6:20">
      <c r="F8192" s="2"/>
      <c r="O8192">
        <f t="shared" si="643"/>
        <v>-17.756358270486622</v>
      </c>
      <c r="P8192">
        <f t="shared" si="644"/>
        <v>-1.7583326021024903</v>
      </c>
      <c r="Q8192">
        <f t="shared" si="645"/>
        <v>-0.27668488299430199</v>
      </c>
      <c r="R8192">
        <f t="shared" si="646"/>
        <v>-0.81524644501304366</v>
      </c>
      <c r="S8192">
        <f t="shared" si="647"/>
        <v>-16.683528167133829</v>
      </c>
      <c r="T8192" s="2">
        <v>3</v>
      </c>
    </row>
    <row r="8193" spans="6:20">
      <c r="F8193" s="2"/>
      <c r="O8193">
        <f t="shared" si="643"/>
        <v>-17.756358270486622</v>
      </c>
      <c r="P8193">
        <f t="shared" si="644"/>
        <v>-1.7583326021024903</v>
      </c>
      <c r="Q8193">
        <f t="shared" si="645"/>
        <v>-0.27668488299430199</v>
      </c>
      <c r="R8193">
        <f t="shared" si="646"/>
        <v>-0.81524644501304366</v>
      </c>
      <c r="S8193">
        <f t="shared" si="647"/>
        <v>-16.683528167133829</v>
      </c>
      <c r="T8193" s="2">
        <v>3</v>
      </c>
    </row>
    <row r="8194" spans="6:20">
      <c r="F8194" s="2"/>
      <c r="O8194">
        <f t="shared" si="643"/>
        <v>-17.756358270486622</v>
      </c>
      <c r="P8194">
        <f t="shared" si="644"/>
        <v>-1.7583326021024903</v>
      </c>
      <c r="Q8194">
        <f t="shared" si="645"/>
        <v>-0.27668488299430199</v>
      </c>
      <c r="R8194">
        <f t="shared" si="646"/>
        <v>-0.81524644501304366</v>
      </c>
      <c r="S8194">
        <f t="shared" si="647"/>
        <v>-16.683528167133829</v>
      </c>
      <c r="T8194" s="2">
        <v>3</v>
      </c>
    </row>
    <row r="8195" spans="6:20">
      <c r="F8195" s="2"/>
      <c r="O8195">
        <f t="shared" ref="O8195:O8258" si="648">(100*(A8195-$I$11)/($I$10+$I$11))</f>
        <v>-17.756358270486622</v>
      </c>
      <c r="P8195">
        <f t="shared" ref="P8195:P8258" si="649">(100*(B8195-$J$11)/($J$10+$J$11))</f>
        <v>-1.7583326021024903</v>
      </c>
      <c r="Q8195">
        <f t="shared" ref="Q8195:Q8258" si="650">(100*(C8195-$K$11)/($K$10-$K$11))</f>
        <v>-0.27668488299430199</v>
      </c>
      <c r="R8195">
        <f t="shared" ref="R8195:R8258" si="651">(100*(D8195-$L$11)/($L$10-$L$11))</f>
        <v>-0.81524644501304366</v>
      </c>
      <c r="S8195">
        <f t="shared" ref="S8195:S8258" si="652">(100*(E8195-$M$11)/($M$10-$M$11))</f>
        <v>-16.683528167133829</v>
      </c>
      <c r="T8195" s="2">
        <v>3</v>
      </c>
    </row>
    <row r="8196" spans="6:20">
      <c r="F8196" s="2"/>
      <c r="O8196">
        <f t="shared" si="648"/>
        <v>-17.756358270486622</v>
      </c>
      <c r="P8196">
        <f t="shared" si="649"/>
        <v>-1.7583326021024903</v>
      </c>
      <c r="Q8196">
        <f t="shared" si="650"/>
        <v>-0.27668488299430199</v>
      </c>
      <c r="R8196">
        <f t="shared" si="651"/>
        <v>-0.81524644501304366</v>
      </c>
      <c r="S8196">
        <f t="shared" si="652"/>
        <v>-16.683528167133829</v>
      </c>
      <c r="T8196" s="2">
        <v>3</v>
      </c>
    </row>
    <row r="8197" spans="6:20">
      <c r="F8197" s="2"/>
      <c r="O8197">
        <f t="shared" si="648"/>
        <v>-17.756358270486622</v>
      </c>
      <c r="P8197">
        <f t="shared" si="649"/>
        <v>-1.7583326021024903</v>
      </c>
      <c r="Q8197">
        <f t="shared" si="650"/>
        <v>-0.27668488299430199</v>
      </c>
      <c r="R8197">
        <f t="shared" si="651"/>
        <v>-0.81524644501304366</v>
      </c>
      <c r="S8197">
        <f t="shared" si="652"/>
        <v>-16.683528167133829</v>
      </c>
      <c r="T8197" s="2">
        <v>3</v>
      </c>
    </row>
    <row r="8198" spans="6:20">
      <c r="F8198" s="2"/>
      <c r="O8198">
        <f t="shared" si="648"/>
        <v>-17.756358270486622</v>
      </c>
      <c r="P8198">
        <f t="shared" si="649"/>
        <v>-1.7583326021024903</v>
      </c>
      <c r="Q8198">
        <f t="shared" si="650"/>
        <v>-0.27668488299430199</v>
      </c>
      <c r="R8198">
        <f t="shared" si="651"/>
        <v>-0.81524644501304366</v>
      </c>
      <c r="S8198">
        <f t="shared" si="652"/>
        <v>-16.683528167133829</v>
      </c>
      <c r="T8198" s="2">
        <v>3</v>
      </c>
    </row>
    <row r="8199" spans="6:20">
      <c r="F8199" s="2"/>
      <c r="O8199">
        <f t="shared" si="648"/>
        <v>-17.756358270486622</v>
      </c>
      <c r="P8199">
        <f t="shared" si="649"/>
        <v>-1.7583326021024903</v>
      </c>
      <c r="Q8199">
        <f t="shared" si="650"/>
        <v>-0.27668488299430199</v>
      </c>
      <c r="R8199">
        <f t="shared" si="651"/>
        <v>-0.81524644501304366</v>
      </c>
      <c r="S8199">
        <f t="shared" si="652"/>
        <v>-16.683528167133829</v>
      </c>
      <c r="T8199" s="2">
        <v>3</v>
      </c>
    </row>
    <row r="8200" spans="6:20">
      <c r="F8200" s="2"/>
      <c r="O8200">
        <f t="shared" si="648"/>
        <v>-17.756358270486622</v>
      </c>
      <c r="P8200">
        <f t="shared" si="649"/>
        <v>-1.7583326021024903</v>
      </c>
      <c r="Q8200">
        <f t="shared" si="650"/>
        <v>-0.27668488299430199</v>
      </c>
      <c r="R8200">
        <f t="shared" si="651"/>
        <v>-0.81524644501304366</v>
      </c>
      <c r="S8200">
        <f t="shared" si="652"/>
        <v>-16.683528167133829</v>
      </c>
      <c r="T8200" s="2">
        <v>3</v>
      </c>
    </row>
    <row r="8201" spans="6:20">
      <c r="F8201" s="2"/>
      <c r="O8201">
        <f t="shared" si="648"/>
        <v>-17.756358270486622</v>
      </c>
      <c r="P8201">
        <f t="shared" si="649"/>
        <v>-1.7583326021024903</v>
      </c>
      <c r="Q8201">
        <f t="shared" si="650"/>
        <v>-0.27668488299430199</v>
      </c>
      <c r="R8201">
        <f t="shared" si="651"/>
        <v>-0.81524644501304366</v>
      </c>
      <c r="S8201">
        <f t="shared" si="652"/>
        <v>-16.683528167133829</v>
      </c>
      <c r="T8201" s="2">
        <v>3</v>
      </c>
    </row>
    <row r="8202" spans="6:20">
      <c r="F8202" s="2"/>
      <c r="O8202">
        <f t="shared" si="648"/>
        <v>-17.756358270486622</v>
      </c>
      <c r="P8202">
        <f t="shared" si="649"/>
        <v>-1.7583326021024903</v>
      </c>
      <c r="Q8202">
        <f t="shared" si="650"/>
        <v>-0.27668488299430199</v>
      </c>
      <c r="R8202">
        <f t="shared" si="651"/>
        <v>-0.81524644501304366</v>
      </c>
      <c r="S8202">
        <f t="shared" si="652"/>
        <v>-16.683528167133829</v>
      </c>
      <c r="T8202" s="2">
        <v>3</v>
      </c>
    </row>
    <row r="8203" spans="6:20">
      <c r="F8203" s="2"/>
      <c r="O8203">
        <f t="shared" si="648"/>
        <v>-17.756358270486622</v>
      </c>
      <c r="P8203">
        <f t="shared" si="649"/>
        <v>-1.7583326021024903</v>
      </c>
      <c r="Q8203">
        <f t="shared" si="650"/>
        <v>-0.27668488299430199</v>
      </c>
      <c r="R8203">
        <f t="shared" si="651"/>
        <v>-0.81524644501304366</v>
      </c>
      <c r="S8203">
        <f t="shared" si="652"/>
        <v>-16.683528167133829</v>
      </c>
      <c r="T8203" s="2">
        <v>3</v>
      </c>
    </row>
    <row r="8204" spans="6:20">
      <c r="F8204" s="2"/>
      <c r="O8204">
        <f t="shared" si="648"/>
        <v>-17.756358270486622</v>
      </c>
      <c r="P8204">
        <f t="shared" si="649"/>
        <v>-1.7583326021024903</v>
      </c>
      <c r="Q8204">
        <f t="shared" si="650"/>
        <v>-0.27668488299430199</v>
      </c>
      <c r="R8204">
        <f t="shared" si="651"/>
        <v>-0.81524644501304366</v>
      </c>
      <c r="S8204">
        <f t="shared" si="652"/>
        <v>-16.683528167133829</v>
      </c>
      <c r="T8204" s="2">
        <v>3</v>
      </c>
    </row>
    <row r="8205" spans="6:20">
      <c r="F8205" s="2"/>
      <c r="O8205">
        <f t="shared" si="648"/>
        <v>-17.756358270486622</v>
      </c>
      <c r="P8205">
        <f t="shared" si="649"/>
        <v>-1.7583326021024903</v>
      </c>
      <c r="Q8205">
        <f t="shared" si="650"/>
        <v>-0.27668488299430199</v>
      </c>
      <c r="R8205">
        <f t="shared" si="651"/>
        <v>-0.81524644501304366</v>
      </c>
      <c r="S8205">
        <f t="shared" si="652"/>
        <v>-16.683528167133829</v>
      </c>
      <c r="T8205" s="2">
        <v>3</v>
      </c>
    </row>
    <row r="8206" spans="6:20">
      <c r="F8206" s="2"/>
      <c r="O8206">
        <f t="shared" si="648"/>
        <v>-17.756358270486622</v>
      </c>
      <c r="P8206">
        <f t="shared" si="649"/>
        <v>-1.7583326021024903</v>
      </c>
      <c r="Q8206">
        <f t="shared" si="650"/>
        <v>-0.27668488299430199</v>
      </c>
      <c r="R8206">
        <f t="shared" si="651"/>
        <v>-0.81524644501304366</v>
      </c>
      <c r="S8206">
        <f t="shared" si="652"/>
        <v>-16.683528167133829</v>
      </c>
      <c r="T8206" s="2">
        <v>3</v>
      </c>
    </row>
    <row r="8207" spans="6:20">
      <c r="F8207" s="2"/>
      <c r="O8207">
        <f t="shared" si="648"/>
        <v>-17.756358270486622</v>
      </c>
      <c r="P8207">
        <f t="shared" si="649"/>
        <v>-1.7583326021024903</v>
      </c>
      <c r="Q8207">
        <f t="shared" si="650"/>
        <v>-0.27668488299430199</v>
      </c>
      <c r="R8207">
        <f t="shared" si="651"/>
        <v>-0.81524644501304366</v>
      </c>
      <c r="S8207">
        <f t="shared" si="652"/>
        <v>-16.683528167133829</v>
      </c>
      <c r="T8207" s="2">
        <v>3</v>
      </c>
    </row>
    <row r="8208" spans="6:20">
      <c r="F8208" s="2"/>
      <c r="O8208">
        <f t="shared" si="648"/>
        <v>-17.756358270486622</v>
      </c>
      <c r="P8208">
        <f t="shared" si="649"/>
        <v>-1.7583326021024903</v>
      </c>
      <c r="Q8208">
        <f t="shared" si="650"/>
        <v>-0.27668488299430199</v>
      </c>
      <c r="R8208">
        <f t="shared" si="651"/>
        <v>-0.81524644501304366</v>
      </c>
      <c r="S8208">
        <f t="shared" si="652"/>
        <v>-16.683528167133829</v>
      </c>
      <c r="T8208" s="2">
        <v>4</v>
      </c>
    </row>
    <row r="8209" spans="6:20">
      <c r="F8209" s="2"/>
      <c r="O8209">
        <f t="shared" si="648"/>
        <v>-17.756358270486622</v>
      </c>
      <c r="P8209">
        <f t="shared" si="649"/>
        <v>-1.7583326021024903</v>
      </c>
      <c r="Q8209">
        <f t="shared" si="650"/>
        <v>-0.27668488299430199</v>
      </c>
      <c r="R8209">
        <f t="shared" si="651"/>
        <v>-0.81524644501304366</v>
      </c>
      <c r="S8209">
        <f t="shared" si="652"/>
        <v>-16.683528167133829</v>
      </c>
      <c r="T8209" s="2">
        <v>4</v>
      </c>
    </row>
    <row r="8210" spans="6:20">
      <c r="F8210" s="2"/>
      <c r="O8210">
        <f t="shared" si="648"/>
        <v>-17.756358270486622</v>
      </c>
      <c r="P8210">
        <f t="shared" si="649"/>
        <v>-1.7583326021024903</v>
      </c>
      <c r="Q8210">
        <f t="shared" si="650"/>
        <v>-0.27668488299430199</v>
      </c>
      <c r="R8210">
        <f t="shared" si="651"/>
        <v>-0.81524644501304366</v>
      </c>
      <c r="S8210">
        <f t="shared" si="652"/>
        <v>-16.683528167133829</v>
      </c>
      <c r="T8210" s="2">
        <v>4</v>
      </c>
    </row>
    <row r="8211" spans="6:20">
      <c r="F8211" s="2"/>
      <c r="O8211">
        <f t="shared" si="648"/>
        <v>-17.756358270486622</v>
      </c>
      <c r="P8211">
        <f t="shared" si="649"/>
        <v>-1.7583326021024903</v>
      </c>
      <c r="Q8211">
        <f t="shared" si="650"/>
        <v>-0.27668488299430199</v>
      </c>
      <c r="R8211">
        <f t="shared" si="651"/>
        <v>-0.81524644501304366</v>
      </c>
      <c r="S8211">
        <f t="shared" si="652"/>
        <v>-16.683528167133829</v>
      </c>
      <c r="T8211" s="2">
        <v>4</v>
      </c>
    </row>
    <row r="8212" spans="6:20">
      <c r="F8212" s="2"/>
      <c r="O8212">
        <f t="shared" si="648"/>
        <v>-17.756358270486622</v>
      </c>
      <c r="P8212">
        <f t="shared" si="649"/>
        <v>-1.7583326021024903</v>
      </c>
      <c r="Q8212">
        <f t="shared" si="650"/>
        <v>-0.27668488299430199</v>
      </c>
      <c r="R8212">
        <f t="shared" si="651"/>
        <v>-0.81524644501304366</v>
      </c>
      <c r="S8212">
        <f t="shared" si="652"/>
        <v>-16.683528167133829</v>
      </c>
      <c r="T8212" s="2">
        <v>4</v>
      </c>
    </row>
    <row r="8213" spans="6:20">
      <c r="F8213" s="2"/>
      <c r="O8213">
        <f t="shared" si="648"/>
        <v>-17.756358270486622</v>
      </c>
      <c r="P8213">
        <f t="shared" si="649"/>
        <v>-1.7583326021024903</v>
      </c>
      <c r="Q8213">
        <f t="shared" si="650"/>
        <v>-0.27668488299430199</v>
      </c>
      <c r="R8213">
        <f t="shared" si="651"/>
        <v>-0.81524644501304366</v>
      </c>
      <c r="S8213">
        <f t="shared" si="652"/>
        <v>-16.683528167133829</v>
      </c>
      <c r="T8213" s="2">
        <v>4</v>
      </c>
    </row>
    <row r="8214" spans="6:20">
      <c r="F8214" s="2"/>
      <c r="O8214">
        <f t="shared" si="648"/>
        <v>-17.756358270486622</v>
      </c>
      <c r="P8214">
        <f t="shared" si="649"/>
        <v>-1.7583326021024903</v>
      </c>
      <c r="Q8214">
        <f t="shared" si="650"/>
        <v>-0.27668488299430199</v>
      </c>
      <c r="R8214">
        <f t="shared" si="651"/>
        <v>-0.81524644501304366</v>
      </c>
      <c r="S8214">
        <f t="shared" si="652"/>
        <v>-16.683528167133829</v>
      </c>
      <c r="T8214" s="2">
        <v>4</v>
      </c>
    </row>
    <row r="8215" spans="6:20">
      <c r="F8215" s="2"/>
      <c r="O8215">
        <f t="shared" si="648"/>
        <v>-17.756358270486622</v>
      </c>
      <c r="P8215">
        <f t="shared" si="649"/>
        <v>-1.7583326021024903</v>
      </c>
      <c r="Q8215">
        <f t="shared" si="650"/>
        <v>-0.27668488299430199</v>
      </c>
      <c r="R8215">
        <f t="shared" si="651"/>
        <v>-0.81524644501304366</v>
      </c>
      <c r="S8215">
        <f t="shared" si="652"/>
        <v>-16.683528167133829</v>
      </c>
      <c r="T8215" s="2">
        <v>4</v>
      </c>
    </row>
    <row r="8216" spans="6:20">
      <c r="F8216" s="2"/>
      <c r="O8216">
        <f t="shared" si="648"/>
        <v>-17.756358270486622</v>
      </c>
      <c r="P8216">
        <f t="shared" si="649"/>
        <v>-1.7583326021024903</v>
      </c>
      <c r="Q8216">
        <f t="shared" si="650"/>
        <v>-0.27668488299430199</v>
      </c>
      <c r="R8216">
        <f t="shared" si="651"/>
        <v>-0.81524644501304366</v>
      </c>
      <c r="S8216">
        <f t="shared" si="652"/>
        <v>-16.683528167133829</v>
      </c>
      <c r="T8216" s="2">
        <v>4</v>
      </c>
    </row>
    <row r="8217" spans="6:20">
      <c r="F8217" s="2"/>
      <c r="O8217">
        <f t="shared" si="648"/>
        <v>-17.756358270486622</v>
      </c>
      <c r="P8217">
        <f t="shared" si="649"/>
        <v>-1.7583326021024903</v>
      </c>
      <c r="Q8217">
        <f t="shared" si="650"/>
        <v>-0.27668488299430199</v>
      </c>
      <c r="R8217">
        <f t="shared" si="651"/>
        <v>-0.81524644501304366</v>
      </c>
      <c r="S8217">
        <f t="shared" si="652"/>
        <v>-16.683528167133829</v>
      </c>
      <c r="T8217" s="2">
        <v>4</v>
      </c>
    </row>
    <row r="8218" spans="6:20">
      <c r="F8218" s="2"/>
      <c r="O8218">
        <f t="shared" si="648"/>
        <v>-17.756358270486622</v>
      </c>
      <c r="P8218">
        <f t="shared" si="649"/>
        <v>-1.7583326021024903</v>
      </c>
      <c r="Q8218">
        <f t="shared" si="650"/>
        <v>-0.27668488299430199</v>
      </c>
      <c r="R8218">
        <f t="shared" si="651"/>
        <v>-0.81524644501304366</v>
      </c>
      <c r="S8218">
        <f t="shared" si="652"/>
        <v>-16.683528167133829</v>
      </c>
      <c r="T8218" s="2">
        <v>4</v>
      </c>
    </row>
    <row r="8219" spans="6:20">
      <c r="F8219" s="2"/>
      <c r="O8219">
        <f t="shared" si="648"/>
        <v>-17.756358270486622</v>
      </c>
      <c r="P8219">
        <f t="shared" si="649"/>
        <v>-1.7583326021024903</v>
      </c>
      <c r="Q8219">
        <f t="shared" si="650"/>
        <v>-0.27668488299430199</v>
      </c>
      <c r="R8219">
        <f t="shared" si="651"/>
        <v>-0.81524644501304366</v>
      </c>
      <c r="S8219">
        <f t="shared" si="652"/>
        <v>-16.683528167133829</v>
      </c>
      <c r="T8219" s="2">
        <v>4</v>
      </c>
    </row>
    <row r="8220" spans="6:20">
      <c r="F8220" s="2"/>
      <c r="O8220">
        <f t="shared" si="648"/>
        <v>-17.756358270486622</v>
      </c>
      <c r="P8220">
        <f t="shared" si="649"/>
        <v>-1.7583326021024903</v>
      </c>
      <c r="Q8220">
        <f t="shared" si="650"/>
        <v>-0.27668488299430199</v>
      </c>
      <c r="R8220">
        <f t="shared" si="651"/>
        <v>-0.81524644501304366</v>
      </c>
      <c r="S8220">
        <f t="shared" si="652"/>
        <v>-16.683528167133829</v>
      </c>
      <c r="T8220" s="2">
        <v>4</v>
      </c>
    </row>
    <row r="8221" spans="6:20">
      <c r="F8221" s="2"/>
      <c r="O8221">
        <f t="shared" si="648"/>
        <v>-17.756358270486622</v>
      </c>
      <c r="P8221">
        <f t="shared" si="649"/>
        <v>-1.7583326021024903</v>
      </c>
      <c r="Q8221">
        <f t="shared" si="650"/>
        <v>-0.27668488299430199</v>
      </c>
      <c r="R8221">
        <f t="shared" si="651"/>
        <v>-0.81524644501304366</v>
      </c>
      <c r="S8221">
        <f t="shared" si="652"/>
        <v>-16.683528167133829</v>
      </c>
      <c r="T8221" s="2">
        <v>4</v>
      </c>
    </row>
    <row r="8222" spans="6:20">
      <c r="F8222" s="2"/>
      <c r="O8222">
        <f t="shared" si="648"/>
        <v>-17.756358270486622</v>
      </c>
      <c r="P8222">
        <f t="shared" si="649"/>
        <v>-1.7583326021024903</v>
      </c>
      <c r="Q8222">
        <f t="shared" si="650"/>
        <v>-0.27668488299430199</v>
      </c>
      <c r="R8222">
        <f t="shared" si="651"/>
        <v>-0.81524644501304366</v>
      </c>
      <c r="S8222">
        <f t="shared" si="652"/>
        <v>-16.683528167133829</v>
      </c>
      <c r="T8222" s="2">
        <v>4</v>
      </c>
    </row>
    <row r="8223" spans="6:20">
      <c r="F8223" s="2"/>
      <c r="O8223">
        <f t="shared" si="648"/>
        <v>-17.756358270486622</v>
      </c>
      <c r="P8223">
        <f t="shared" si="649"/>
        <v>-1.7583326021024903</v>
      </c>
      <c r="Q8223">
        <f t="shared" si="650"/>
        <v>-0.27668488299430199</v>
      </c>
      <c r="R8223">
        <f t="shared" si="651"/>
        <v>-0.81524644501304366</v>
      </c>
      <c r="S8223">
        <f t="shared" si="652"/>
        <v>-16.683528167133829</v>
      </c>
      <c r="T8223" s="2">
        <v>4</v>
      </c>
    </row>
    <row r="8224" spans="6:20">
      <c r="F8224" s="2"/>
      <c r="O8224">
        <f t="shared" si="648"/>
        <v>-17.756358270486622</v>
      </c>
      <c r="P8224">
        <f t="shared" si="649"/>
        <v>-1.7583326021024903</v>
      </c>
      <c r="Q8224">
        <f t="shared" si="650"/>
        <v>-0.27668488299430199</v>
      </c>
      <c r="R8224">
        <f t="shared" si="651"/>
        <v>-0.81524644501304366</v>
      </c>
      <c r="S8224">
        <f t="shared" si="652"/>
        <v>-16.683528167133829</v>
      </c>
      <c r="T8224" s="2">
        <v>4</v>
      </c>
    </row>
    <row r="8225" spans="6:20">
      <c r="F8225" s="2"/>
      <c r="O8225">
        <f t="shared" si="648"/>
        <v>-17.756358270486622</v>
      </c>
      <c r="P8225">
        <f t="shared" si="649"/>
        <v>-1.7583326021024903</v>
      </c>
      <c r="Q8225">
        <f t="shared" si="650"/>
        <v>-0.27668488299430199</v>
      </c>
      <c r="R8225">
        <f t="shared" si="651"/>
        <v>-0.81524644501304366</v>
      </c>
      <c r="S8225">
        <f t="shared" si="652"/>
        <v>-16.683528167133829</v>
      </c>
      <c r="T8225" s="2">
        <v>4</v>
      </c>
    </row>
    <row r="8226" spans="6:20">
      <c r="F8226" s="2"/>
      <c r="O8226">
        <f t="shared" si="648"/>
        <v>-17.756358270486622</v>
      </c>
      <c r="P8226">
        <f t="shared" si="649"/>
        <v>-1.7583326021024903</v>
      </c>
      <c r="Q8226">
        <f t="shared" si="650"/>
        <v>-0.27668488299430199</v>
      </c>
      <c r="R8226">
        <f t="shared" si="651"/>
        <v>-0.81524644501304366</v>
      </c>
      <c r="S8226">
        <f t="shared" si="652"/>
        <v>-16.683528167133829</v>
      </c>
      <c r="T8226" s="2">
        <v>4</v>
      </c>
    </row>
    <row r="8227" spans="6:20">
      <c r="F8227" s="2"/>
      <c r="O8227">
        <f t="shared" si="648"/>
        <v>-17.756358270486622</v>
      </c>
      <c r="P8227">
        <f t="shared" si="649"/>
        <v>-1.7583326021024903</v>
      </c>
      <c r="Q8227">
        <f t="shared" si="650"/>
        <v>-0.27668488299430199</v>
      </c>
      <c r="R8227">
        <f t="shared" si="651"/>
        <v>-0.81524644501304366</v>
      </c>
      <c r="S8227">
        <f t="shared" si="652"/>
        <v>-16.683528167133829</v>
      </c>
      <c r="T8227" s="2">
        <v>4</v>
      </c>
    </row>
    <row r="8228" spans="6:20">
      <c r="F8228" s="2"/>
      <c r="O8228">
        <f t="shared" si="648"/>
        <v>-17.756358270486622</v>
      </c>
      <c r="P8228">
        <f t="shared" si="649"/>
        <v>-1.7583326021024903</v>
      </c>
      <c r="Q8228">
        <f t="shared" si="650"/>
        <v>-0.27668488299430199</v>
      </c>
      <c r="R8228">
        <f t="shared" si="651"/>
        <v>-0.81524644501304366</v>
      </c>
      <c r="S8228">
        <f t="shared" si="652"/>
        <v>-16.683528167133829</v>
      </c>
      <c r="T8228" s="2">
        <v>4</v>
      </c>
    </row>
    <row r="8229" spans="6:20">
      <c r="F8229" s="2"/>
      <c r="O8229">
        <f t="shared" si="648"/>
        <v>-17.756358270486622</v>
      </c>
      <c r="P8229">
        <f t="shared" si="649"/>
        <v>-1.7583326021024903</v>
      </c>
      <c r="Q8229">
        <f t="shared" si="650"/>
        <v>-0.27668488299430199</v>
      </c>
      <c r="R8229">
        <f t="shared" si="651"/>
        <v>-0.81524644501304366</v>
      </c>
      <c r="S8229">
        <f t="shared" si="652"/>
        <v>-16.683528167133829</v>
      </c>
      <c r="T8229" s="2">
        <v>4</v>
      </c>
    </row>
    <row r="8230" spans="6:20">
      <c r="F8230" s="2"/>
      <c r="O8230">
        <f t="shared" si="648"/>
        <v>-17.756358270486622</v>
      </c>
      <c r="P8230">
        <f t="shared" si="649"/>
        <v>-1.7583326021024903</v>
      </c>
      <c r="Q8230">
        <f t="shared" si="650"/>
        <v>-0.27668488299430199</v>
      </c>
      <c r="R8230">
        <f t="shared" si="651"/>
        <v>-0.81524644501304366</v>
      </c>
      <c r="S8230">
        <f t="shared" si="652"/>
        <v>-16.683528167133829</v>
      </c>
      <c r="T8230" s="2">
        <v>4</v>
      </c>
    </row>
    <row r="8231" spans="6:20">
      <c r="F8231" s="2"/>
      <c r="O8231">
        <f t="shared" si="648"/>
        <v>-17.756358270486622</v>
      </c>
      <c r="P8231">
        <f t="shared" si="649"/>
        <v>-1.7583326021024903</v>
      </c>
      <c r="Q8231">
        <f t="shared" si="650"/>
        <v>-0.27668488299430199</v>
      </c>
      <c r="R8231">
        <f t="shared" si="651"/>
        <v>-0.81524644501304366</v>
      </c>
      <c r="S8231">
        <f t="shared" si="652"/>
        <v>-16.683528167133829</v>
      </c>
      <c r="T8231" s="2">
        <v>4</v>
      </c>
    </row>
    <row r="8232" spans="6:20">
      <c r="F8232" s="2"/>
      <c r="O8232">
        <f t="shared" si="648"/>
        <v>-17.756358270486622</v>
      </c>
      <c r="P8232">
        <f t="shared" si="649"/>
        <v>-1.7583326021024903</v>
      </c>
      <c r="Q8232">
        <f t="shared" si="650"/>
        <v>-0.27668488299430199</v>
      </c>
      <c r="R8232">
        <f t="shared" si="651"/>
        <v>-0.81524644501304366</v>
      </c>
      <c r="S8232">
        <f t="shared" si="652"/>
        <v>-16.683528167133829</v>
      </c>
      <c r="T8232" s="2">
        <v>4</v>
      </c>
    </row>
    <row r="8233" spans="6:20">
      <c r="F8233" s="2"/>
      <c r="O8233">
        <f t="shared" si="648"/>
        <v>-17.756358270486622</v>
      </c>
      <c r="P8233">
        <f t="shared" si="649"/>
        <v>-1.7583326021024903</v>
      </c>
      <c r="Q8233">
        <f t="shared" si="650"/>
        <v>-0.27668488299430199</v>
      </c>
      <c r="R8233">
        <f t="shared" si="651"/>
        <v>-0.81524644501304366</v>
      </c>
      <c r="S8233">
        <f t="shared" si="652"/>
        <v>-16.683528167133829</v>
      </c>
      <c r="T8233" s="2">
        <v>4</v>
      </c>
    </row>
    <row r="8234" spans="6:20">
      <c r="F8234" s="2"/>
      <c r="O8234">
        <f t="shared" si="648"/>
        <v>-17.756358270486622</v>
      </c>
      <c r="P8234">
        <f t="shared" si="649"/>
        <v>-1.7583326021024903</v>
      </c>
      <c r="Q8234">
        <f t="shared" si="650"/>
        <v>-0.27668488299430199</v>
      </c>
      <c r="R8234">
        <f t="shared" si="651"/>
        <v>-0.81524644501304366</v>
      </c>
      <c r="S8234">
        <f t="shared" si="652"/>
        <v>-16.683528167133829</v>
      </c>
      <c r="T8234" s="2">
        <v>4</v>
      </c>
    </row>
    <row r="8235" spans="6:20">
      <c r="F8235" s="2"/>
      <c r="O8235">
        <f t="shared" si="648"/>
        <v>-17.756358270486622</v>
      </c>
      <c r="P8235">
        <f t="shared" si="649"/>
        <v>-1.7583326021024903</v>
      </c>
      <c r="Q8235">
        <f t="shared" si="650"/>
        <v>-0.27668488299430199</v>
      </c>
      <c r="R8235">
        <f t="shared" si="651"/>
        <v>-0.81524644501304366</v>
      </c>
      <c r="S8235">
        <f t="shared" si="652"/>
        <v>-16.683528167133829</v>
      </c>
      <c r="T8235" s="2">
        <v>4</v>
      </c>
    </row>
    <row r="8236" spans="6:20">
      <c r="F8236" s="2"/>
      <c r="O8236">
        <f t="shared" si="648"/>
        <v>-17.756358270486622</v>
      </c>
      <c r="P8236">
        <f t="shared" si="649"/>
        <v>-1.7583326021024903</v>
      </c>
      <c r="Q8236">
        <f t="shared" si="650"/>
        <v>-0.27668488299430199</v>
      </c>
      <c r="R8236">
        <f t="shared" si="651"/>
        <v>-0.81524644501304366</v>
      </c>
      <c r="S8236">
        <f t="shared" si="652"/>
        <v>-16.683528167133829</v>
      </c>
      <c r="T8236" s="2">
        <v>4</v>
      </c>
    </row>
    <row r="8237" spans="6:20">
      <c r="F8237" s="2"/>
      <c r="O8237">
        <f t="shared" si="648"/>
        <v>-17.756358270486622</v>
      </c>
      <c r="P8237">
        <f t="shared" si="649"/>
        <v>-1.7583326021024903</v>
      </c>
      <c r="Q8237">
        <f t="shared" si="650"/>
        <v>-0.27668488299430199</v>
      </c>
      <c r="R8237">
        <f t="shared" si="651"/>
        <v>-0.81524644501304366</v>
      </c>
      <c r="S8237">
        <f t="shared" si="652"/>
        <v>-16.683528167133829</v>
      </c>
      <c r="T8237" s="2">
        <v>4</v>
      </c>
    </row>
    <row r="8238" spans="6:20">
      <c r="F8238" s="2"/>
      <c r="O8238">
        <f t="shared" si="648"/>
        <v>-17.756358270486622</v>
      </c>
      <c r="P8238">
        <f t="shared" si="649"/>
        <v>-1.7583326021024903</v>
      </c>
      <c r="Q8238">
        <f t="shared" si="650"/>
        <v>-0.27668488299430199</v>
      </c>
      <c r="R8238">
        <f t="shared" si="651"/>
        <v>-0.81524644501304366</v>
      </c>
      <c r="S8238">
        <f t="shared" si="652"/>
        <v>-16.683528167133829</v>
      </c>
      <c r="T8238" s="2">
        <v>4</v>
      </c>
    </row>
    <row r="8239" spans="6:20">
      <c r="F8239" s="2"/>
      <c r="O8239">
        <f t="shared" si="648"/>
        <v>-17.756358270486622</v>
      </c>
      <c r="P8239">
        <f t="shared" si="649"/>
        <v>-1.7583326021024903</v>
      </c>
      <c r="Q8239">
        <f t="shared" si="650"/>
        <v>-0.27668488299430199</v>
      </c>
      <c r="R8239">
        <f t="shared" si="651"/>
        <v>-0.81524644501304366</v>
      </c>
      <c r="S8239">
        <f t="shared" si="652"/>
        <v>-16.683528167133829</v>
      </c>
      <c r="T8239" s="2">
        <v>4</v>
      </c>
    </row>
    <row r="8240" spans="6:20">
      <c r="F8240" s="2"/>
      <c r="O8240">
        <f t="shared" si="648"/>
        <v>-17.756358270486622</v>
      </c>
      <c r="P8240">
        <f t="shared" si="649"/>
        <v>-1.7583326021024903</v>
      </c>
      <c r="Q8240">
        <f t="shared" si="650"/>
        <v>-0.27668488299430199</v>
      </c>
      <c r="R8240">
        <f t="shared" si="651"/>
        <v>-0.81524644501304366</v>
      </c>
      <c r="S8240">
        <f t="shared" si="652"/>
        <v>-16.683528167133829</v>
      </c>
      <c r="T8240" s="2">
        <v>4</v>
      </c>
    </row>
    <row r="8241" spans="6:20">
      <c r="F8241" s="2"/>
      <c r="O8241">
        <f t="shared" si="648"/>
        <v>-17.756358270486622</v>
      </c>
      <c r="P8241">
        <f t="shared" si="649"/>
        <v>-1.7583326021024903</v>
      </c>
      <c r="Q8241">
        <f t="shared" si="650"/>
        <v>-0.27668488299430199</v>
      </c>
      <c r="R8241">
        <f t="shared" si="651"/>
        <v>-0.81524644501304366</v>
      </c>
      <c r="S8241">
        <f t="shared" si="652"/>
        <v>-16.683528167133829</v>
      </c>
      <c r="T8241" s="2">
        <v>4</v>
      </c>
    </row>
    <row r="8242" spans="6:20">
      <c r="F8242" s="2"/>
      <c r="O8242">
        <f t="shared" si="648"/>
        <v>-17.756358270486622</v>
      </c>
      <c r="P8242">
        <f t="shared" si="649"/>
        <v>-1.7583326021024903</v>
      </c>
      <c r="Q8242">
        <f t="shared" si="650"/>
        <v>-0.27668488299430199</v>
      </c>
      <c r="R8242">
        <f t="shared" si="651"/>
        <v>-0.81524644501304366</v>
      </c>
      <c r="S8242">
        <f t="shared" si="652"/>
        <v>-16.683528167133829</v>
      </c>
      <c r="T8242" s="2">
        <v>4</v>
      </c>
    </row>
    <row r="8243" spans="6:20">
      <c r="F8243" s="2"/>
      <c r="O8243">
        <f t="shared" si="648"/>
        <v>-17.756358270486622</v>
      </c>
      <c r="P8243">
        <f t="shared" si="649"/>
        <v>-1.7583326021024903</v>
      </c>
      <c r="Q8243">
        <f t="shared" si="650"/>
        <v>-0.27668488299430199</v>
      </c>
      <c r="R8243">
        <f t="shared" si="651"/>
        <v>-0.81524644501304366</v>
      </c>
      <c r="S8243">
        <f t="shared" si="652"/>
        <v>-16.683528167133829</v>
      </c>
      <c r="T8243" s="2">
        <v>4</v>
      </c>
    </row>
    <row r="8244" spans="6:20">
      <c r="F8244" s="2"/>
      <c r="O8244">
        <f t="shared" si="648"/>
        <v>-17.756358270486622</v>
      </c>
      <c r="P8244">
        <f t="shared" si="649"/>
        <v>-1.7583326021024903</v>
      </c>
      <c r="Q8244">
        <f t="shared" si="650"/>
        <v>-0.27668488299430199</v>
      </c>
      <c r="R8244">
        <f t="shared" si="651"/>
        <v>-0.81524644501304366</v>
      </c>
      <c r="S8244">
        <f t="shared" si="652"/>
        <v>-16.683528167133829</v>
      </c>
      <c r="T8244" s="2">
        <v>4</v>
      </c>
    </row>
    <row r="8245" spans="6:20">
      <c r="F8245" s="2"/>
      <c r="O8245">
        <f t="shared" si="648"/>
        <v>-17.756358270486622</v>
      </c>
      <c r="P8245">
        <f t="shared" si="649"/>
        <v>-1.7583326021024903</v>
      </c>
      <c r="Q8245">
        <f t="shared" si="650"/>
        <v>-0.27668488299430199</v>
      </c>
      <c r="R8245">
        <f t="shared" si="651"/>
        <v>-0.81524644501304366</v>
      </c>
      <c r="S8245">
        <f t="shared" si="652"/>
        <v>-16.683528167133829</v>
      </c>
      <c r="T8245" s="2">
        <v>4</v>
      </c>
    </row>
    <row r="8246" spans="6:20">
      <c r="F8246" s="2"/>
      <c r="O8246">
        <f t="shared" si="648"/>
        <v>-17.756358270486622</v>
      </c>
      <c r="P8246">
        <f t="shared" si="649"/>
        <v>-1.7583326021024903</v>
      </c>
      <c r="Q8246">
        <f t="shared" si="650"/>
        <v>-0.27668488299430199</v>
      </c>
      <c r="R8246">
        <f t="shared" si="651"/>
        <v>-0.81524644501304366</v>
      </c>
      <c r="S8246">
        <f t="shared" si="652"/>
        <v>-16.683528167133829</v>
      </c>
      <c r="T8246" s="2">
        <v>4</v>
      </c>
    </row>
    <row r="8247" spans="6:20">
      <c r="F8247" s="2"/>
      <c r="O8247">
        <f t="shared" si="648"/>
        <v>-17.756358270486622</v>
      </c>
      <c r="P8247">
        <f t="shared" si="649"/>
        <v>-1.7583326021024903</v>
      </c>
      <c r="Q8247">
        <f t="shared" si="650"/>
        <v>-0.27668488299430199</v>
      </c>
      <c r="R8247">
        <f t="shared" si="651"/>
        <v>-0.81524644501304366</v>
      </c>
      <c r="S8247">
        <f t="shared" si="652"/>
        <v>-16.683528167133829</v>
      </c>
      <c r="T8247" s="2">
        <v>4</v>
      </c>
    </row>
    <row r="8248" spans="6:20">
      <c r="F8248" s="2"/>
      <c r="O8248">
        <f t="shared" si="648"/>
        <v>-17.756358270486622</v>
      </c>
      <c r="P8248">
        <f t="shared" si="649"/>
        <v>-1.7583326021024903</v>
      </c>
      <c r="Q8248">
        <f t="shared" si="650"/>
        <v>-0.27668488299430199</v>
      </c>
      <c r="R8248">
        <f t="shared" si="651"/>
        <v>-0.81524644501304366</v>
      </c>
      <c r="S8248">
        <f t="shared" si="652"/>
        <v>-16.683528167133829</v>
      </c>
      <c r="T8248" s="2">
        <v>4</v>
      </c>
    </row>
    <row r="8249" spans="6:20">
      <c r="F8249" s="2"/>
      <c r="O8249">
        <f t="shared" si="648"/>
        <v>-17.756358270486622</v>
      </c>
      <c r="P8249">
        <f t="shared" si="649"/>
        <v>-1.7583326021024903</v>
      </c>
      <c r="Q8249">
        <f t="shared" si="650"/>
        <v>-0.27668488299430199</v>
      </c>
      <c r="R8249">
        <f t="shared" si="651"/>
        <v>-0.81524644501304366</v>
      </c>
      <c r="S8249">
        <f t="shared" si="652"/>
        <v>-16.683528167133829</v>
      </c>
      <c r="T8249" s="2">
        <v>4</v>
      </c>
    </row>
    <row r="8250" spans="6:20">
      <c r="F8250" s="2"/>
      <c r="O8250">
        <f t="shared" si="648"/>
        <v>-17.756358270486622</v>
      </c>
      <c r="P8250">
        <f t="shared" si="649"/>
        <v>-1.7583326021024903</v>
      </c>
      <c r="Q8250">
        <f t="shared" si="650"/>
        <v>-0.27668488299430199</v>
      </c>
      <c r="R8250">
        <f t="shared" si="651"/>
        <v>-0.81524644501304366</v>
      </c>
      <c r="S8250">
        <f t="shared" si="652"/>
        <v>-16.683528167133829</v>
      </c>
      <c r="T8250" s="2">
        <v>4</v>
      </c>
    </row>
    <row r="8251" spans="6:20">
      <c r="F8251" s="2"/>
      <c r="O8251">
        <f t="shared" si="648"/>
        <v>-17.756358270486622</v>
      </c>
      <c r="P8251">
        <f t="shared" si="649"/>
        <v>-1.7583326021024903</v>
      </c>
      <c r="Q8251">
        <f t="shared" si="650"/>
        <v>-0.27668488299430199</v>
      </c>
      <c r="R8251">
        <f t="shared" si="651"/>
        <v>-0.81524644501304366</v>
      </c>
      <c r="S8251">
        <f t="shared" si="652"/>
        <v>-16.683528167133829</v>
      </c>
      <c r="T8251" s="2">
        <v>4</v>
      </c>
    </row>
    <row r="8252" spans="6:20">
      <c r="F8252" s="2"/>
      <c r="O8252">
        <f t="shared" si="648"/>
        <v>-17.756358270486622</v>
      </c>
      <c r="P8252">
        <f t="shared" si="649"/>
        <v>-1.7583326021024903</v>
      </c>
      <c r="Q8252">
        <f t="shared" si="650"/>
        <v>-0.27668488299430199</v>
      </c>
      <c r="R8252">
        <f t="shared" si="651"/>
        <v>-0.81524644501304366</v>
      </c>
      <c r="S8252">
        <f t="shared" si="652"/>
        <v>-16.683528167133829</v>
      </c>
      <c r="T8252" s="2">
        <v>4</v>
      </c>
    </row>
    <row r="8253" spans="6:20">
      <c r="F8253" s="2"/>
      <c r="O8253">
        <f t="shared" si="648"/>
        <v>-17.756358270486622</v>
      </c>
      <c r="P8253">
        <f t="shared" si="649"/>
        <v>-1.7583326021024903</v>
      </c>
      <c r="Q8253">
        <f t="shared" si="650"/>
        <v>-0.27668488299430199</v>
      </c>
      <c r="R8253">
        <f t="shared" si="651"/>
        <v>-0.81524644501304366</v>
      </c>
      <c r="S8253">
        <f t="shared" si="652"/>
        <v>-16.683528167133829</v>
      </c>
      <c r="T8253" s="2">
        <v>4</v>
      </c>
    </row>
    <row r="8254" spans="6:20">
      <c r="F8254" s="2"/>
      <c r="O8254">
        <f t="shared" si="648"/>
        <v>-17.756358270486622</v>
      </c>
      <c r="P8254">
        <f t="shared" si="649"/>
        <v>-1.7583326021024903</v>
      </c>
      <c r="Q8254">
        <f t="shared" si="650"/>
        <v>-0.27668488299430199</v>
      </c>
      <c r="R8254">
        <f t="shared" si="651"/>
        <v>-0.81524644501304366</v>
      </c>
      <c r="S8254">
        <f t="shared" si="652"/>
        <v>-16.683528167133829</v>
      </c>
      <c r="T8254" s="2">
        <v>4</v>
      </c>
    </row>
    <row r="8255" spans="6:20">
      <c r="F8255" s="2"/>
      <c r="O8255">
        <f t="shared" si="648"/>
        <v>-17.756358270486622</v>
      </c>
      <c r="P8255">
        <f t="shared" si="649"/>
        <v>-1.7583326021024903</v>
      </c>
      <c r="Q8255">
        <f t="shared" si="650"/>
        <v>-0.27668488299430199</v>
      </c>
      <c r="R8255">
        <f t="shared" si="651"/>
        <v>-0.81524644501304366</v>
      </c>
      <c r="S8255">
        <f t="shared" si="652"/>
        <v>-16.683528167133829</v>
      </c>
      <c r="T8255" s="2">
        <v>4</v>
      </c>
    </row>
    <row r="8256" spans="6:20">
      <c r="F8256" s="2"/>
      <c r="O8256">
        <f t="shared" si="648"/>
        <v>-17.756358270486622</v>
      </c>
      <c r="P8256">
        <f t="shared" si="649"/>
        <v>-1.7583326021024903</v>
      </c>
      <c r="Q8256">
        <f t="shared" si="650"/>
        <v>-0.27668488299430199</v>
      </c>
      <c r="R8256">
        <f t="shared" si="651"/>
        <v>-0.81524644501304366</v>
      </c>
      <c r="S8256">
        <f t="shared" si="652"/>
        <v>-16.683528167133829</v>
      </c>
      <c r="T8256" s="2">
        <v>4</v>
      </c>
    </row>
    <row r="8257" spans="6:20">
      <c r="F8257" s="2"/>
      <c r="O8257">
        <f t="shared" si="648"/>
        <v>-17.756358270486622</v>
      </c>
      <c r="P8257">
        <f t="shared" si="649"/>
        <v>-1.7583326021024903</v>
      </c>
      <c r="Q8257">
        <f t="shared" si="650"/>
        <v>-0.27668488299430199</v>
      </c>
      <c r="R8257">
        <f t="shared" si="651"/>
        <v>-0.81524644501304366</v>
      </c>
      <c r="S8257">
        <f t="shared" si="652"/>
        <v>-16.683528167133829</v>
      </c>
      <c r="T8257" s="2">
        <v>4</v>
      </c>
    </row>
    <row r="8258" spans="6:20">
      <c r="F8258" s="2"/>
      <c r="O8258">
        <f t="shared" si="648"/>
        <v>-17.756358270486622</v>
      </c>
      <c r="P8258">
        <f t="shared" si="649"/>
        <v>-1.7583326021024903</v>
      </c>
      <c r="Q8258">
        <f t="shared" si="650"/>
        <v>-0.27668488299430199</v>
      </c>
      <c r="R8258">
        <f t="shared" si="651"/>
        <v>-0.81524644501304366</v>
      </c>
      <c r="S8258">
        <f t="shared" si="652"/>
        <v>-16.683528167133829</v>
      </c>
      <c r="T8258" s="2">
        <v>4</v>
      </c>
    </row>
    <row r="8259" spans="6:20">
      <c r="F8259" s="2"/>
      <c r="O8259">
        <f t="shared" ref="O8259:O8322" si="653">(100*(A8259-$I$11)/($I$10+$I$11))</f>
        <v>-17.756358270486622</v>
      </c>
      <c r="P8259">
        <f t="shared" ref="P8259:P8322" si="654">(100*(B8259-$J$11)/($J$10+$J$11))</f>
        <v>-1.7583326021024903</v>
      </c>
      <c r="Q8259">
        <f t="shared" ref="Q8259:Q8322" si="655">(100*(C8259-$K$11)/($K$10-$K$11))</f>
        <v>-0.27668488299430199</v>
      </c>
      <c r="R8259">
        <f t="shared" ref="R8259:R8322" si="656">(100*(D8259-$L$11)/($L$10-$L$11))</f>
        <v>-0.81524644501304366</v>
      </c>
      <c r="S8259">
        <f t="shared" ref="S8259:S8322" si="657">(100*(E8259-$M$11)/($M$10-$M$11))</f>
        <v>-16.683528167133829</v>
      </c>
      <c r="T8259" s="2">
        <v>4</v>
      </c>
    </row>
    <row r="8260" spans="6:20">
      <c r="F8260" s="2"/>
      <c r="O8260">
        <f t="shared" si="653"/>
        <v>-17.756358270486622</v>
      </c>
      <c r="P8260">
        <f t="shared" si="654"/>
        <v>-1.7583326021024903</v>
      </c>
      <c r="Q8260">
        <f t="shared" si="655"/>
        <v>-0.27668488299430199</v>
      </c>
      <c r="R8260">
        <f t="shared" si="656"/>
        <v>-0.81524644501304366</v>
      </c>
      <c r="S8260">
        <f t="shared" si="657"/>
        <v>-16.683528167133829</v>
      </c>
      <c r="T8260" s="2">
        <v>4</v>
      </c>
    </row>
    <row r="8261" spans="6:20">
      <c r="F8261" s="2"/>
      <c r="O8261">
        <f t="shared" si="653"/>
        <v>-17.756358270486622</v>
      </c>
      <c r="P8261">
        <f t="shared" si="654"/>
        <v>-1.7583326021024903</v>
      </c>
      <c r="Q8261">
        <f t="shared" si="655"/>
        <v>-0.27668488299430199</v>
      </c>
      <c r="R8261">
        <f t="shared" si="656"/>
        <v>-0.81524644501304366</v>
      </c>
      <c r="S8261">
        <f t="shared" si="657"/>
        <v>-16.683528167133829</v>
      </c>
      <c r="T8261" s="2">
        <v>4</v>
      </c>
    </row>
    <row r="8262" spans="6:20">
      <c r="F8262" s="2"/>
      <c r="O8262">
        <f t="shared" si="653"/>
        <v>-17.756358270486622</v>
      </c>
      <c r="P8262">
        <f t="shared" si="654"/>
        <v>-1.7583326021024903</v>
      </c>
      <c r="Q8262">
        <f t="shared" si="655"/>
        <v>-0.27668488299430199</v>
      </c>
      <c r="R8262">
        <f t="shared" si="656"/>
        <v>-0.81524644501304366</v>
      </c>
      <c r="S8262">
        <f t="shared" si="657"/>
        <v>-16.683528167133829</v>
      </c>
      <c r="T8262" s="2">
        <v>4</v>
      </c>
    </row>
    <row r="8263" spans="6:20">
      <c r="F8263" s="2"/>
      <c r="O8263">
        <f t="shared" si="653"/>
        <v>-17.756358270486622</v>
      </c>
      <c r="P8263">
        <f t="shared" si="654"/>
        <v>-1.7583326021024903</v>
      </c>
      <c r="Q8263">
        <f t="shared" si="655"/>
        <v>-0.27668488299430199</v>
      </c>
      <c r="R8263">
        <f t="shared" si="656"/>
        <v>-0.81524644501304366</v>
      </c>
      <c r="S8263">
        <f t="shared" si="657"/>
        <v>-16.683528167133829</v>
      </c>
      <c r="T8263" s="2">
        <v>4</v>
      </c>
    </row>
    <row r="8264" spans="6:20">
      <c r="F8264" s="2"/>
      <c r="O8264">
        <f t="shared" si="653"/>
        <v>-17.756358270486622</v>
      </c>
      <c r="P8264">
        <f t="shared" si="654"/>
        <v>-1.7583326021024903</v>
      </c>
      <c r="Q8264">
        <f t="shared" si="655"/>
        <v>-0.27668488299430199</v>
      </c>
      <c r="R8264">
        <f t="shared" si="656"/>
        <v>-0.81524644501304366</v>
      </c>
      <c r="S8264">
        <f t="shared" si="657"/>
        <v>-16.683528167133829</v>
      </c>
      <c r="T8264" s="2">
        <v>4</v>
      </c>
    </row>
    <row r="8265" spans="6:20">
      <c r="F8265" s="2"/>
      <c r="O8265">
        <f t="shared" si="653"/>
        <v>-17.756358270486622</v>
      </c>
      <c r="P8265">
        <f t="shared" si="654"/>
        <v>-1.7583326021024903</v>
      </c>
      <c r="Q8265">
        <f t="shared" si="655"/>
        <v>-0.27668488299430199</v>
      </c>
      <c r="R8265">
        <f t="shared" si="656"/>
        <v>-0.81524644501304366</v>
      </c>
      <c r="S8265">
        <f t="shared" si="657"/>
        <v>-16.683528167133829</v>
      </c>
      <c r="T8265" s="2">
        <v>4</v>
      </c>
    </row>
    <row r="8266" spans="6:20">
      <c r="F8266" s="2"/>
      <c r="O8266">
        <f t="shared" si="653"/>
        <v>-17.756358270486622</v>
      </c>
      <c r="P8266">
        <f t="shared" si="654"/>
        <v>-1.7583326021024903</v>
      </c>
      <c r="Q8266">
        <f t="shared" si="655"/>
        <v>-0.27668488299430199</v>
      </c>
      <c r="R8266">
        <f t="shared" si="656"/>
        <v>-0.81524644501304366</v>
      </c>
      <c r="S8266">
        <f t="shared" si="657"/>
        <v>-16.683528167133829</v>
      </c>
      <c r="T8266" s="2">
        <v>4</v>
      </c>
    </row>
    <row r="8267" spans="6:20">
      <c r="F8267" s="2"/>
      <c r="O8267">
        <f t="shared" si="653"/>
        <v>-17.756358270486622</v>
      </c>
      <c r="P8267">
        <f t="shared" si="654"/>
        <v>-1.7583326021024903</v>
      </c>
      <c r="Q8267">
        <f t="shared" si="655"/>
        <v>-0.27668488299430199</v>
      </c>
      <c r="R8267">
        <f t="shared" si="656"/>
        <v>-0.81524644501304366</v>
      </c>
      <c r="S8267">
        <f t="shared" si="657"/>
        <v>-16.683528167133829</v>
      </c>
      <c r="T8267" s="2">
        <v>4</v>
      </c>
    </row>
    <row r="8268" spans="6:20">
      <c r="F8268" s="2"/>
      <c r="O8268">
        <f t="shared" si="653"/>
        <v>-17.756358270486622</v>
      </c>
      <c r="P8268">
        <f t="shared" si="654"/>
        <v>-1.7583326021024903</v>
      </c>
      <c r="Q8268">
        <f t="shared" si="655"/>
        <v>-0.27668488299430199</v>
      </c>
      <c r="R8268">
        <f t="shared" si="656"/>
        <v>-0.81524644501304366</v>
      </c>
      <c r="S8268">
        <f t="shared" si="657"/>
        <v>-16.683528167133829</v>
      </c>
      <c r="T8268" s="2">
        <v>4</v>
      </c>
    </row>
    <row r="8269" spans="6:20">
      <c r="F8269" s="2"/>
      <c r="O8269">
        <f t="shared" si="653"/>
        <v>-17.756358270486622</v>
      </c>
      <c r="P8269">
        <f t="shared" si="654"/>
        <v>-1.7583326021024903</v>
      </c>
      <c r="Q8269">
        <f t="shared" si="655"/>
        <v>-0.27668488299430199</v>
      </c>
      <c r="R8269">
        <f t="shared" si="656"/>
        <v>-0.81524644501304366</v>
      </c>
      <c r="S8269">
        <f t="shared" si="657"/>
        <v>-16.683528167133829</v>
      </c>
      <c r="T8269" s="2">
        <v>4</v>
      </c>
    </row>
    <row r="8270" spans="6:20">
      <c r="F8270" s="2"/>
      <c r="O8270">
        <f t="shared" si="653"/>
        <v>-17.756358270486622</v>
      </c>
      <c r="P8270">
        <f t="shared" si="654"/>
        <v>-1.7583326021024903</v>
      </c>
      <c r="Q8270">
        <f t="shared" si="655"/>
        <v>-0.27668488299430199</v>
      </c>
      <c r="R8270">
        <f t="shared" si="656"/>
        <v>-0.81524644501304366</v>
      </c>
      <c r="S8270">
        <f t="shared" si="657"/>
        <v>-16.683528167133829</v>
      </c>
      <c r="T8270" s="2">
        <v>4</v>
      </c>
    </row>
    <row r="8271" spans="6:20">
      <c r="F8271" s="2"/>
      <c r="O8271">
        <f t="shared" si="653"/>
        <v>-17.756358270486622</v>
      </c>
      <c r="P8271">
        <f t="shared" si="654"/>
        <v>-1.7583326021024903</v>
      </c>
      <c r="Q8271">
        <f t="shared" si="655"/>
        <v>-0.27668488299430199</v>
      </c>
      <c r="R8271">
        <f t="shared" si="656"/>
        <v>-0.81524644501304366</v>
      </c>
      <c r="S8271">
        <f t="shared" si="657"/>
        <v>-16.683528167133829</v>
      </c>
      <c r="T8271" s="2">
        <v>4</v>
      </c>
    </row>
    <row r="8272" spans="6:20">
      <c r="F8272" s="2"/>
      <c r="O8272">
        <f t="shared" si="653"/>
        <v>-17.756358270486622</v>
      </c>
      <c r="P8272">
        <f t="shared" si="654"/>
        <v>-1.7583326021024903</v>
      </c>
      <c r="Q8272">
        <f t="shared" si="655"/>
        <v>-0.27668488299430199</v>
      </c>
      <c r="R8272">
        <f t="shared" si="656"/>
        <v>-0.81524644501304366</v>
      </c>
      <c r="S8272">
        <f t="shared" si="657"/>
        <v>-16.683528167133829</v>
      </c>
      <c r="T8272" s="2">
        <v>4</v>
      </c>
    </row>
    <row r="8273" spans="6:20">
      <c r="F8273" s="2"/>
      <c r="O8273">
        <f t="shared" si="653"/>
        <v>-17.756358270486622</v>
      </c>
      <c r="P8273">
        <f t="shared" si="654"/>
        <v>-1.7583326021024903</v>
      </c>
      <c r="Q8273">
        <f t="shared" si="655"/>
        <v>-0.27668488299430199</v>
      </c>
      <c r="R8273">
        <f t="shared" si="656"/>
        <v>-0.81524644501304366</v>
      </c>
      <c r="S8273">
        <f t="shared" si="657"/>
        <v>-16.683528167133829</v>
      </c>
      <c r="T8273" s="2">
        <v>4</v>
      </c>
    </row>
    <row r="8274" spans="6:20">
      <c r="F8274" s="2"/>
      <c r="O8274">
        <f t="shared" si="653"/>
        <v>-17.756358270486622</v>
      </c>
      <c r="P8274">
        <f t="shared" si="654"/>
        <v>-1.7583326021024903</v>
      </c>
      <c r="Q8274">
        <f t="shared" si="655"/>
        <v>-0.27668488299430199</v>
      </c>
      <c r="R8274">
        <f t="shared" si="656"/>
        <v>-0.81524644501304366</v>
      </c>
      <c r="S8274">
        <f t="shared" si="657"/>
        <v>-16.683528167133829</v>
      </c>
      <c r="T8274" s="2">
        <v>4</v>
      </c>
    </row>
    <row r="8275" spans="6:20">
      <c r="F8275" s="2"/>
      <c r="O8275">
        <f t="shared" si="653"/>
        <v>-17.756358270486622</v>
      </c>
      <c r="P8275">
        <f t="shared" si="654"/>
        <v>-1.7583326021024903</v>
      </c>
      <c r="Q8275">
        <f t="shared" si="655"/>
        <v>-0.27668488299430199</v>
      </c>
      <c r="R8275">
        <f t="shared" si="656"/>
        <v>-0.81524644501304366</v>
      </c>
      <c r="S8275">
        <f t="shared" si="657"/>
        <v>-16.683528167133829</v>
      </c>
      <c r="T8275" s="2">
        <v>4</v>
      </c>
    </row>
    <row r="8276" spans="6:20">
      <c r="F8276" s="2"/>
      <c r="O8276">
        <f t="shared" si="653"/>
        <v>-17.756358270486622</v>
      </c>
      <c r="P8276">
        <f t="shared" si="654"/>
        <v>-1.7583326021024903</v>
      </c>
      <c r="Q8276">
        <f t="shared" si="655"/>
        <v>-0.27668488299430199</v>
      </c>
      <c r="R8276">
        <f t="shared" si="656"/>
        <v>-0.81524644501304366</v>
      </c>
      <c r="S8276">
        <f t="shared" si="657"/>
        <v>-16.683528167133829</v>
      </c>
      <c r="T8276" s="2">
        <v>4</v>
      </c>
    </row>
    <row r="8277" spans="6:20">
      <c r="F8277" s="2"/>
      <c r="O8277">
        <f t="shared" si="653"/>
        <v>-17.756358270486622</v>
      </c>
      <c r="P8277">
        <f t="shared" si="654"/>
        <v>-1.7583326021024903</v>
      </c>
      <c r="Q8277">
        <f t="shared" si="655"/>
        <v>-0.27668488299430199</v>
      </c>
      <c r="R8277">
        <f t="shared" si="656"/>
        <v>-0.81524644501304366</v>
      </c>
      <c r="S8277">
        <f t="shared" si="657"/>
        <v>-16.683528167133829</v>
      </c>
      <c r="T8277" s="2">
        <v>4</v>
      </c>
    </row>
    <row r="8278" spans="6:20">
      <c r="F8278" s="2"/>
      <c r="O8278">
        <f t="shared" si="653"/>
        <v>-17.756358270486622</v>
      </c>
      <c r="P8278">
        <f t="shared" si="654"/>
        <v>-1.7583326021024903</v>
      </c>
      <c r="Q8278">
        <f t="shared" si="655"/>
        <v>-0.27668488299430199</v>
      </c>
      <c r="R8278">
        <f t="shared" si="656"/>
        <v>-0.81524644501304366</v>
      </c>
      <c r="S8278">
        <f t="shared" si="657"/>
        <v>-16.683528167133829</v>
      </c>
      <c r="T8278" s="2">
        <v>4</v>
      </c>
    </row>
    <row r="8279" spans="6:20">
      <c r="F8279" s="2"/>
      <c r="O8279">
        <f t="shared" si="653"/>
        <v>-17.756358270486622</v>
      </c>
      <c r="P8279">
        <f t="shared" si="654"/>
        <v>-1.7583326021024903</v>
      </c>
      <c r="Q8279">
        <f t="shared" si="655"/>
        <v>-0.27668488299430199</v>
      </c>
      <c r="R8279">
        <f t="shared" si="656"/>
        <v>-0.81524644501304366</v>
      </c>
      <c r="S8279">
        <f t="shared" si="657"/>
        <v>-16.683528167133829</v>
      </c>
      <c r="T8279" s="2">
        <v>4</v>
      </c>
    </row>
    <row r="8280" spans="6:20">
      <c r="F8280" s="2"/>
      <c r="O8280">
        <f t="shared" si="653"/>
        <v>-17.756358270486622</v>
      </c>
      <c r="P8280">
        <f t="shared" si="654"/>
        <v>-1.7583326021024903</v>
      </c>
      <c r="Q8280">
        <f t="shared" si="655"/>
        <v>-0.27668488299430199</v>
      </c>
      <c r="R8280">
        <f t="shared" si="656"/>
        <v>-0.81524644501304366</v>
      </c>
      <c r="S8280">
        <f t="shared" si="657"/>
        <v>-16.683528167133829</v>
      </c>
      <c r="T8280" s="2">
        <v>4</v>
      </c>
    </row>
    <row r="8281" spans="6:20">
      <c r="F8281" s="2"/>
      <c r="O8281">
        <f t="shared" si="653"/>
        <v>-17.756358270486622</v>
      </c>
      <c r="P8281">
        <f t="shared" si="654"/>
        <v>-1.7583326021024903</v>
      </c>
      <c r="Q8281">
        <f t="shared" si="655"/>
        <v>-0.27668488299430199</v>
      </c>
      <c r="R8281">
        <f t="shared" si="656"/>
        <v>-0.81524644501304366</v>
      </c>
      <c r="S8281">
        <f t="shared" si="657"/>
        <v>-16.683528167133829</v>
      </c>
      <c r="T8281" s="2">
        <v>4</v>
      </c>
    </row>
    <row r="8282" spans="6:20">
      <c r="F8282" s="2"/>
      <c r="O8282">
        <f t="shared" si="653"/>
        <v>-17.756358270486622</v>
      </c>
      <c r="P8282">
        <f t="shared" si="654"/>
        <v>-1.7583326021024903</v>
      </c>
      <c r="Q8282">
        <f t="shared" si="655"/>
        <v>-0.27668488299430199</v>
      </c>
      <c r="R8282">
        <f t="shared" si="656"/>
        <v>-0.81524644501304366</v>
      </c>
      <c r="S8282">
        <f t="shared" si="657"/>
        <v>-16.683528167133829</v>
      </c>
      <c r="T8282" s="2">
        <v>4</v>
      </c>
    </row>
    <row r="8283" spans="6:20">
      <c r="F8283" s="2"/>
      <c r="O8283">
        <f t="shared" si="653"/>
        <v>-17.756358270486622</v>
      </c>
      <c r="P8283">
        <f t="shared" si="654"/>
        <v>-1.7583326021024903</v>
      </c>
      <c r="Q8283">
        <f t="shared" si="655"/>
        <v>-0.27668488299430199</v>
      </c>
      <c r="R8283">
        <f t="shared" si="656"/>
        <v>-0.81524644501304366</v>
      </c>
      <c r="S8283">
        <f t="shared" si="657"/>
        <v>-16.683528167133829</v>
      </c>
      <c r="T8283" s="2">
        <v>4</v>
      </c>
    </row>
    <row r="8284" spans="6:20">
      <c r="F8284" s="2"/>
      <c r="O8284">
        <f t="shared" si="653"/>
        <v>-17.756358270486622</v>
      </c>
      <c r="P8284">
        <f t="shared" si="654"/>
        <v>-1.7583326021024903</v>
      </c>
      <c r="Q8284">
        <f t="shared" si="655"/>
        <v>-0.27668488299430199</v>
      </c>
      <c r="R8284">
        <f t="shared" si="656"/>
        <v>-0.81524644501304366</v>
      </c>
      <c r="S8284">
        <f t="shared" si="657"/>
        <v>-16.683528167133829</v>
      </c>
      <c r="T8284" s="2">
        <v>4</v>
      </c>
    </row>
    <row r="8285" spans="6:20">
      <c r="F8285" s="2"/>
      <c r="O8285">
        <f t="shared" si="653"/>
        <v>-17.756358270486622</v>
      </c>
      <c r="P8285">
        <f t="shared" si="654"/>
        <v>-1.7583326021024903</v>
      </c>
      <c r="Q8285">
        <f t="shared" si="655"/>
        <v>-0.27668488299430199</v>
      </c>
      <c r="R8285">
        <f t="shared" si="656"/>
        <v>-0.81524644501304366</v>
      </c>
      <c r="S8285">
        <f t="shared" si="657"/>
        <v>-16.683528167133829</v>
      </c>
      <c r="T8285" s="2">
        <v>4</v>
      </c>
    </row>
    <row r="8286" spans="6:20">
      <c r="F8286" s="2"/>
      <c r="O8286">
        <f t="shared" si="653"/>
        <v>-17.756358270486622</v>
      </c>
      <c r="P8286">
        <f t="shared" si="654"/>
        <v>-1.7583326021024903</v>
      </c>
      <c r="Q8286">
        <f t="shared" si="655"/>
        <v>-0.27668488299430199</v>
      </c>
      <c r="R8286">
        <f t="shared" si="656"/>
        <v>-0.81524644501304366</v>
      </c>
      <c r="S8286">
        <f t="shared" si="657"/>
        <v>-16.683528167133829</v>
      </c>
      <c r="T8286" s="2">
        <v>4</v>
      </c>
    </row>
    <row r="8287" spans="6:20">
      <c r="F8287" s="2"/>
      <c r="O8287">
        <f t="shared" si="653"/>
        <v>-17.756358270486622</v>
      </c>
      <c r="P8287">
        <f t="shared" si="654"/>
        <v>-1.7583326021024903</v>
      </c>
      <c r="Q8287">
        <f t="shared" si="655"/>
        <v>-0.27668488299430199</v>
      </c>
      <c r="R8287">
        <f t="shared" si="656"/>
        <v>-0.81524644501304366</v>
      </c>
      <c r="S8287">
        <f t="shared" si="657"/>
        <v>-16.683528167133829</v>
      </c>
      <c r="T8287" s="2">
        <v>4</v>
      </c>
    </row>
    <row r="8288" spans="6:20">
      <c r="F8288" s="2"/>
      <c r="O8288">
        <f t="shared" si="653"/>
        <v>-17.756358270486622</v>
      </c>
      <c r="P8288">
        <f t="shared" si="654"/>
        <v>-1.7583326021024903</v>
      </c>
      <c r="Q8288">
        <f t="shared" si="655"/>
        <v>-0.27668488299430199</v>
      </c>
      <c r="R8288">
        <f t="shared" si="656"/>
        <v>-0.81524644501304366</v>
      </c>
      <c r="S8288">
        <f t="shared" si="657"/>
        <v>-16.683528167133829</v>
      </c>
      <c r="T8288" s="2">
        <v>4</v>
      </c>
    </row>
    <row r="8289" spans="6:20">
      <c r="F8289" s="2"/>
      <c r="O8289">
        <f t="shared" si="653"/>
        <v>-17.756358270486622</v>
      </c>
      <c r="P8289">
        <f t="shared" si="654"/>
        <v>-1.7583326021024903</v>
      </c>
      <c r="Q8289">
        <f t="shared" si="655"/>
        <v>-0.27668488299430199</v>
      </c>
      <c r="R8289">
        <f t="shared" si="656"/>
        <v>-0.81524644501304366</v>
      </c>
      <c r="S8289">
        <f t="shared" si="657"/>
        <v>-16.683528167133829</v>
      </c>
      <c r="T8289" s="2">
        <v>4</v>
      </c>
    </row>
    <row r="8290" spans="6:20">
      <c r="F8290" s="2"/>
      <c r="O8290">
        <f t="shared" si="653"/>
        <v>-17.756358270486622</v>
      </c>
      <c r="P8290">
        <f t="shared" si="654"/>
        <v>-1.7583326021024903</v>
      </c>
      <c r="Q8290">
        <f t="shared" si="655"/>
        <v>-0.27668488299430199</v>
      </c>
      <c r="R8290">
        <f t="shared" si="656"/>
        <v>-0.81524644501304366</v>
      </c>
      <c r="S8290">
        <f t="shared" si="657"/>
        <v>-16.683528167133829</v>
      </c>
      <c r="T8290" s="2">
        <v>4</v>
      </c>
    </row>
    <row r="8291" spans="6:20">
      <c r="F8291" s="2"/>
      <c r="O8291">
        <f t="shared" si="653"/>
        <v>-17.756358270486622</v>
      </c>
      <c r="P8291">
        <f t="shared" si="654"/>
        <v>-1.7583326021024903</v>
      </c>
      <c r="Q8291">
        <f t="shared" si="655"/>
        <v>-0.27668488299430199</v>
      </c>
      <c r="R8291">
        <f t="shared" si="656"/>
        <v>-0.81524644501304366</v>
      </c>
      <c r="S8291">
        <f t="shared" si="657"/>
        <v>-16.683528167133829</v>
      </c>
      <c r="T8291" s="2">
        <v>4</v>
      </c>
    </row>
    <row r="8292" spans="6:20">
      <c r="F8292" s="2"/>
      <c r="O8292">
        <f t="shared" si="653"/>
        <v>-17.756358270486622</v>
      </c>
      <c r="P8292">
        <f t="shared" si="654"/>
        <v>-1.7583326021024903</v>
      </c>
      <c r="Q8292">
        <f t="shared" si="655"/>
        <v>-0.27668488299430199</v>
      </c>
      <c r="R8292">
        <f t="shared" si="656"/>
        <v>-0.81524644501304366</v>
      </c>
      <c r="S8292">
        <f t="shared" si="657"/>
        <v>-16.683528167133829</v>
      </c>
      <c r="T8292" s="2">
        <v>4</v>
      </c>
    </row>
    <row r="8293" spans="6:20">
      <c r="F8293" s="2"/>
      <c r="O8293">
        <f t="shared" si="653"/>
        <v>-17.756358270486622</v>
      </c>
      <c r="P8293">
        <f t="shared" si="654"/>
        <v>-1.7583326021024903</v>
      </c>
      <c r="Q8293">
        <f t="shared" si="655"/>
        <v>-0.27668488299430199</v>
      </c>
      <c r="R8293">
        <f t="shared" si="656"/>
        <v>-0.81524644501304366</v>
      </c>
      <c r="S8293">
        <f t="shared" si="657"/>
        <v>-16.683528167133829</v>
      </c>
      <c r="T8293" s="2">
        <v>4</v>
      </c>
    </row>
    <row r="8294" spans="6:20">
      <c r="F8294" s="2"/>
      <c r="O8294">
        <f t="shared" si="653"/>
        <v>-17.756358270486622</v>
      </c>
      <c r="P8294">
        <f t="shared" si="654"/>
        <v>-1.7583326021024903</v>
      </c>
      <c r="Q8294">
        <f t="shared" si="655"/>
        <v>-0.27668488299430199</v>
      </c>
      <c r="R8294">
        <f t="shared" si="656"/>
        <v>-0.81524644501304366</v>
      </c>
      <c r="S8294">
        <f t="shared" si="657"/>
        <v>-16.683528167133829</v>
      </c>
      <c r="T8294" s="2">
        <v>4</v>
      </c>
    </row>
    <row r="8295" spans="6:20">
      <c r="F8295" s="2"/>
      <c r="O8295">
        <f t="shared" si="653"/>
        <v>-17.756358270486622</v>
      </c>
      <c r="P8295">
        <f t="shared" si="654"/>
        <v>-1.7583326021024903</v>
      </c>
      <c r="Q8295">
        <f t="shared" si="655"/>
        <v>-0.27668488299430199</v>
      </c>
      <c r="R8295">
        <f t="shared" si="656"/>
        <v>-0.81524644501304366</v>
      </c>
      <c r="S8295">
        <f t="shared" si="657"/>
        <v>-16.683528167133829</v>
      </c>
      <c r="T8295" s="2">
        <v>4</v>
      </c>
    </row>
    <row r="8296" spans="6:20">
      <c r="F8296" s="2"/>
      <c r="O8296">
        <f t="shared" si="653"/>
        <v>-17.756358270486622</v>
      </c>
      <c r="P8296">
        <f t="shared" si="654"/>
        <v>-1.7583326021024903</v>
      </c>
      <c r="Q8296">
        <f t="shared" si="655"/>
        <v>-0.27668488299430199</v>
      </c>
      <c r="R8296">
        <f t="shared" si="656"/>
        <v>-0.81524644501304366</v>
      </c>
      <c r="S8296">
        <f t="shared" si="657"/>
        <v>-16.683528167133829</v>
      </c>
      <c r="T8296" s="2">
        <v>4</v>
      </c>
    </row>
    <row r="8297" spans="6:20">
      <c r="F8297" s="2"/>
      <c r="O8297">
        <f t="shared" si="653"/>
        <v>-17.756358270486622</v>
      </c>
      <c r="P8297">
        <f t="shared" si="654"/>
        <v>-1.7583326021024903</v>
      </c>
      <c r="Q8297">
        <f t="shared" si="655"/>
        <v>-0.27668488299430199</v>
      </c>
      <c r="R8297">
        <f t="shared" si="656"/>
        <v>-0.81524644501304366</v>
      </c>
      <c r="S8297">
        <f t="shared" si="657"/>
        <v>-16.683528167133829</v>
      </c>
      <c r="T8297" s="2">
        <v>4</v>
      </c>
    </row>
    <row r="8298" spans="6:20">
      <c r="F8298" s="2"/>
      <c r="O8298">
        <f t="shared" si="653"/>
        <v>-17.756358270486622</v>
      </c>
      <c r="P8298">
        <f t="shared" si="654"/>
        <v>-1.7583326021024903</v>
      </c>
      <c r="Q8298">
        <f t="shared" si="655"/>
        <v>-0.27668488299430199</v>
      </c>
      <c r="R8298">
        <f t="shared" si="656"/>
        <v>-0.81524644501304366</v>
      </c>
      <c r="S8298">
        <f t="shared" si="657"/>
        <v>-16.683528167133829</v>
      </c>
      <c r="T8298" s="2">
        <v>4</v>
      </c>
    </row>
    <row r="8299" spans="6:20">
      <c r="F8299" s="2"/>
      <c r="O8299">
        <f t="shared" si="653"/>
        <v>-17.756358270486622</v>
      </c>
      <c r="P8299">
        <f t="shared" si="654"/>
        <v>-1.7583326021024903</v>
      </c>
      <c r="Q8299">
        <f t="shared" si="655"/>
        <v>-0.27668488299430199</v>
      </c>
      <c r="R8299">
        <f t="shared" si="656"/>
        <v>-0.81524644501304366</v>
      </c>
      <c r="S8299">
        <f t="shared" si="657"/>
        <v>-16.683528167133829</v>
      </c>
      <c r="T8299" s="2">
        <v>4</v>
      </c>
    </row>
    <row r="8300" spans="6:20">
      <c r="F8300" s="2"/>
      <c r="O8300">
        <f t="shared" si="653"/>
        <v>-17.756358270486622</v>
      </c>
      <c r="P8300">
        <f t="shared" si="654"/>
        <v>-1.7583326021024903</v>
      </c>
      <c r="Q8300">
        <f t="shared" si="655"/>
        <v>-0.27668488299430199</v>
      </c>
      <c r="R8300">
        <f t="shared" si="656"/>
        <v>-0.81524644501304366</v>
      </c>
      <c r="S8300">
        <f t="shared" si="657"/>
        <v>-16.683528167133829</v>
      </c>
      <c r="T8300" s="2">
        <v>4</v>
      </c>
    </row>
    <row r="8301" spans="6:20">
      <c r="F8301" s="2"/>
      <c r="O8301">
        <f t="shared" si="653"/>
        <v>-17.756358270486622</v>
      </c>
      <c r="P8301">
        <f t="shared" si="654"/>
        <v>-1.7583326021024903</v>
      </c>
      <c r="Q8301">
        <f t="shared" si="655"/>
        <v>-0.27668488299430199</v>
      </c>
      <c r="R8301">
        <f t="shared" si="656"/>
        <v>-0.81524644501304366</v>
      </c>
      <c r="S8301">
        <f t="shared" si="657"/>
        <v>-16.683528167133829</v>
      </c>
      <c r="T8301" s="2">
        <v>4</v>
      </c>
    </row>
    <row r="8302" spans="6:20">
      <c r="F8302" s="2"/>
      <c r="O8302">
        <f t="shared" si="653"/>
        <v>-17.756358270486622</v>
      </c>
      <c r="P8302">
        <f t="shared" si="654"/>
        <v>-1.7583326021024903</v>
      </c>
      <c r="Q8302">
        <f t="shared" si="655"/>
        <v>-0.27668488299430199</v>
      </c>
      <c r="R8302">
        <f t="shared" si="656"/>
        <v>-0.81524644501304366</v>
      </c>
      <c r="S8302">
        <f t="shared" si="657"/>
        <v>-16.683528167133829</v>
      </c>
      <c r="T8302" s="2">
        <v>4</v>
      </c>
    </row>
    <row r="8303" spans="6:20">
      <c r="F8303" s="2"/>
      <c r="O8303">
        <f t="shared" si="653"/>
        <v>-17.756358270486622</v>
      </c>
      <c r="P8303">
        <f t="shared" si="654"/>
        <v>-1.7583326021024903</v>
      </c>
      <c r="Q8303">
        <f t="shared" si="655"/>
        <v>-0.27668488299430199</v>
      </c>
      <c r="R8303">
        <f t="shared" si="656"/>
        <v>-0.81524644501304366</v>
      </c>
      <c r="S8303">
        <f t="shared" si="657"/>
        <v>-16.683528167133829</v>
      </c>
      <c r="T8303" s="2">
        <v>4</v>
      </c>
    </row>
    <row r="8304" spans="6:20">
      <c r="F8304" s="2"/>
      <c r="O8304">
        <f t="shared" si="653"/>
        <v>-17.756358270486622</v>
      </c>
      <c r="P8304">
        <f t="shared" si="654"/>
        <v>-1.7583326021024903</v>
      </c>
      <c r="Q8304">
        <f t="shared" si="655"/>
        <v>-0.27668488299430199</v>
      </c>
      <c r="R8304">
        <f t="shared" si="656"/>
        <v>-0.81524644501304366</v>
      </c>
      <c r="S8304">
        <f t="shared" si="657"/>
        <v>-16.683528167133829</v>
      </c>
      <c r="T8304" s="2">
        <v>4</v>
      </c>
    </row>
    <row r="8305" spans="6:20">
      <c r="F8305" s="2"/>
      <c r="O8305">
        <f t="shared" si="653"/>
        <v>-17.756358270486622</v>
      </c>
      <c r="P8305">
        <f t="shared" si="654"/>
        <v>-1.7583326021024903</v>
      </c>
      <c r="Q8305">
        <f t="shared" si="655"/>
        <v>-0.27668488299430199</v>
      </c>
      <c r="R8305">
        <f t="shared" si="656"/>
        <v>-0.81524644501304366</v>
      </c>
      <c r="S8305">
        <f t="shared" si="657"/>
        <v>-16.683528167133829</v>
      </c>
      <c r="T8305" s="2">
        <v>4</v>
      </c>
    </row>
    <row r="8306" spans="6:20">
      <c r="F8306" s="2"/>
      <c r="O8306">
        <f t="shared" si="653"/>
        <v>-17.756358270486622</v>
      </c>
      <c r="P8306">
        <f t="shared" si="654"/>
        <v>-1.7583326021024903</v>
      </c>
      <c r="Q8306">
        <f t="shared" si="655"/>
        <v>-0.27668488299430199</v>
      </c>
      <c r="R8306">
        <f t="shared" si="656"/>
        <v>-0.81524644501304366</v>
      </c>
      <c r="S8306">
        <f t="shared" si="657"/>
        <v>-16.683528167133829</v>
      </c>
      <c r="T8306" s="2">
        <v>4</v>
      </c>
    </row>
    <row r="8307" spans="6:20">
      <c r="F8307" s="2"/>
      <c r="O8307">
        <f t="shared" si="653"/>
        <v>-17.756358270486622</v>
      </c>
      <c r="P8307">
        <f t="shared" si="654"/>
        <v>-1.7583326021024903</v>
      </c>
      <c r="Q8307">
        <f t="shared" si="655"/>
        <v>-0.27668488299430199</v>
      </c>
      <c r="R8307">
        <f t="shared" si="656"/>
        <v>-0.81524644501304366</v>
      </c>
      <c r="S8307">
        <f t="shared" si="657"/>
        <v>-16.683528167133829</v>
      </c>
      <c r="T8307" s="2">
        <v>4</v>
      </c>
    </row>
    <row r="8308" spans="6:20">
      <c r="F8308" s="2"/>
      <c r="O8308">
        <f t="shared" si="653"/>
        <v>-17.756358270486622</v>
      </c>
      <c r="P8308">
        <f t="shared" si="654"/>
        <v>-1.7583326021024903</v>
      </c>
      <c r="Q8308">
        <f t="shared" si="655"/>
        <v>-0.27668488299430199</v>
      </c>
      <c r="R8308">
        <f t="shared" si="656"/>
        <v>-0.81524644501304366</v>
      </c>
      <c r="S8308">
        <f t="shared" si="657"/>
        <v>-16.683528167133829</v>
      </c>
      <c r="T8308" s="2">
        <v>4</v>
      </c>
    </row>
    <row r="8309" spans="6:20">
      <c r="F8309" s="2"/>
      <c r="O8309">
        <f t="shared" si="653"/>
        <v>-17.756358270486622</v>
      </c>
      <c r="P8309">
        <f t="shared" si="654"/>
        <v>-1.7583326021024903</v>
      </c>
      <c r="Q8309">
        <f t="shared" si="655"/>
        <v>-0.27668488299430199</v>
      </c>
      <c r="R8309">
        <f t="shared" si="656"/>
        <v>-0.81524644501304366</v>
      </c>
      <c r="S8309">
        <f t="shared" si="657"/>
        <v>-16.683528167133829</v>
      </c>
      <c r="T8309" s="2">
        <v>4</v>
      </c>
    </row>
    <row r="8310" spans="6:20">
      <c r="F8310" s="2"/>
      <c r="O8310">
        <f t="shared" si="653"/>
        <v>-17.756358270486622</v>
      </c>
      <c r="P8310">
        <f t="shared" si="654"/>
        <v>-1.7583326021024903</v>
      </c>
      <c r="Q8310">
        <f t="shared" si="655"/>
        <v>-0.27668488299430199</v>
      </c>
      <c r="R8310">
        <f t="shared" si="656"/>
        <v>-0.81524644501304366</v>
      </c>
      <c r="S8310">
        <f t="shared" si="657"/>
        <v>-16.683528167133829</v>
      </c>
      <c r="T8310" s="2">
        <v>4</v>
      </c>
    </row>
    <row r="8311" spans="6:20">
      <c r="F8311" s="2"/>
      <c r="O8311">
        <f t="shared" si="653"/>
        <v>-17.756358270486622</v>
      </c>
      <c r="P8311">
        <f t="shared" si="654"/>
        <v>-1.7583326021024903</v>
      </c>
      <c r="Q8311">
        <f t="shared" si="655"/>
        <v>-0.27668488299430199</v>
      </c>
      <c r="R8311">
        <f t="shared" si="656"/>
        <v>-0.81524644501304366</v>
      </c>
      <c r="S8311">
        <f t="shared" si="657"/>
        <v>-16.683528167133829</v>
      </c>
      <c r="T8311" s="2">
        <v>4</v>
      </c>
    </row>
    <row r="8312" spans="6:20">
      <c r="F8312" s="2"/>
      <c r="O8312">
        <f t="shared" si="653"/>
        <v>-17.756358270486622</v>
      </c>
      <c r="P8312">
        <f t="shared" si="654"/>
        <v>-1.7583326021024903</v>
      </c>
      <c r="Q8312">
        <f t="shared" si="655"/>
        <v>-0.27668488299430199</v>
      </c>
      <c r="R8312">
        <f t="shared" si="656"/>
        <v>-0.81524644501304366</v>
      </c>
      <c r="S8312">
        <f t="shared" si="657"/>
        <v>-16.683528167133829</v>
      </c>
      <c r="T8312" s="2">
        <v>4</v>
      </c>
    </row>
    <row r="8313" spans="6:20">
      <c r="F8313" s="2"/>
      <c r="O8313">
        <f t="shared" si="653"/>
        <v>-17.756358270486622</v>
      </c>
      <c r="P8313">
        <f t="shared" si="654"/>
        <v>-1.7583326021024903</v>
      </c>
      <c r="Q8313">
        <f t="shared" si="655"/>
        <v>-0.27668488299430199</v>
      </c>
      <c r="R8313">
        <f t="shared" si="656"/>
        <v>-0.81524644501304366</v>
      </c>
      <c r="S8313">
        <f t="shared" si="657"/>
        <v>-16.683528167133829</v>
      </c>
      <c r="T8313" s="2">
        <v>4</v>
      </c>
    </row>
    <row r="8314" spans="6:20">
      <c r="F8314" s="2"/>
      <c r="O8314">
        <f t="shared" si="653"/>
        <v>-17.756358270486622</v>
      </c>
      <c r="P8314">
        <f t="shared" si="654"/>
        <v>-1.7583326021024903</v>
      </c>
      <c r="Q8314">
        <f t="shared" si="655"/>
        <v>-0.27668488299430199</v>
      </c>
      <c r="R8314">
        <f t="shared" si="656"/>
        <v>-0.81524644501304366</v>
      </c>
      <c r="S8314">
        <f t="shared" si="657"/>
        <v>-16.683528167133829</v>
      </c>
      <c r="T8314" s="2">
        <v>4</v>
      </c>
    </row>
    <row r="8315" spans="6:20">
      <c r="F8315" s="2"/>
      <c r="O8315">
        <f t="shared" si="653"/>
        <v>-17.756358270486622</v>
      </c>
      <c r="P8315">
        <f t="shared" si="654"/>
        <v>-1.7583326021024903</v>
      </c>
      <c r="Q8315">
        <f t="shared" si="655"/>
        <v>-0.27668488299430199</v>
      </c>
      <c r="R8315">
        <f t="shared" si="656"/>
        <v>-0.81524644501304366</v>
      </c>
      <c r="S8315">
        <f t="shared" si="657"/>
        <v>-16.683528167133829</v>
      </c>
      <c r="T8315" s="2">
        <v>4</v>
      </c>
    </row>
    <row r="8316" spans="6:20">
      <c r="F8316" s="2"/>
      <c r="O8316">
        <f t="shared" si="653"/>
        <v>-17.756358270486622</v>
      </c>
      <c r="P8316">
        <f t="shared" si="654"/>
        <v>-1.7583326021024903</v>
      </c>
      <c r="Q8316">
        <f t="shared" si="655"/>
        <v>-0.27668488299430199</v>
      </c>
      <c r="R8316">
        <f t="shared" si="656"/>
        <v>-0.81524644501304366</v>
      </c>
      <c r="S8316">
        <f t="shared" si="657"/>
        <v>-16.683528167133829</v>
      </c>
      <c r="T8316" s="2">
        <v>4</v>
      </c>
    </row>
    <row r="8317" spans="6:20">
      <c r="F8317" s="2"/>
      <c r="O8317">
        <f t="shared" si="653"/>
        <v>-17.756358270486622</v>
      </c>
      <c r="P8317">
        <f t="shared" si="654"/>
        <v>-1.7583326021024903</v>
      </c>
      <c r="Q8317">
        <f t="shared" si="655"/>
        <v>-0.27668488299430199</v>
      </c>
      <c r="R8317">
        <f t="shared" si="656"/>
        <v>-0.81524644501304366</v>
      </c>
      <c r="S8317">
        <f t="shared" si="657"/>
        <v>-16.683528167133829</v>
      </c>
      <c r="T8317" s="2">
        <v>4</v>
      </c>
    </row>
    <row r="8318" spans="6:20">
      <c r="F8318" s="2"/>
      <c r="O8318">
        <f t="shared" si="653"/>
        <v>-17.756358270486622</v>
      </c>
      <c r="P8318">
        <f t="shared" si="654"/>
        <v>-1.7583326021024903</v>
      </c>
      <c r="Q8318">
        <f t="shared" si="655"/>
        <v>-0.27668488299430199</v>
      </c>
      <c r="R8318">
        <f t="shared" si="656"/>
        <v>-0.81524644501304366</v>
      </c>
      <c r="S8318">
        <f t="shared" si="657"/>
        <v>-16.683528167133829</v>
      </c>
      <c r="T8318" s="2">
        <v>4</v>
      </c>
    </row>
    <row r="8319" spans="6:20">
      <c r="F8319" s="2"/>
      <c r="O8319">
        <f t="shared" si="653"/>
        <v>-17.756358270486622</v>
      </c>
      <c r="P8319">
        <f t="shared" si="654"/>
        <v>-1.7583326021024903</v>
      </c>
      <c r="Q8319">
        <f t="shared" si="655"/>
        <v>-0.27668488299430199</v>
      </c>
      <c r="R8319">
        <f t="shared" si="656"/>
        <v>-0.81524644501304366</v>
      </c>
      <c r="S8319">
        <f t="shared" si="657"/>
        <v>-16.683528167133829</v>
      </c>
      <c r="T8319" s="2">
        <v>4</v>
      </c>
    </row>
    <row r="8320" spans="6:20">
      <c r="F8320" s="2"/>
      <c r="O8320">
        <f t="shared" si="653"/>
        <v>-17.756358270486622</v>
      </c>
      <c r="P8320">
        <f t="shared" si="654"/>
        <v>-1.7583326021024903</v>
      </c>
      <c r="Q8320">
        <f t="shared" si="655"/>
        <v>-0.27668488299430199</v>
      </c>
      <c r="R8320">
        <f t="shared" si="656"/>
        <v>-0.81524644501304366</v>
      </c>
      <c r="S8320">
        <f t="shared" si="657"/>
        <v>-16.683528167133829</v>
      </c>
      <c r="T8320" s="2">
        <v>4</v>
      </c>
    </row>
    <row r="8321" spans="6:20">
      <c r="F8321" s="2"/>
      <c r="O8321">
        <f t="shared" si="653"/>
        <v>-17.756358270486622</v>
      </c>
      <c r="P8321">
        <f t="shared" si="654"/>
        <v>-1.7583326021024903</v>
      </c>
      <c r="Q8321">
        <f t="shared" si="655"/>
        <v>-0.27668488299430199</v>
      </c>
      <c r="R8321">
        <f t="shared" si="656"/>
        <v>-0.81524644501304366</v>
      </c>
      <c r="S8321">
        <f t="shared" si="657"/>
        <v>-16.683528167133829</v>
      </c>
      <c r="T8321" s="2">
        <v>4</v>
      </c>
    </row>
    <row r="8322" spans="6:20">
      <c r="F8322" s="2"/>
      <c r="O8322">
        <f t="shared" si="653"/>
        <v>-17.756358270486622</v>
      </c>
      <c r="P8322">
        <f t="shared" si="654"/>
        <v>-1.7583326021024903</v>
      </c>
      <c r="Q8322">
        <f t="shared" si="655"/>
        <v>-0.27668488299430199</v>
      </c>
      <c r="R8322">
        <f t="shared" si="656"/>
        <v>-0.81524644501304366</v>
      </c>
      <c r="S8322">
        <f t="shared" si="657"/>
        <v>-16.683528167133829</v>
      </c>
      <c r="T8322" s="2">
        <v>4</v>
      </c>
    </row>
    <row r="8323" spans="6:20">
      <c r="F8323" s="2"/>
      <c r="O8323">
        <f t="shared" ref="O8323:O8386" si="658">(100*(A8323-$I$11)/($I$10+$I$11))</f>
        <v>-17.756358270486622</v>
      </c>
      <c r="P8323">
        <f t="shared" ref="P8323:P8386" si="659">(100*(B8323-$J$11)/($J$10+$J$11))</f>
        <v>-1.7583326021024903</v>
      </c>
      <c r="Q8323">
        <f t="shared" ref="Q8323:Q8386" si="660">(100*(C8323-$K$11)/($K$10-$K$11))</f>
        <v>-0.27668488299430199</v>
      </c>
      <c r="R8323">
        <f t="shared" ref="R8323:R8386" si="661">(100*(D8323-$L$11)/($L$10-$L$11))</f>
        <v>-0.81524644501304366</v>
      </c>
      <c r="S8323">
        <f t="shared" ref="S8323:S8386" si="662">(100*(E8323-$M$11)/($M$10-$M$11))</f>
        <v>-16.683528167133829</v>
      </c>
      <c r="T8323" s="2">
        <v>4</v>
      </c>
    </row>
    <row r="8324" spans="6:20">
      <c r="F8324" s="2"/>
      <c r="O8324">
        <f t="shared" si="658"/>
        <v>-17.756358270486622</v>
      </c>
      <c r="P8324">
        <f t="shared" si="659"/>
        <v>-1.7583326021024903</v>
      </c>
      <c r="Q8324">
        <f t="shared" si="660"/>
        <v>-0.27668488299430199</v>
      </c>
      <c r="R8324">
        <f t="shared" si="661"/>
        <v>-0.81524644501304366</v>
      </c>
      <c r="S8324">
        <f t="shared" si="662"/>
        <v>-16.683528167133829</v>
      </c>
      <c r="T8324" s="2">
        <v>4</v>
      </c>
    </row>
    <row r="8325" spans="6:20">
      <c r="F8325" s="2"/>
      <c r="O8325">
        <f t="shared" si="658"/>
        <v>-17.756358270486622</v>
      </c>
      <c r="P8325">
        <f t="shared" si="659"/>
        <v>-1.7583326021024903</v>
      </c>
      <c r="Q8325">
        <f t="shared" si="660"/>
        <v>-0.27668488299430199</v>
      </c>
      <c r="R8325">
        <f t="shared" si="661"/>
        <v>-0.81524644501304366</v>
      </c>
      <c r="S8325">
        <f t="shared" si="662"/>
        <v>-16.683528167133829</v>
      </c>
      <c r="T8325" s="2">
        <v>4</v>
      </c>
    </row>
    <row r="8326" spans="6:20">
      <c r="F8326" s="2"/>
      <c r="O8326">
        <f t="shared" si="658"/>
        <v>-17.756358270486622</v>
      </c>
      <c r="P8326">
        <f t="shared" si="659"/>
        <v>-1.7583326021024903</v>
      </c>
      <c r="Q8326">
        <f t="shared" si="660"/>
        <v>-0.27668488299430199</v>
      </c>
      <c r="R8326">
        <f t="shared" si="661"/>
        <v>-0.81524644501304366</v>
      </c>
      <c r="S8326">
        <f t="shared" si="662"/>
        <v>-16.683528167133829</v>
      </c>
      <c r="T8326" s="2">
        <v>4</v>
      </c>
    </row>
    <row r="8327" spans="6:20">
      <c r="F8327" s="2"/>
      <c r="O8327">
        <f t="shared" si="658"/>
        <v>-17.756358270486622</v>
      </c>
      <c r="P8327">
        <f t="shared" si="659"/>
        <v>-1.7583326021024903</v>
      </c>
      <c r="Q8327">
        <f t="shared" si="660"/>
        <v>-0.27668488299430199</v>
      </c>
      <c r="R8327">
        <f t="shared" si="661"/>
        <v>-0.81524644501304366</v>
      </c>
      <c r="S8327">
        <f t="shared" si="662"/>
        <v>-16.683528167133829</v>
      </c>
      <c r="T8327" s="2">
        <v>4</v>
      </c>
    </row>
    <row r="8328" spans="6:20">
      <c r="F8328" s="2"/>
      <c r="O8328">
        <f t="shared" si="658"/>
        <v>-17.756358270486622</v>
      </c>
      <c r="P8328">
        <f t="shared" si="659"/>
        <v>-1.7583326021024903</v>
      </c>
      <c r="Q8328">
        <f t="shared" si="660"/>
        <v>-0.27668488299430199</v>
      </c>
      <c r="R8328">
        <f t="shared" si="661"/>
        <v>-0.81524644501304366</v>
      </c>
      <c r="S8328">
        <f t="shared" si="662"/>
        <v>-16.683528167133829</v>
      </c>
      <c r="T8328" s="2">
        <v>4</v>
      </c>
    </row>
    <row r="8329" spans="6:20">
      <c r="F8329" s="2"/>
      <c r="O8329">
        <f t="shared" si="658"/>
        <v>-17.756358270486622</v>
      </c>
      <c r="P8329">
        <f t="shared" si="659"/>
        <v>-1.7583326021024903</v>
      </c>
      <c r="Q8329">
        <f t="shared" si="660"/>
        <v>-0.27668488299430199</v>
      </c>
      <c r="R8329">
        <f t="shared" si="661"/>
        <v>-0.81524644501304366</v>
      </c>
      <c r="S8329">
        <f t="shared" si="662"/>
        <v>-16.683528167133829</v>
      </c>
      <c r="T8329" s="2">
        <v>4</v>
      </c>
    </row>
    <row r="8330" spans="6:20">
      <c r="F8330" s="2"/>
      <c r="O8330">
        <f t="shared" si="658"/>
        <v>-17.756358270486622</v>
      </c>
      <c r="P8330">
        <f t="shared" si="659"/>
        <v>-1.7583326021024903</v>
      </c>
      <c r="Q8330">
        <f t="shared" si="660"/>
        <v>-0.27668488299430199</v>
      </c>
      <c r="R8330">
        <f t="shared" si="661"/>
        <v>-0.81524644501304366</v>
      </c>
      <c r="S8330">
        <f t="shared" si="662"/>
        <v>-16.683528167133829</v>
      </c>
      <c r="T8330" s="2">
        <v>4</v>
      </c>
    </row>
    <row r="8331" spans="6:20">
      <c r="F8331" s="2"/>
      <c r="O8331">
        <f t="shared" si="658"/>
        <v>-17.756358270486622</v>
      </c>
      <c r="P8331">
        <f t="shared" si="659"/>
        <v>-1.7583326021024903</v>
      </c>
      <c r="Q8331">
        <f t="shared" si="660"/>
        <v>-0.27668488299430199</v>
      </c>
      <c r="R8331">
        <f t="shared" si="661"/>
        <v>-0.81524644501304366</v>
      </c>
      <c r="S8331">
        <f t="shared" si="662"/>
        <v>-16.683528167133829</v>
      </c>
      <c r="T8331" s="2">
        <v>4</v>
      </c>
    </row>
    <row r="8332" spans="6:20">
      <c r="F8332" s="2"/>
      <c r="O8332">
        <f t="shared" si="658"/>
        <v>-17.756358270486622</v>
      </c>
      <c r="P8332">
        <f t="shared" si="659"/>
        <v>-1.7583326021024903</v>
      </c>
      <c r="Q8332">
        <f t="shared" si="660"/>
        <v>-0.27668488299430199</v>
      </c>
      <c r="R8332">
        <f t="shared" si="661"/>
        <v>-0.81524644501304366</v>
      </c>
      <c r="S8332">
        <f t="shared" si="662"/>
        <v>-16.683528167133829</v>
      </c>
      <c r="T8332" s="2">
        <v>4</v>
      </c>
    </row>
    <row r="8333" spans="6:20">
      <c r="F8333" s="2"/>
      <c r="O8333">
        <f t="shared" si="658"/>
        <v>-17.756358270486622</v>
      </c>
      <c r="P8333">
        <f t="shared" si="659"/>
        <v>-1.7583326021024903</v>
      </c>
      <c r="Q8333">
        <f t="shared" si="660"/>
        <v>-0.27668488299430199</v>
      </c>
      <c r="R8333">
        <f t="shared" si="661"/>
        <v>-0.81524644501304366</v>
      </c>
      <c r="S8333">
        <f t="shared" si="662"/>
        <v>-16.683528167133829</v>
      </c>
      <c r="T8333" s="2">
        <v>4</v>
      </c>
    </row>
    <row r="8334" spans="6:20">
      <c r="F8334" s="2"/>
      <c r="O8334">
        <f t="shared" si="658"/>
        <v>-17.756358270486622</v>
      </c>
      <c r="P8334">
        <f t="shared" si="659"/>
        <v>-1.7583326021024903</v>
      </c>
      <c r="Q8334">
        <f t="shared" si="660"/>
        <v>-0.27668488299430199</v>
      </c>
      <c r="R8334">
        <f t="shared" si="661"/>
        <v>-0.81524644501304366</v>
      </c>
      <c r="S8334">
        <f t="shared" si="662"/>
        <v>-16.683528167133829</v>
      </c>
      <c r="T8334" s="2">
        <v>4</v>
      </c>
    </row>
    <row r="8335" spans="6:20">
      <c r="F8335" s="2"/>
      <c r="O8335">
        <f t="shared" si="658"/>
        <v>-17.756358270486622</v>
      </c>
      <c r="P8335">
        <f t="shared" si="659"/>
        <v>-1.7583326021024903</v>
      </c>
      <c r="Q8335">
        <f t="shared" si="660"/>
        <v>-0.27668488299430199</v>
      </c>
      <c r="R8335">
        <f t="shared" si="661"/>
        <v>-0.81524644501304366</v>
      </c>
      <c r="S8335">
        <f t="shared" si="662"/>
        <v>-16.683528167133829</v>
      </c>
      <c r="T8335" s="2">
        <v>4</v>
      </c>
    </row>
    <row r="8336" spans="6:20">
      <c r="F8336" s="2"/>
      <c r="O8336">
        <f t="shared" si="658"/>
        <v>-17.756358270486622</v>
      </c>
      <c r="P8336">
        <f t="shared" si="659"/>
        <v>-1.7583326021024903</v>
      </c>
      <c r="Q8336">
        <f t="shared" si="660"/>
        <v>-0.27668488299430199</v>
      </c>
      <c r="R8336">
        <f t="shared" si="661"/>
        <v>-0.81524644501304366</v>
      </c>
      <c r="S8336">
        <f t="shared" si="662"/>
        <v>-16.683528167133829</v>
      </c>
      <c r="T8336" s="2">
        <v>4</v>
      </c>
    </row>
    <row r="8337" spans="6:20">
      <c r="F8337" s="2"/>
      <c r="O8337">
        <f t="shared" si="658"/>
        <v>-17.756358270486622</v>
      </c>
      <c r="P8337">
        <f t="shared" si="659"/>
        <v>-1.7583326021024903</v>
      </c>
      <c r="Q8337">
        <f t="shared" si="660"/>
        <v>-0.27668488299430199</v>
      </c>
      <c r="R8337">
        <f t="shared" si="661"/>
        <v>-0.81524644501304366</v>
      </c>
      <c r="S8337">
        <f t="shared" si="662"/>
        <v>-16.683528167133829</v>
      </c>
      <c r="T8337" s="2">
        <v>4</v>
      </c>
    </row>
    <row r="8338" spans="6:20">
      <c r="F8338" s="2"/>
      <c r="O8338">
        <f t="shared" si="658"/>
        <v>-17.756358270486622</v>
      </c>
      <c r="P8338">
        <f t="shared" si="659"/>
        <v>-1.7583326021024903</v>
      </c>
      <c r="Q8338">
        <f t="shared" si="660"/>
        <v>-0.27668488299430199</v>
      </c>
      <c r="R8338">
        <f t="shared" si="661"/>
        <v>-0.81524644501304366</v>
      </c>
      <c r="S8338">
        <f t="shared" si="662"/>
        <v>-16.683528167133829</v>
      </c>
      <c r="T8338" s="2">
        <v>4</v>
      </c>
    </row>
    <row r="8339" spans="6:20">
      <c r="F8339" s="2"/>
      <c r="O8339">
        <f t="shared" si="658"/>
        <v>-17.756358270486622</v>
      </c>
      <c r="P8339">
        <f t="shared" si="659"/>
        <v>-1.7583326021024903</v>
      </c>
      <c r="Q8339">
        <f t="shared" si="660"/>
        <v>-0.27668488299430199</v>
      </c>
      <c r="R8339">
        <f t="shared" si="661"/>
        <v>-0.81524644501304366</v>
      </c>
      <c r="S8339">
        <f t="shared" si="662"/>
        <v>-16.683528167133829</v>
      </c>
      <c r="T8339" s="2">
        <v>4</v>
      </c>
    </row>
    <row r="8340" spans="6:20">
      <c r="F8340" s="2"/>
      <c r="O8340">
        <f t="shared" si="658"/>
        <v>-17.756358270486622</v>
      </c>
      <c r="P8340">
        <f t="shared" si="659"/>
        <v>-1.7583326021024903</v>
      </c>
      <c r="Q8340">
        <f t="shared" si="660"/>
        <v>-0.27668488299430199</v>
      </c>
      <c r="R8340">
        <f t="shared" si="661"/>
        <v>-0.81524644501304366</v>
      </c>
      <c r="S8340">
        <f t="shared" si="662"/>
        <v>-16.683528167133829</v>
      </c>
      <c r="T8340" s="2">
        <v>4</v>
      </c>
    </row>
    <row r="8341" spans="6:20">
      <c r="F8341" s="2"/>
      <c r="O8341">
        <f t="shared" si="658"/>
        <v>-17.756358270486622</v>
      </c>
      <c r="P8341">
        <f t="shared" si="659"/>
        <v>-1.7583326021024903</v>
      </c>
      <c r="Q8341">
        <f t="shared" si="660"/>
        <v>-0.27668488299430199</v>
      </c>
      <c r="R8341">
        <f t="shared" si="661"/>
        <v>-0.81524644501304366</v>
      </c>
      <c r="S8341">
        <f t="shared" si="662"/>
        <v>-16.683528167133829</v>
      </c>
      <c r="T8341" s="2">
        <v>4</v>
      </c>
    </row>
    <row r="8342" spans="6:20">
      <c r="F8342" s="2"/>
      <c r="O8342">
        <f t="shared" si="658"/>
        <v>-17.756358270486622</v>
      </c>
      <c r="P8342">
        <f t="shared" si="659"/>
        <v>-1.7583326021024903</v>
      </c>
      <c r="Q8342">
        <f t="shared" si="660"/>
        <v>-0.27668488299430199</v>
      </c>
      <c r="R8342">
        <f t="shared" si="661"/>
        <v>-0.81524644501304366</v>
      </c>
      <c r="S8342">
        <f t="shared" si="662"/>
        <v>-16.683528167133829</v>
      </c>
      <c r="T8342" s="2">
        <v>4</v>
      </c>
    </row>
    <row r="8343" spans="6:20">
      <c r="F8343" s="2"/>
      <c r="O8343">
        <f t="shared" si="658"/>
        <v>-17.756358270486622</v>
      </c>
      <c r="P8343">
        <f t="shared" si="659"/>
        <v>-1.7583326021024903</v>
      </c>
      <c r="Q8343">
        <f t="shared" si="660"/>
        <v>-0.27668488299430199</v>
      </c>
      <c r="R8343">
        <f t="shared" si="661"/>
        <v>-0.81524644501304366</v>
      </c>
      <c r="S8343">
        <f t="shared" si="662"/>
        <v>-16.683528167133829</v>
      </c>
      <c r="T8343" s="2">
        <v>4</v>
      </c>
    </row>
    <row r="8344" spans="6:20">
      <c r="F8344" s="2"/>
      <c r="O8344">
        <f t="shared" si="658"/>
        <v>-17.756358270486622</v>
      </c>
      <c r="P8344">
        <f t="shared" si="659"/>
        <v>-1.7583326021024903</v>
      </c>
      <c r="Q8344">
        <f t="shared" si="660"/>
        <v>-0.27668488299430199</v>
      </c>
      <c r="R8344">
        <f t="shared" si="661"/>
        <v>-0.81524644501304366</v>
      </c>
      <c r="S8344">
        <f t="shared" si="662"/>
        <v>-16.683528167133829</v>
      </c>
      <c r="T8344" s="2">
        <v>4</v>
      </c>
    </row>
    <row r="8345" spans="6:20">
      <c r="F8345" s="2"/>
      <c r="O8345">
        <f t="shared" si="658"/>
        <v>-17.756358270486622</v>
      </c>
      <c r="P8345">
        <f t="shared" si="659"/>
        <v>-1.7583326021024903</v>
      </c>
      <c r="Q8345">
        <f t="shared" si="660"/>
        <v>-0.27668488299430199</v>
      </c>
      <c r="R8345">
        <f t="shared" si="661"/>
        <v>-0.81524644501304366</v>
      </c>
      <c r="S8345">
        <f t="shared" si="662"/>
        <v>-16.683528167133829</v>
      </c>
      <c r="T8345" s="2">
        <v>4</v>
      </c>
    </row>
    <row r="8346" spans="6:20">
      <c r="F8346" s="2"/>
      <c r="O8346">
        <f t="shared" si="658"/>
        <v>-17.756358270486622</v>
      </c>
      <c r="P8346">
        <f t="shared" si="659"/>
        <v>-1.7583326021024903</v>
      </c>
      <c r="Q8346">
        <f t="shared" si="660"/>
        <v>-0.27668488299430199</v>
      </c>
      <c r="R8346">
        <f t="shared" si="661"/>
        <v>-0.81524644501304366</v>
      </c>
      <c r="S8346">
        <f t="shared" si="662"/>
        <v>-16.683528167133829</v>
      </c>
      <c r="T8346" s="2">
        <v>4</v>
      </c>
    </row>
    <row r="8347" spans="6:20">
      <c r="F8347" s="2"/>
      <c r="O8347">
        <f t="shared" si="658"/>
        <v>-17.756358270486622</v>
      </c>
      <c r="P8347">
        <f t="shared" si="659"/>
        <v>-1.7583326021024903</v>
      </c>
      <c r="Q8347">
        <f t="shared" si="660"/>
        <v>-0.27668488299430199</v>
      </c>
      <c r="R8347">
        <f t="shared" si="661"/>
        <v>-0.81524644501304366</v>
      </c>
      <c r="S8347">
        <f t="shared" si="662"/>
        <v>-16.683528167133829</v>
      </c>
      <c r="T8347" s="2">
        <v>4</v>
      </c>
    </row>
    <row r="8348" spans="6:20">
      <c r="F8348" s="2"/>
      <c r="O8348">
        <f t="shared" si="658"/>
        <v>-17.756358270486622</v>
      </c>
      <c r="P8348">
        <f t="shared" si="659"/>
        <v>-1.7583326021024903</v>
      </c>
      <c r="Q8348">
        <f t="shared" si="660"/>
        <v>-0.27668488299430199</v>
      </c>
      <c r="R8348">
        <f t="shared" si="661"/>
        <v>-0.81524644501304366</v>
      </c>
      <c r="S8348">
        <f t="shared" si="662"/>
        <v>-16.683528167133829</v>
      </c>
      <c r="T8348" s="2">
        <v>4</v>
      </c>
    </row>
    <row r="8349" spans="6:20">
      <c r="F8349" s="2"/>
      <c r="O8349">
        <f t="shared" si="658"/>
        <v>-17.756358270486622</v>
      </c>
      <c r="P8349">
        <f t="shared" si="659"/>
        <v>-1.7583326021024903</v>
      </c>
      <c r="Q8349">
        <f t="shared" si="660"/>
        <v>-0.27668488299430199</v>
      </c>
      <c r="R8349">
        <f t="shared" si="661"/>
        <v>-0.81524644501304366</v>
      </c>
      <c r="S8349">
        <f t="shared" si="662"/>
        <v>-16.683528167133829</v>
      </c>
      <c r="T8349" s="2">
        <v>4</v>
      </c>
    </row>
    <row r="8350" spans="6:20">
      <c r="F8350" s="2"/>
      <c r="O8350">
        <f t="shared" si="658"/>
        <v>-17.756358270486622</v>
      </c>
      <c r="P8350">
        <f t="shared" si="659"/>
        <v>-1.7583326021024903</v>
      </c>
      <c r="Q8350">
        <f t="shared" si="660"/>
        <v>-0.27668488299430199</v>
      </c>
      <c r="R8350">
        <f t="shared" si="661"/>
        <v>-0.81524644501304366</v>
      </c>
      <c r="S8350">
        <f t="shared" si="662"/>
        <v>-16.683528167133829</v>
      </c>
      <c r="T8350" s="2">
        <v>4</v>
      </c>
    </row>
    <row r="8351" spans="6:20">
      <c r="F8351" s="2"/>
      <c r="O8351">
        <f t="shared" si="658"/>
        <v>-17.756358270486622</v>
      </c>
      <c r="P8351">
        <f t="shared" si="659"/>
        <v>-1.7583326021024903</v>
      </c>
      <c r="Q8351">
        <f t="shared" si="660"/>
        <v>-0.27668488299430199</v>
      </c>
      <c r="R8351">
        <f t="shared" si="661"/>
        <v>-0.81524644501304366</v>
      </c>
      <c r="S8351">
        <f t="shared" si="662"/>
        <v>-16.683528167133829</v>
      </c>
      <c r="T8351" s="2">
        <v>4</v>
      </c>
    </row>
    <row r="8352" spans="6:20">
      <c r="F8352" s="2"/>
      <c r="O8352">
        <f t="shared" si="658"/>
        <v>-17.756358270486622</v>
      </c>
      <c r="P8352">
        <f t="shared" si="659"/>
        <v>-1.7583326021024903</v>
      </c>
      <c r="Q8352">
        <f t="shared" si="660"/>
        <v>-0.27668488299430199</v>
      </c>
      <c r="R8352">
        <f t="shared" si="661"/>
        <v>-0.81524644501304366</v>
      </c>
      <c r="S8352">
        <f t="shared" si="662"/>
        <v>-16.683528167133829</v>
      </c>
      <c r="T8352" s="2">
        <v>4</v>
      </c>
    </row>
    <row r="8353" spans="6:20">
      <c r="F8353" s="2"/>
      <c r="O8353">
        <f t="shared" si="658"/>
        <v>-17.756358270486622</v>
      </c>
      <c r="P8353">
        <f t="shared" si="659"/>
        <v>-1.7583326021024903</v>
      </c>
      <c r="Q8353">
        <f t="shared" si="660"/>
        <v>-0.27668488299430199</v>
      </c>
      <c r="R8353">
        <f t="shared" si="661"/>
        <v>-0.81524644501304366</v>
      </c>
      <c r="S8353">
        <f t="shared" si="662"/>
        <v>-16.683528167133829</v>
      </c>
      <c r="T8353" s="2">
        <v>4</v>
      </c>
    </row>
    <row r="8354" spans="6:20">
      <c r="F8354" s="2"/>
      <c r="O8354">
        <f t="shared" si="658"/>
        <v>-17.756358270486622</v>
      </c>
      <c r="P8354">
        <f t="shared" si="659"/>
        <v>-1.7583326021024903</v>
      </c>
      <c r="Q8354">
        <f t="shared" si="660"/>
        <v>-0.27668488299430199</v>
      </c>
      <c r="R8354">
        <f t="shared" si="661"/>
        <v>-0.81524644501304366</v>
      </c>
      <c r="S8354">
        <f t="shared" si="662"/>
        <v>-16.683528167133829</v>
      </c>
      <c r="T8354" s="2">
        <v>4</v>
      </c>
    </row>
    <row r="8355" spans="6:20">
      <c r="F8355" s="2"/>
      <c r="O8355">
        <f t="shared" si="658"/>
        <v>-17.756358270486622</v>
      </c>
      <c r="P8355">
        <f t="shared" si="659"/>
        <v>-1.7583326021024903</v>
      </c>
      <c r="Q8355">
        <f t="shared" si="660"/>
        <v>-0.27668488299430199</v>
      </c>
      <c r="R8355">
        <f t="shared" si="661"/>
        <v>-0.81524644501304366</v>
      </c>
      <c r="S8355">
        <f t="shared" si="662"/>
        <v>-16.683528167133829</v>
      </c>
      <c r="T8355" s="2">
        <v>4</v>
      </c>
    </row>
    <row r="8356" spans="6:20">
      <c r="F8356" s="2"/>
      <c r="O8356">
        <f t="shared" si="658"/>
        <v>-17.756358270486622</v>
      </c>
      <c r="P8356">
        <f t="shared" si="659"/>
        <v>-1.7583326021024903</v>
      </c>
      <c r="Q8356">
        <f t="shared" si="660"/>
        <v>-0.27668488299430199</v>
      </c>
      <c r="R8356">
        <f t="shared" si="661"/>
        <v>-0.81524644501304366</v>
      </c>
      <c r="S8356">
        <f t="shared" si="662"/>
        <v>-16.683528167133829</v>
      </c>
      <c r="T8356" s="2">
        <v>4</v>
      </c>
    </row>
    <row r="8357" spans="6:20">
      <c r="F8357" s="2"/>
      <c r="O8357">
        <f t="shared" si="658"/>
        <v>-17.756358270486622</v>
      </c>
      <c r="P8357">
        <f t="shared" si="659"/>
        <v>-1.7583326021024903</v>
      </c>
      <c r="Q8357">
        <f t="shared" si="660"/>
        <v>-0.27668488299430199</v>
      </c>
      <c r="R8357">
        <f t="shared" si="661"/>
        <v>-0.81524644501304366</v>
      </c>
      <c r="S8357">
        <f t="shared" si="662"/>
        <v>-16.683528167133829</v>
      </c>
      <c r="T8357" s="2">
        <v>4</v>
      </c>
    </row>
    <row r="8358" spans="6:20">
      <c r="F8358" s="2"/>
      <c r="O8358">
        <f t="shared" si="658"/>
        <v>-17.756358270486622</v>
      </c>
      <c r="P8358">
        <f t="shared" si="659"/>
        <v>-1.7583326021024903</v>
      </c>
      <c r="Q8358">
        <f t="shared" si="660"/>
        <v>-0.27668488299430199</v>
      </c>
      <c r="R8358">
        <f t="shared" si="661"/>
        <v>-0.81524644501304366</v>
      </c>
      <c r="S8358">
        <f t="shared" si="662"/>
        <v>-16.683528167133829</v>
      </c>
      <c r="T8358" s="2">
        <v>4</v>
      </c>
    </row>
    <row r="8359" spans="6:20">
      <c r="F8359" s="2"/>
      <c r="O8359">
        <f t="shared" si="658"/>
        <v>-17.756358270486622</v>
      </c>
      <c r="P8359">
        <f t="shared" si="659"/>
        <v>-1.7583326021024903</v>
      </c>
      <c r="Q8359">
        <f t="shared" si="660"/>
        <v>-0.27668488299430199</v>
      </c>
      <c r="R8359">
        <f t="shared" si="661"/>
        <v>-0.81524644501304366</v>
      </c>
      <c r="S8359">
        <f t="shared" si="662"/>
        <v>-16.683528167133829</v>
      </c>
      <c r="T8359" s="2">
        <v>4</v>
      </c>
    </row>
    <row r="8360" spans="6:20">
      <c r="F8360" s="2"/>
      <c r="O8360">
        <f t="shared" si="658"/>
        <v>-17.756358270486622</v>
      </c>
      <c r="P8360">
        <f t="shared" si="659"/>
        <v>-1.7583326021024903</v>
      </c>
      <c r="Q8360">
        <f t="shared" si="660"/>
        <v>-0.27668488299430199</v>
      </c>
      <c r="R8360">
        <f t="shared" si="661"/>
        <v>-0.81524644501304366</v>
      </c>
      <c r="S8360">
        <f t="shared" si="662"/>
        <v>-16.683528167133829</v>
      </c>
      <c r="T8360" s="2">
        <v>4</v>
      </c>
    </row>
    <row r="8361" spans="6:20">
      <c r="F8361" s="2"/>
      <c r="O8361">
        <f t="shared" si="658"/>
        <v>-17.756358270486622</v>
      </c>
      <c r="P8361">
        <f t="shared" si="659"/>
        <v>-1.7583326021024903</v>
      </c>
      <c r="Q8361">
        <f t="shared" si="660"/>
        <v>-0.27668488299430199</v>
      </c>
      <c r="R8361">
        <f t="shared" si="661"/>
        <v>-0.81524644501304366</v>
      </c>
      <c r="S8361">
        <f t="shared" si="662"/>
        <v>-16.683528167133829</v>
      </c>
      <c r="T8361" s="2">
        <v>4</v>
      </c>
    </row>
    <row r="8362" spans="6:20">
      <c r="F8362" s="2"/>
      <c r="O8362">
        <f t="shared" si="658"/>
        <v>-17.756358270486622</v>
      </c>
      <c r="P8362">
        <f t="shared" si="659"/>
        <v>-1.7583326021024903</v>
      </c>
      <c r="Q8362">
        <f t="shared" si="660"/>
        <v>-0.27668488299430199</v>
      </c>
      <c r="R8362">
        <f t="shared" si="661"/>
        <v>-0.81524644501304366</v>
      </c>
      <c r="S8362">
        <f t="shared" si="662"/>
        <v>-16.683528167133829</v>
      </c>
      <c r="T8362" s="2">
        <v>4</v>
      </c>
    </row>
    <row r="8363" spans="6:20">
      <c r="F8363" s="2"/>
      <c r="O8363">
        <f t="shared" si="658"/>
        <v>-17.756358270486622</v>
      </c>
      <c r="P8363">
        <f t="shared" si="659"/>
        <v>-1.7583326021024903</v>
      </c>
      <c r="Q8363">
        <f t="shared" si="660"/>
        <v>-0.27668488299430199</v>
      </c>
      <c r="R8363">
        <f t="shared" si="661"/>
        <v>-0.81524644501304366</v>
      </c>
      <c r="S8363">
        <f t="shared" si="662"/>
        <v>-16.683528167133829</v>
      </c>
      <c r="T8363" s="2">
        <v>4</v>
      </c>
    </row>
    <row r="8364" spans="6:20">
      <c r="F8364" s="2"/>
      <c r="O8364">
        <f t="shared" si="658"/>
        <v>-17.756358270486622</v>
      </c>
      <c r="P8364">
        <f t="shared" si="659"/>
        <v>-1.7583326021024903</v>
      </c>
      <c r="Q8364">
        <f t="shared" si="660"/>
        <v>-0.27668488299430199</v>
      </c>
      <c r="R8364">
        <f t="shared" si="661"/>
        <v>-0.81524644501304366</v>
      </c>
      <c r="S8364">
        <f t="shared" si="662"/>
        <v>-16.683528167133829</v>
      </c>
      <c r="T8364" s="2">
        <v>4</v>
      </c>
    </row>
    <row r="8365" spans="6:20">
      <c r="F8365" s="2"/>
      <c r="O8365">
        <f t="shared" si="658"/>
        <v>-17.756358270486622</v>
      </c>
      <c r="P8365">
        <f t="shared" si="659"/>
        <v>-1.7583326021024903</v>
      </c>
      <c r="Q8365">
        <f t="shared" si="660"/>
        <v>-0.27668488299430199</v>
      </c>
      <c r="R8365">
        <f t="shared" si="661"/>
        <v>-0.81524644501304366</v>
      </c>
      <c r="S8365">
        <f t="shared" si="662"/>
        <v>-16.683528167133829</v>
      </c>
      <c r="T8365" s="2">
        <v>4</v>
      </c>
    </row>
    <row r="8366" spans="6:20">
      <c r="F8366" s="2"/>
      <c r="O8366">
        <f t="shared" si="658"/>
        <v>-17.756358270486622</v>
      </c>
      <c r="P8366">
        <f t="shared" si="659"/>
        <v>-1.7583326021024903</v>
      </c>
      <c r="Q8366">
        <f t="shared" si="660"/>
        <v>-0.27668488299430199</v>
      </c>
      <c r="R8366">
        <f t="shared" si="661"/>
        <v>-0.81524644501304366</v>
      </c>
      <c r="S8366">
        <f t="shared" si="662"/>
        <v>-16.683528167133829</v>
      </c>
      <c r="T8366" s="2">
        <v>4</v>
      </c>
    </row>
    <row r="8367" spans="6:20">
      <c r="F8367" s="2"/>
      <c r="O8367">
        <f t="shared" si="658"/>
        <v>-17.756358270486622</v>
      </c>
      <c r="P8367">
        <f t="shared" si="659"/>
        <v>-1.7583326021024903</v>
      </c>
      <c r="Q8367">
        <f t="shared" si="660"/>
        <v>-0.27668488299430199</v>
      </c>
      <c r="R8367">
        <f t="shared" si="661"/>
        <v>-0.81524644501304366</v>
      </c>
      <c r="S8367">
        <f t="shared" si="662"/>
        <v>-16.683528167133829</v>
      </c>
      <c r="T8367" s="2">
        <v>4</v>
      </c>
    </row>
    <row r="8368" spans="6:20">
      <c r="F8368" s="2"/>
      <c r="O8368">
        <f t="shared" si="658"/>
        <v>-17.756358270486622</v>
      </c>
      <c r="P8368">
        <f t="shared" si="659"/>
        <v>-1.7583326021024903</v>
      </c>
      <c r="Q8368">
        <f t="shared" si="660"/>
        <v>-0.27668488299430199</v>
      </c>
      <c r="R8368">
        <f t="shared" si="661"/>
        <v>-0.81524644501304366</v>
      </c>
      <c r="S8368">
        <f t="shared" si="662"/>
        <v>-16.683528167133829</v>
      </c>
      <c r="T8368" s="2">
        <v>4</v>
      </c>
    </row>
    <row r="8369" spans="6:20">
      <c r="F8369" s="2"/>
      <c r="O8369">
        <f t="shared" si="658"/>
        <v>-17.756358270486622</v>
      </c>
      <c r="P8369">
        <f t="shared" si="659"/>
        <v>-1.7583326021024903</v>
      </c>
      <c r="Q8369">
        <f t="shared" si="660"/>
        <v>-0.27668488299430199</v>
      </c>
      <c r="R8369">
        <f t="shared" si="661"/>
        <v>-0.81524644501304366</v>
      </c>
      <c r="S8369">
        <f t="shared" si="662"/>
        <v>-16.683528167133829</v>
      </c>
      <c r="T8369" s="2">
        <v>4</v>
      </c>
    </row>
    <row r="8370" spans="6:20">
      <c r="F8370" s="2"/>
      <c r="O8370">
        <f t="shared" si="658"/>
        <v>-17.756358270486622</v>
      </c>
      <c r="P8370">
        <f t="shared" si="659"/>
        <v>-1.7583326021024903</v>
      </c>
      <c r="Q8370">
        <f t="shared" si="660"/>
        <v>-0.27668488299430199</v>
      </c>
      <c r="R8370">
        <f t="shared" si="661"/>
        <v>-0.81524644501304366</v>
      </c>
      <c r="S8370">
        <f t="shared" si="662"/>
        <v>-16.683528167133829</v>
      </c>
      <c r="T8370" s="2">
        <v>4</v>
      </c>
    </row>
    <row r="8371" spans="6:20">
      <c r="F8371" s="2"/>
      <c r="O8371">
        <f t="shared" si="658"/>
        <v>-17.756358270486622</v>
      </c>
      <c r="P8371">
        <f t="shared" si="659"/>
        <v>-1.7583326021024903</v>
      </c>
      <c r="Q8371">
        <f t="shared" si="660"/>
        <v>-0.27668488299430199</v>
      </c>
      <c r="R8371">
        <f t="shared" si="661"/>
        <v>-0.81524644501304366</v>
      </c>
      <c r="S8371">
        <f t="shared" si="662"/>
        <v>-16.683528167133829</v>
      </c>
      <c r="T8371" s="2">
        <v>4</v>
      </c>
    </row>
    <row r="8372" spans="6:20">
      <c r="F8372" s="2"/>
      <c r="O8372">
        <f t="shared" si="658"/>
        <v>-17.756358270486622</v>
      </c>
      <c r="P8372">
        <f t="shared" si="659"/>
        <v>-1.7583326021024903</v>
      </c>
      <c r="Q8372">
        <f t="shared" si="660"/>
        <v>-0.27668488299430199</v>
      </c>
      <c r="R8372">
        <f t="shared" si="661"/>
        <v>-0.81524644501304366</v>
      </c>
      <c r="S8372">
        <f t="shared" si="662"/>
        <v>-16.683528167133829</v>
      </c>
      <c r="T8372" s="2">
        <v>4</v>
      </c>
    </row>
    <row r="8373" spans="6:20">
      <c r="F8373" s="2"/>
      <c r="O8373">
        <f t="shared" si="658"/>
        <v>-17.756358270486622</v>
      </c>
      <c r="P8373">
        <f t="shared" si="659"/>
        <v>-1.7583326021024903</v>
      </c>
      <c r="Q8373">
        <f t="shared" si="660"/>
        <v>-0.27668488299430199</v>
      </c>
      <c r="R8373">
        <f t="shared" si="661"/>
        <v>-0.81524644501304366</v>
      </c>
      <c r="S8373">
        <f t="shared" si="662"/>
        <v>-16.683528167133829</v>
      </c>
      <c r="T8373" s="2">
        <v>4</v>
      </c>
    </row>
    <row r="8374" spans="6:20">
      <c r="F8374" s="2"/>
      <c r="O8374">
        <f t="shared" si="658"/>
        <v>-17.756358270486622</v>
      </c>
      <c r="P8374">
        <f t="shared" si="659"/>
        <v>-1.7583326021024903</v>
      </c>
      <c r="Q8374">
        <f t="shared" si="660"/>
        <v>-0.27668488299430199</v>
      </c>
      <c r="R8374">
        <f t="shared" si="661"/>
        <v>-0.81524644501304366</v>
      </c>
      <c r="S8374">
        <f t="shared" si="662"/>
        <v>-16.683528167133829</v>
      </c>
      <c r="T8374" s="2">
        <v>4</v>
      </c>
    </row>
    <row r="8375" spans="6:20">
      <c r="F8375" s="2"/>
      <c r="O8375">
        <f t="shared" si="658"/>
        <v>-17.756358270486622</v>
      </c>
      <c r="P8375">
        <f t="shared" si="659"/>
        <v>-1.7583326021024903</v>
      </c>
      <c r="Q8375">
        <f t="shared" si="660"/>
        <v>-0.27668488299430199</v>
      </c>
      <c r="R8375">
        <f t="shared" si="661"/>
        <v>-0.81524644501304366</v>
      </c>
      <c r="S8375">
        <f t="shared" si="662"/>
        <v>-16.683528167133829</v>
      </c>
      <c r="T8375" s="2">
        <v>4</v>
      </c>
    </row>
    <row r="8376" spans="6:20">
      <c r="F8376" s="2"/>
      <c r="O8376">
        <f t="shared" si="658"/>
        <v>-17.756358270486622</v>
      </c>
      <c r="P8376">
        <f t="shared" si="659"/>
        <v>-1.7583326021024903</v>
      </c>
      <c r="Q8376">
        <f t="shared" si="660"/>
        <v>-0.27668488299430199</v>
      </c>
      <c r="R8376">
        <f t="shared" si="661"/>
        <v>-0.81524644501304366</v>
      </c>
      <c r="S8376">
        <f t="shared" si="662"/>
        <v>-16.683528167133829</v>
      </c>
      <c r="T8376" s="2">
        <v>4</v>
      </c>
    </row>
    <row r="8377" spans="6:20">
      <c r="F8377" s="2"/>
      <c r="O8377">
        <f t="shared" si="658"/>
        <v>-17.756358270486622</v>
      </c>
      <c r="P8377">
        <f t="shared" si="659"/>
        <v>-1.7583326021024903</v>
      </c>
      <c r="Q8377">
        <f t="shared" si="660"/>
        <v>-0.27668488299430199</v>
      </c>
      <c r="R8377">
        <f t="shared" si="661"/>
        <v>-0.81524644501304366</v>
      </c>
      <c r="S8377">
        <f t="shared" si="662"/>
        <v>-16.683528167133829</v>
      </c>
      <c r="T8377" s="2">
        <v>4</v>
      </c>
    </row>
    <row r="8378" spans="6:20">
      <c r="F8378" s="2"/>
      <c r="O8378">
        <f t="shared" si="658"/>
        <v>-17.756358270486622</v>
      </c>
      <c r="P8378">
        <f t="shared" si="659"/>
        <v>-1.7583326021024903</v>
      </c>
      <c r="Q8378">
        <f t="shared" si="660"/>
        <v>-0.27668488299430199</v>
      </c>
      <c r="R8378">
        <f t="shared" si="661"/>
        <v>-0.81524644501304366</v>
      </c>
      <c r="S8378">
        <f t="shared" si="662"/>
        <v>-16.683528167133829</v>
      </c>
      <c r="T8378" s="2">
        <v>4</v>
      </c>
    </row>
    <row r="8379" spans="6:20">
      <c r="F8379" s="2"/>
      <c r="O8379">
        <f t="shared" si="658"/>
        <v>-17.756358270486622</v>
      </c>
      <c r="P8379">
        <f t="shared" si="659"/>
        <v>-1.7583326021024903</v>
      </c>
      <c r="Q8379">
        <f t="shared" si="660"/>
        <v>-0.27668488299430199</v>
      </c>
      <c r="R8379">
        <f t="shared" si="661"/>
        <v>-0.81524644501304366</v>
      </c>
      <c r="S8379">
        <f t="shared" si="662"/>
        <v>-16.683528167133829</v>
      </c>
      <c r="T8379" s="2">
        <v>4</v>
      </c>
    </row>
    <row r="8380" spans="6:20">
      <c r="F8380" s="2"/>
      <c r="O8380">
        <f t="shared" si="658"/>
        <v>-17.756358270486622</v>
      </c>
      <c r="P8380">
        <f t="shared" si="659"/>
        <v>-1.7583326021024903</v>
      </c>
      <c r="Q8380">
        <f t="shared" si="660"/>
        <v>-0.27668488299430199</v>
      </c>
      <c r="R8380">
        <f t="shared" si="661"/>
        <v>-0.81524644501304366</v>
      </c>
      <c r="S8380">
        <f t="shared" si="662"/>
        <v>-16.683528167133829</v>
      </c>
      <c r="T8380" s="2">
        <v>4</v>
      </c>
    </row>
    <row r="8381" spans="6:20">
      <c r="F8381" s="2"/>
      <c r="O8381">
        <f t="shared" si="658"/>
        <v>-17.756358270486622</v>
      </c>
      <c r="P8381">
        <f t="shared" si="659"/>
        <v>-1.7583326021024903</v>
      </c>
      <c r="Q8381">
        <f t="shared" si="660"/>
        <v>-0.27668488299430199</v>
      </c>
      <c r="R8381">
        <f t="shared" si="661"/>
        <v>-0.81524644501304366</v>
      </c>
      <c r="S8381">
        <f t="shared" si="662"/>
        <v>-16.683528167133829</v>
      </c>
      <c r="T8381" s="2">
        <v>4</v>
      </c>
    </row>
    <row r="8382" spans="6:20">
      <c r="F8382" s="2"/>
      <c r="O8382">
        <f t="shared" si="658"/>
        <v>-17.756358270486622</v>
      </c>
      <c r="P8382">
        <f t="shared" si="659"/>
        <v>-1.7583326021024903</v>
      </c>
      <c r="Q8382">
        <f t="shared" si="660"/>
        <v>-0.27668488299430199</v>
      </c>
      <c r="R8382">
        <f t="shared" si="661"/>
        <v>-0.81524644501304366</v>
      </c>
      <c r="S8382">
        <f t="shared" si="662"/>
        <v>-16.683528167133829</v>
      </c>
      <c r="T8382" s="2">
        <v>4</v>
      </c>
    </row>
    <row r="8383" spans="6:20">
      <c r="F8383" s="2"/>
      <c r="O8383">
        <f t="shared" si="658"/>
        <v>-17.756358270486622</v>
      </c>
      <c r="P8383">
        <f t="shared" si="659"/>
        <v>-1.7583326021024903</v>
      </c>
      <c r="Q8383">
        <f t="shared" si="660"/>
        <v>-0.27668488299430199</v>
      </c>
      <c r="R8383">
        <f t="shared" si="661"/>
        <v>-0.81524644501304366</v>
      </c>
      <c r="S8383">
        <f t="shared" si="662"/>
        <v>-16.683528167133829</v>
      </c>
      <c r="T8383" s="2">
        <v>4</v>
      </c>
    </row>
    <row r="8384" spans="6:20">
      <c r="F8384" s="2"/>
      <c r="O8384">
        <f t="shared" si="658"/>
        <v>-17.756358270486622</v>
      </c>
      <c r="P8384">
        <f t="shared" si="659"/>
        <v>-1.7583326021024903</v>
      </c>
      <c r="Q8384">
        <f t="shared" si="660"/>
        <v>-0.27668488299430199</v>
      </c>
      <c r="R8384">
        <f t="shared" si="661"/>
        <v>-0.81524644501304366</v>
      </c>
      <c r="S8384">
        <f t="shared" si="662"/>
        <v>-16.683528167133829</v>
      </c>
      <c r="T8384" s="2">
        <v>4</v>
      </c>
    </row>
    <row r="8385" spans="6:20">
      <c r="F8385" s="2"/>
      <c r="O8385">
        <f t="shared" si="658"/>
        <v>-17.756358270486622</v>
      </c>
      <c r="P8385">
        <f t="shared" si="659"/>
        <v>-1.7583326021024903</v>
      </c>
      <c r="Q8385">
        <f t="shared" si="660"/>
        <v>-0.27668488299430199</v>
      </c>
      <c r="R8385">
        <f t="shared" si="661"/>
        <v>-0.81524644501304366</v>
      </c>
      <c r="S8385">
        <f t="shared" si="662"/>
        <v>-16.683528167133829</v>
      </c>
      <c r="T8385" s="2">
        <v>4</v>
      </c>
    </row>
    <row r="8386" spans="6:20">
      <c r="F8386" s="2"/>
      <c r="O8386">
        <f t="shared" si="658"/>
        <v>-17.756358270486622</v>
      </c>
      <c r="P8386">
        <f t="shared" si="659"/>
        <v>-1.7583326021024903</v>
      </c>
      <c r="Q8386">
        <f t="shared" si="660"/>
        <v>-0.27668488299430199</v>
      </c>
      <c r="R8386">
        <f t="shared" si="661"/>
        <v>-0.81524644501304366</v>
      </c>
      <c r="S8386">
        <f t="shared" si="662"/>
        <v>-16.683528167133829</v>
      </c>
      <c r="T8386" s="2">
        <v>4</v>
      </c>
    </row>
    <row r="8387" spans="6:20">
      <c r="F8387" s="2"/>
      <c r="O8387">
        <f t="shared" ref="O8387:O8450" si="663">(100*(A8387-$I$11)/($I$10+$I$11))</f>
        <v>-17.756358270486622</v>
      </c>
      <c r="P8387">
        <f t="shared" ref="P8387:P8450" si="664">(100*(B8387-$J$11)/($J$10+$J$11))</f>
        <v>-1.7583326021024903</v>
      </c>
      <c r="Q8387">
        <f t="shared" ref="Q8387:Q8450" si="665">(100*(C8387-$K$11)/($K$10-$K$11))</f>
        <v>-0.27668488299430199</v>
      </c>
      <c r="R8387">
        <f t="shared" ref="R8387:R8450" si="666">(100*(D8387-$L$11)/($L$10-$L$11))</f>
        <v>-0.81524644501304366</v>
      </c>
      <c r="S8387">
        <f t="shared" ref="S8387:S8450" si="667">(100*(E8387-$M$11)/($M$10-$M$11))</f>
        <v>-16.683528167133829</v>
      </c>
      <c r="T8387" s="2">
        <v>4</v>
      </c>
    </row>
    <row r="8388" spans="6:20">
      <c r="F8388" s="2"/>
      <c r="O8388">
        <f t="shared" si="663"/>
        <v>-17.756358270486622</v>
      </c>
      <c r="P8388">
        <f t="shared" si="664"/>
        <v>-1.7583326021024903</v>
      </c>
      <c r="Q8388">
        <f t="shared" si="665"/>
        <v>-0.27668488299430199</v>
      </c>
      <c r="R8388">
        <f t="shared" si="666"/>
        <v>-0.81524644501304366</v>
      </c>
      <c r="S8388">
        <f t="shared" si="667"/>
        <v>-16.683528167133829</v>
      </c>
      <c r="T8388" s="2">
        <v>4</v>
      </c>
    </row>
    <row r="8389" spans="6:20">
      <c r="F8389" s="2"/>
      <c r="O8389">
        <f t="shared" si="663"/>
        <v>-17.756358270486622</v>
      </c>
      <c r="P8389">
        <f t="shared" si="664"/>
        <v>-1.7583326021024903</v>
      </c>
      <c r="Q8389">
        <f t="shared" si="665"/>
        <v>-0.27668488299430199</v>
      </c>
      <c r="R8389">
        <f t="shared" si="666"/>
        <v>-0.81524644501304366</v>
      </c>
      <c r="S8389">
        <f t="shared" si="667"/>
        <v>-16.683528167133829</v>
      </c>
      <c r="T8389" s="2">
        <v>4</v>
      </c>
    </row>
    <row r="8390" spans="6:20">
      <c r="F8390" s="2"/>
      <c r="O8390">
        <f t="shared" si="663"/>
        <v>-17.756358270486622</v>
      </c>
      <c r="P8390">
        <f t="shared" si="664"/>
        <v>-1.7583326021024903</v>
      </c>
      <c r="Q8390">
        <f t="shared" si="665"/>
        <v>-0.27668488299430199</v>
      </c>
      <c r="R8390">
        <f t="shared" si="666"/>
        <v>-0.81524644501304366</v>
      </c>
      <c r="S8390">
        <f t="shared" si="667"/>
        <v>-16.683528167133829</v>
      </c>
      <c r="T8390" s="2">
        <v>4</v>
      </c>
    </row>
    <row r="8391" spans="6:20">
      <c r="F8391" s="2"/>
      <c r="O8391">
        <f t="shared" si="663"/>
        <v>-17.756358270486622</v>
      </c>
      <c r="P8391">
        <f t="shared" si="664"/>
        <v>-1.7583326021024903</v>
      </c>
      <c r="Q8391">
        <f t="shared" si="665"/>
        <v>-0.27668488299430199</v>
      </c>
      <c r="R8391">
        <f t="shared" si="666"/>
        <v>-0.81524644501304366</v>
      </c>
      <c r="S8391">
        <f t="shared" si="667"/>
        <v>-16.683528167133829</v>
      </c>
      <c r="T8391" s="2">
        <v>4</v>
      </c>
    </row>
    <row r="8392" spans="6:20">
      <c r="F8392" s="2"/>
      <c r="O8392">
        <f t="shared" si="663"/>
        <v>-17.756358270486622</v>
      </c>
      <c r="P8392">
        <f t="shared" si="664"/>
        <v>-1.7583326021024903</v>
      </c>
      <c r="Q8392">
        <f t="shared" si="665"/>
        <v>-0.27668488299430199</v>
      </c>
      <c r="R8392">
        <f t="shared" si="666"/>
        <v>-0.81524644501304366</v>
      </c>
      <c r="S8392">
        <f t="shared" si="667"/>
        <v>-16.683528167133829</v>
      </c>
      <c r="T8392" s="2">
        <v>4</v>
      </c>
    </row>
    <row r="8393" spans="6:20">
      <c r="F8393" s="2"/>
      <c r="O8393">
        <f t="shared" si="663"/>
        <v>-17.756358270486622</v>
      </c>
      <c r="P8393">
        <f t="shared" si="664"/>
        <v>-1.7583326021024903</v>
      </c>
      <c r="Q8393">
        <f t="shared" si="665"/>
        <v>-0.27668488299430199</v>
      </c>
      <c r="R8393">
        <f t="shared" si="666"/>
        <v>-0.81524644501304366</v>
      </c>
      <c r="S8393">
        <f t="shared" si="667"/>
        <v>-16.683528167133829</v>
      </c>
      <c r="T8393" s="2">
        <v>4</v>
      </c>
    </row>
    <row r="8394" spans="6:20">
      <c r="F8394" s="2"/>
      <c r="O8394">
        <f t="shared" si="663"/>
        <v>-17.756358270486622</v>
      </c>
      <c r="P8394">
        <f t="shared" si="664"/>
        <v>-1.7583326021024903</v>
      </c>
      <c r="Q8394">
        <f t="shared" si="665"/>
        <v>-0.27668488299430199</v>
      </c>
      <c r="R8394">
        <f t="shared" si="666"/>
        <v>-0.81524644501304366</v>
      </c>
      <c r="S8394">
        <f t="shared" si="667"/>
        <v>-16.683528167133829</v>
      </c>
      <c r="T8394" s="2">
        <v>4</v>
      </c>
    </row>
    <row r="8395" spans="6:20">
      <c r="F8395" s="2"/>
      <c r="O8395">
        <f t="shared" si="663"/>
        <v>-17.756358270486622</v>
      </c>
      <c r="P8395">
        <f t="shared" si="664"/>
        <v>-1.7583326021024903</v>
      </c>
      <c r="Q8395">
        <f t="shared" si="665"/>
        <v>-0.27668488299430199</v>
      </c>
      <c r="R8395">
        <f t="shared" si="666"/>
        <v>-0.81524644501304366</v>
      </c>
      <c r="S8395">
        <f t="shared" si="667"/>
        <v>-16.683528167133829</v>
      </c>
      <c r="T8395" s="2">
        <v>4</v>
      </c>
    </row>
    <row r="8396" spans="6:20">
      <c r="F8396" s="2"/>
      <c r="O8396">
        <f t="shared" si="663"/>
        <v>-17.756358270486622</v>
      </c>
      <c r="P8396">
        <f t="shared" si="664"/>
        <v>-1.7583326021024903</v>
      </c>
      <c r="Q8396">
        <f t="shared" si="665"/>
        <v>-0.27668488299430199</v>
      </c>
      <c r="R8396">
        <f t="shared" si="666"/>
        <v>-0.81524644501304366</v>
      </c>
      <c r="S8396">
        <f t="shared" si="667"/>
        <v>-16.683528167133829</v>
      </c>
      <c r="T8396" s="2">
        <v>4</v>
      </c>
    </row>
    <row r="8397" spans="6:20">
      <c r="F8397" s="2"/>
      <c r="O8397">
        <f t="shared" si="663"/>
        <v>-17.756358270486622</v>
      </c>
      <c r="P8397">
        <f t="shared" si="664"/>
        <v>-1.7583326021024903</v>
      </c>
      <c r="Q8397">
        <f t="shared" si="665"/>
        <v>-0.27668488299430199</v>
      </c>
      <c r="R8397">
        <f t="shared" si="666"/>
        <v>-0.81524644501304366</v>
      </c>
      <c r="S8397">
        <f t="shared" si="667"/>
        <v>-16.683528167133829</v>
      </c>
      <c r="T8397" s="2">
        <v>4</v>
      </c>
    </row>
    <row r="8398" spans="6:20">
      <c r="F8398" s="2"/>
      <c r="O8398">
        <f t="shared" si="663"/>
        <v>-17.756358270486622</v>
      </c>
      <c r="P8398">
        <f t="shared" si="664"/>
        <v>-1.7583326021024903</v>
      </c>
      <c r="Q8398">
        <f t="shared" si="665"/>
        <v>-0.27668488299430199</v>
      </c>
      <c r="R8398">
        <f t="shared" si="666"/>
        <v>-0.81524644501304366</v>
      </c>
      <c r="S8398">
        <f t="shared" si="667"/>
        <v>-16.683528167133829</v>
      </c>
      <c r="T8398" s="2">
        <v>4</v>
      </c>
    </row>
    <row r="8399" spans="6:20">
      <c r="F8399" s="2"/>
      <c r="O8399">
        <f t="shared" si="663"/>
        <v>-17.756358270486622</v>
      </c>
      <c r="P8399">
        <f t="shared" si="664"/>
        <v>-1.7583326021024903</v>
      </c>
      <c r="Q8399">
        <f t="shared" si="665"/>
        <v>-0.27668488299430199</v>
      </c>
      <c r="R8399">
        <f t="shared" si="666"/>
        <v>-0.81524644501304366</v>
      </c>
      <c r="S8399">
        <f t="shared" si="667"/>
        <v>-16.683528167133829</v>
      </c>
      <c r="T8399" s="2">
        <v>4</v>
      </c>
    </row>
    <row r="8400" spans="6:20">
      <c r="F8400" s="2"/>
      <c r="O8400">
        <f t="shared" si="663"/>
        <v>-17.756358270486622</v>
      </c>
      <c r="P8400">
        <f t="shared" si="664"/>
        <v>-1.7583326021024903</v>
      </c>
      <c r="Q8400">
        <f t="shared" si="665"/>
        <v>-0.27668488299430199</v>
      </c>
      <c r="R8400">
        <f t="shared" si="666"/>
        <v>-0.81524644501304366</v>
      </c>
      <c r="S8400">
        <f t="shared" si="667"/>
        <v>-16.683528167133829</v>
      </c>
      <c r="T8400" s="2">
        <v>4</v>
      </c>
    </row>
    <row r="8401" spans="6:20">
      <c r="F8401" s="2"/>
      <c r="O8401">
        <f t="shared" si="663"/>
        <v>-17.756358270486622</v>
      </c>
      <c r="P8401">
        <f t="shared" si="664"/>
        <v>-1.7583326021024903</v>
      </c>
      <c r="Q8401">
        <f t="shared" si="665"/>
        <v>-0.27668488299430199</v>
      </c>
      <c r="R8401">
        <f t="shared" si="666"/>
        <v>-0.81524644501304366</v>
      </c>
      <c r="S8401">
        <f t="shared" si="667"/>
        <v>-16.683528167133829</v>
      </c>
      <c r="T8401" s="2">
        <v>4</v>
      </c>
    </row>
    <row r="8402" spans="6:20">
      <c r="F8402" s="2"/>
      <c r="O8402">
        <f t="shared" si="663"/>
        <v>-17.756358270486622</v>
      </c>
      <c r="P8402">
        <f t="shared" si="664"/>
        <v>-1.7583326021024903</v>
      </c>
      <c r="Q8402">
        <f t="shared" si="665"/>
        <v>-0.27668488299430199</v>
      </c>
      <c r="R8402">
        <f t="shared" si="666"/>
        <v>-0.81524644501304366</v>
      </c>
      <c r="S8402">
        <f t="shared" si="667"/>
        <v>-16.683528167133829</v>
      </c>
      <c r="T8402" s="2">
        <v>4</v>
      </c>
    </row>
    <row r="8403" spans="6:20">
      <c r="F8403" s="2"/>
      <c r="O8403">
        <f t="shared" si="663"/>
        <v>-17.756358270486622</v>
      </c>
      <c r="P8403">
        <f t="shared" si="664"/>
        <v>-1.7583326021024903</v>
      </c>
      <c r="Q8403">
        <f t="shared" si="665"/>
        <v>-0.27668488299430199</v>
      </c>
      <c r="R8403">
        <f t="shared" si="666"/>
        <v>-0.81524644501304366</v>
      </c>
      <c r="S8403">
        <f t="shared" si="667"/>
        <v>-16.683528167133829</v>
      </c>
      <c r="T8403" s="2">
        <v>4</v>
      </c>
    </row>
    <row r="8404" spans="6:20">
      <c r="F8404" s="2"/>
      <c r="O8404">
        <f t="shared" si="663"/>
        <v>-17.756358270486622</v>
      </c>
      <c r="P8404">
        <f t="shared" si="664"/>
        <v>-1.7583326021024903</v>
      </c>
      <c r="Q8404">
        <f t="shared" si="665"/>
        <v>-0.27668488299430199</v>
      </c>
      <c r="R8404">
        <f t="shared" si="666"/>
        <v>-0.81524644501304366</v>
      </c>
      <c r="S8404">
        <f t="shared" si="667"/>
        <v>-16.683528167133829</v>
      </c>
      <c r="T8404" s="2">
        <v>4</v>
      </c>
    </row>
    <row r="8405" spans="6:20">
      <c r="F8405" s="2"/>
      <c r="O8405">
        <f t="shared" si="663"/>
        <v>-17.756358270486622</v>
      </c>
      <c r="P8405">
        <f t="shared" si="664"/>
        <v>-1.7583326021024903</v>
      </c>
      <c r="Q8405">
        <f t="shared" si="665"/>
        <v>-0.27668488299430199</v>
      </c>
      <c r="R8405">
        <f t="shared" si="666"/>
        <v>-0.81524644501304366</v>
      </c>
      <c r="S8405">
        <f t="shared" si="667"/>
        <v>-16.683528167133829</v>
      </c>
      <c r="T8405" s="2">
        <v>4</v>
      </c>
    </row>
    <row r="8406" spans="6:20">
      <c r="F8406" s="2"/>
      <c r="O8406">
        <f t="shared" si="663"/>
        <v>-17.756358270486622</v>
      </c>
      <c r="P8406">
        <f t="shared" si="664"/>
        <v>-1.7583326021024903</v>
      </c>
      <c r="Q8406">
        <f t="shared" si="665"/>
        <v>-0.27668488299430199</v>
      </c>
      <c r="R8406">
        <f t="shared" si="666"/>
        <v>-0.81524644501304366</v>
      </c>
      <c r="S8406">
        <f t="shared" si="667"/>
        <v>-16.683528167133829</v>
      </c>
      <c r="T8406" s="2">
        <v>4</v>
      </c>
    </row>
    <row r="8407" spans="6:20">
      <c r="F8407" s="2"/>
      <c r="O8407">
        <f t="shared" si="663"/>
        <v>-17.756358270486622</v>
      </c>
      <c r="P8407">
        <f t="shared" si="664"/>
        <v>-1.7583326021024903</v>
      </c>
      <c r="Q8407">
        <f t="shared" si="665"/>
        <v>-0.27668488299430199</v>
      </c>
      <c r="R8407">
        <f t="shared" si="666"/>
        <v>-0.81524644501304366</v>
      </c>
      <c r="S8407">
        <f t="shared" si="667"/>
        <v>-16.683528167133829</v>
      </c>
      <c r="T8407" s="2">
        <v>4</v>
      </c>
    </row>
    <row r="8408" spans="6:20">
      <c r="F8408" s="2"/>
      <c r="O8408">
        <f t="shared" si="663"/>
        <v>-17.756358270486622</v>
      </c>
      <c r="P8408">
        <f t="shared" si="664"/>
        <v>-1.7583326021024903</v>
      </c>
      <c r="Q8408">
        <f t="shared" si="665"/>
        <v>-0.27668488299430199</v>
      </c>
      <c r="R8408">
        <f t="shared" si="666"/>
        <v>-0.81524644501304366</v>
      </c>
      <c r="S8408">
        <f t="shared" si="667"/>
        <v>-16.683528167133829</v>
      </c>
      <c r="T8408" s="2">
        <v>4</v>
      </c>
    </row>
    <row r="8409" spans="6:20">
      <c r="F8409" s="2"/>
      <c r="O8409">
        <f t="shared" si="663"/>
        <v>-17.756358270486622</v>
      </c>
      <c r="P8409">
        <f t="shared" si="664"/>
        <v>-1.7583326021024903</v>
      </c>
      <c r="Q8409">
        <f t="shared" si="665"/>
        <v>-0.27668488299430199</v>
      </c>
      <c r="R8409">
        <f t="shared" si="666"/>
        <v>-0.81524644501304366</v>
      </c>
      <c r="S8409">
        <f t="shared" si="667"/>
        <v>-16.683528167133829</v>
      </c>
      <c r="T8409" s="2">
        <v>4</v>
      </c>
    </row>
    <row r="8410" spans="6:20">
      <c r="F8410" s="2"/>
      <c r="O8410">
        <f t="shared" si="663"/>
        <v>-17.756358270486622</v>
      </c>
      <c r="P8410">
        <f t="shared" si="664"/>
        <v>-1.7583326021024903</v>
      </c>
      <c r="Q8410">
        <f t="shared" si="665"/>
        <v>-0.27668488299430199</v>
      </c>
      <c r="R8410">
        <f t="shared" si="666"/>
        <v>-0.81524644501304366</v>
      </c>
      <c r="S8410">
        <f t="shared" si="667"/>
        <v>-16.683528167133829</v>
      </c>
      <c r="T8410" s="2">
        <v>4</v>
      </c>
    </row>
    <row r="8411" spans="6:20">
      <c r="F8411" s="2"/>
      <c r="O8411">
        <f t="shared" si="663"/>
        <v>-17.756358270486622</v>
      </c>
      <c r="P8411">
        <f t="shared" si="664"/>
        <v>-1.7583326021024903</v>
      </c>
      <c r="Q8411">
        <f t="shared" si="665"/>
        <v>-0.27668488299430199</v>
      </c>
      <c r="R8411">
        <f t="shared" si="666"/>
        <v>-0.81524644501304366</v>
      </c>
      <c r="S8411">
        <f t="shared" si="667"/>
        <v>-16.683528167133829</v>
      </c>
      <c r="T8411" s="2">
        <v>4</v>
      </c>
    </row>
    <row r="8412" spans="6:20">
      <c r="F8412" s="2"/>
      <c r="O8412">
        <f t="shared" si="663"/>
        <v>-17.756358270486622</v>
      </c>
      <c r="P8412">
        <f t="shared" si="664"/>
        <v>-1.7583326021024903</v>
      </c>
      <c r="Q8412">
        <f t="shared" si="665"/>
        <v>-0.27668488299430199</v>
      </c>
      <c r="R8412">
        <f t="shared" si="666"/>
        <v>-0.81524644501304366</v>
      </c>
      <c r="S8412">
        <f t="shared" si="667"/>
        <v>-16.683528167133829</v>
      </c>
      <c r="T8412" s="2">
        <v>4</v>
      </c>
    </row>
    <row r="8413" spans="6:20">
      <c r="F8413" s="2"/>
      <c r="O8413">
        <f t="shared" si="663"/>
        <v>-17.756358270486622</v>
      </c>
      <c r="P8413">
        <f t="shared" si="664"/>
        <v>-1.7583326021024903</v>
      </c>
      <c r="Q8413">
        <f t="shared" si="665"/>
        <v>-0.27668488299430199</v>
      </c>
      <c r="R8413">
        <f t="shared" si="666"/>
        <v>-0.81524644501304366</v>
      </c>
      <c r="S8413">
        <f t="shared" si="667"/>
        <v>-16.683528167133829</v>
      </c>
      <c r="T8413" s="2">
        <v>4</v>
      </c>
    </row>
    <row r="8414" spans="6:20">
      <c r="F8414" s="2"/>
      <c r="O8414">
        <f t="shared" si="663"/>
        <v>-17.756358270486622</v>
      </c>
      <c r="P8414">
        <f t="shared" si="664"/>
        <v>-1.7583326021024903</v>
      </c>
      <c r="Q8414">
        <f t="shared" si="665"/>
        <v>-0.27668488299430199</v>
      </c>
      <c r="R8414">
        <f t="shared" si="666"/>
        <v>-0.81524644501304366</v>
      </c>
      <c r="S8414">
        <f t="shared" si="667"/>
        <v>-16.683528167133829</v>
      </c>
      <c r="T8414" s="2">
        <v>4</v>
      </c>
    </row>
    <row r="8415" spans="6:20">
      <c r="F8415" s="2"/>
      <c r="O8415">
        <f t="shared" si="663"/>
        <v>-17.756358270486622</v>
      </c>
      <c r="P8415">
        <f t="shared" si="664"/>
        <v>-1.7583326021024903</v>
      </c>
      <c r="Q8415">
        <f t="shared" si="665"/>
        <v>-0.27668488299430199</v>
      </c>
      <c r="R8415">
        <f t="shared" si="666"/>
        <v>-0.81524644501304366</v>
      </c>
      <c r="S8415">
        <f t="shared" si="667"/>
        <v>-16.683528167133829</v>
      </c>
      <c r="T8415" s="2">
        <v>4</v>
      </c>
    </row>
    <row r="8416" spans="6:20">
      <c r="F8416" s="2"/>
      <c r="O8416">
        <f t="shared" si="663"/>
        <v>-17.756358270486622</v>
      </c>
      <c r="P8416">
        <f t="shared" si="664"/>
        <v>-1.7583326021024903</v>
      </c>
      <c r="Q8416">
        <f t="shared" si="665"/>
        <v>-0.27668488299430199</v>
      </c>
      <c r="R8416">
        <f t="shared" si="666"/>
        <v>-0.81524644501304366</v>
      </c>
      <c r="S8416">
        <f t="shared" si="667"/>
        <v>-16.683528167133829</v>
      </c>
      <c r="T8416" s="2">
        <v>4</v>
      </c>
    </row>
    <row r="8417" spans="6:20">
      <c r="F8417" s="2"/>
      <c r="O8417">
        <f t="shared" si="663"/>
        <v>-17.756358270486622</v>
      </c>
      <c r="P8417">
        <f t="shared" si="664"/>
        <v>-1.7583326021024903</v>
      </c>
      <c r="Q8417">
        <f t="shared" si="665"/>
        <v>-0.27668488299430199</v>
      </c>
      <c r="R8417">
        <f t="shared" si="666"/>
        <v>-0.81524644501304366</v>
      </c>
      <c r="S8417">
        <f t="shared" si="667"/>
        <v>-16.683528167133829</v>
      </c>
      <c r="T8417" s="2">
        <v>4</v>
      </c>
    </row>
    <row r="8418" spans="6:20">
      <c r="F8418" s="2"/>
      <c r="O8418">
        <f t="shared" si="663"/>
        <v>-17.756358270486622</v>
      </c>
      <c r="P8418">
        <f t="shared" si="664"/>
        <v>-1.7583326021024903</v>
      </c>
      <c r="Q8418">
        <f t="shared" si="665"/>
        <v>-0.27668488299430199</v>
      </c>
      <c r="R8418">
        <f t="shared" si="666"/>
        <v>-0.81524644501304366</v>
      </c>
      <c r="S8418">
        <f t="shared" si="667"/>
        <v>-16.683528167133829</v>
      </c>
      <c r="T8418" s="2">
        <v>4</v>
      </c>
    </row>
    <row r="8419" spans="6:20">
      <c r="F8419" s="2"/>
      <c r="O8419">
        <f t="shared" si="663"/>
        <v>-17.756358270486622</v>
      </c>
      <c r="P8419">
        <f t="shared" si="664"/>
        <v>-1.7583326021024903</v>
      </c>
      <c r="Q8419">
        <f t="shared" si="665"/>
        <v>-0.27668488299430199</v>
      </c>
      <c r="R8419">
        <f t="shared" si="666"/>
        <v>-0.81524644501304366</v>
      </c>
      <c r="S8419">
        <f t="shared" si="667"/>
        <v>-16.683528167133829</v>
      </c>
      <c r="T8419" s="2">
        <v>4</v>
      </c>
    </row>
    <row r="8420" spans="6:20">
      <c r="F8420" s="2"/>
      <c r="O8420">
        <f t="shared" si="663"/>
        <v>-17.756358270486622</v>
      </c>
      <c r="P8420">
        <f t="shared" si="664"/>
        <v>-1.7583326021024903</v>
      </c>
      <c r="Q8420">
        <f t="shared" si="665"/>
        <v>-0.27668488299430199</v>
      </c>
      <c r="R8420">
        <f t="shared" si="666"/>
        <v>-0.81524644501304366</v>
      </c>
      <c r="S8420">
        <f t="shared" si="667"/>
        <v>-16.683528167133829</v>
      </c>
      <c r="T8420" s="2">
        <v>4</v>
      </c>
    </row>
    <row r="8421" spans="6:20">
      <c r="F8421" s="2"/>
      <c r="O8421">
        <f t="shared" si="663"/>
        <v>-17.756358270486622</v>
      </c>
      <c r="P8421">
        <f t="shared" si="664"/>
        <v>-1.7583326021024903</v>
      </c>
      <c r="Q8421">
        <f t="shared" si="665"/>
        <v>-0.27668488299430199</v>
      </c>
      <c r="R8421">
        <f t="shared" si="666"/>
        <v>-0.81524644501304366</v>
      </c>
      <c r="S8421">
        <f t="shared" si="667"/>
        <v>-16.683528167133829</v>
      </c>
      <c r="T8421" s="2">
        <v>4</v>
      </c>
    </row>
    <row r="8422" spans="6:20">
      <c r="F8422" s="2"/>
      <c r="O8422">
        <f t="shared" si="663"/>
        <v>-17.756358270486622</v>
      </c>
      <c r="P8422">
        <f t="shared" si="664"/>
        <v>-1.7583326021024903</v>
      </c>
      <c r="Q8422">
        <f t="shared" si="665"/>
        <v>-0.27668488299430199</v>
      </c>
      <c r="R8422">
        <f t="shared" si="666"/>
        <v>-0.81524644501304366</v>
      </c>
      <c r="S8422">
        <f t="shared" si="667"/>
        <v>-16.683528167133829</v>
      </c>
      <c r="T8422" s="2">
        <v>4</v>
      </c>
    </row>
    <row r="8423" spans="6:20">
      <c r="F8423" s="2"/>
      <c r="O8423">
        <f t="shared" si="663"/>
        <v>-17.756358270486622</v>
      </c>
      <c r="P8423">
        <f t="shared" si="664"/>
        <v>-1.7583326021024903</v>
      </c>
      <c r="Q8423">
        <f t="shared" si="665"/>
        <v>-0.27668488299430199</v>
      </c>
      <c r="R8423">
        <f t="shared" si="666"/>
        <v>-0.81524644501304366</v>
      </c>
      <c r="S8423">
        <f t="shared" si="667"/>
        <v>-16.683528167133829</v>
      </c>
      <c r="T8423" s="2">
        <v>4</v>
      </c>
    </row>
    <row r="8424" spans="6:20">
      <c r="F8424" s="2"/>
      <c r="O8424">
        <f t="shared" si="663"/>
        <v>-17.756358270486622</v>
      </c>
      <c r="P8424">
        <f t="shared" si="664"/>
        <v>-1.7583326021024903</v>
      </c>
      <c r="Q8424">
        <f t="shared" si="665"/>
        <v>-0.27668488299430199</v>
      </c>
      <c r="R8424">
        <f t="shared" si="666"/>
        <v>-0.81524644501304366</v>
      </c>
      <c r="S8424">
        <f t="shared" si="667"/>
        <v>-16.683528167133829</v>
      </c>
      <c r="T8424" s="2">
        <v>4</v>
      </c>
    </row>
    <row r="8425" spans="6:20">
      <c r="F8425" s="2"/>
      <c r="O8425">
        <f t="shared" si="663"/>
        <v>-17.756358270486622</v>
      </c>
      <c r="P8425">
        <f t="shared" si="664"/>
        <v>-1.7583326021024903</v>
      </c>
      <c r="Q8425">
        <f t="shared" si="665"/>
        <v>-0.27668488299430199</v>
      </c>
      <c r="R8425">
        <f t="shared" si="666"/>
        <v>-0.81524644501304366</v>
      </c>
      <c r="S8425">
        <f t="shared" si="667"/>
        <v>-16.683528167133829</v>
      </c>
      <c r="T8425" s="2">
        <v>4</v>
      </c>
    </row>
    <row r="8426" spans="6:20">
      <c r="F8426" s="2"/>
      <c r="O8426">
        <f t="shared" si="663"/>
        <v>-17.756358270486622</v>
      </c>
      <c r="P8426">
        <f t="shared" si="664"/>
        <v>-1.7583326021024903</v>
      </c>
      <c r="Q8426">
        <f t="shared" si="665"/>
        <v>-0.27668488299430199</v>
      </c>
      <c r="R8426">
        <f t="shared" si="666"/>
        <v>-0.81524644501304366</v>
      </c>
      <c r="S8426">
        <f t="shared" si="667"/>
        <v>-16.683528167133829</v>
      </c>
      <c r="T8426" s="2">
        <v>4</v>
      </c>
    </row>
    <row r="8427" spans="6:20">
      <c r="F8427" s="2"/>
      <c r="O8427">
        <f t="shared" si="663"/>
        <v>-17.756358270486622</v>
      </c>
      <c r="P8427">
        <f t="shared" si="664"/>
        <v>-1.7583326021024903</v>
      </c>
      <c r="Q8427">
        <f t="shared" si="665"/>
        <v>-0.27668488299430199</v>
      </c>
      <c r="R8427">
        <f t="shared" si="666"/>
        <v>-0.81524644501304366</v>
      </c>
      <c r="S8427">
        <f t="shared" si="667"/>
        <v>-16.683528167133829</v>
      </c>
      <c r="T8427" s="2">
        <v>4</v>
      </c>
    </row>
    <row r="8428" spans="6:20">
      <c r="F8428" s="2"/>
      <c r="O8428">
        <f t="shared" si="663"/>
        <v>-17.756358270486622</v>
      </c>
      <c r="P8428">
        <f t="shared" si="664"/>
        <v>-1.7583326021024903</v>
      </c>
      <c r="Q8428">
        <f t="shared" si="665"/>
        <v>-0.27668488299430199</v>
      </c>
      <c r="R8428">
        <f t="shared" si="666"/>
        <v>-0.81524644501304366</v>
      </c>
      <c r="S8428">
        <f t="shared" si="667"/>
        <v>-16.683528167133829</v>
      </c>
      <c r="T8428" s="2">
        <v>4</v>
      </c>
    </row>
    <row r="8429" spans="6:20">
      <c r="F8429" s="2"/>
      <c r="O8429">
        <f t="shared" si="663"/>
        <v>-17.756358270486622</v>
      </c>
      <c r="P8429">
        <f t="shared" si="664"/>
        <v>-1.7583326021024903</v>
      </c>
      <c r="Q8429">
        <f t="shared" si="665"/>
        <v>-0.27668488299430199</v>
      </c>
      <c r="R8429">
        <f t="shared" si="666"/>
        <v>-0.81524644501304366</v>
      </c>
      <c r="S8429">
        <f t="shared" si="667"/>
        <v>-16.683528167133829</v>
      </c>
      <c r="T8429" s="2">
        <v>4</v>
      </c>
    </row>
    <row r="8430" spans="6:20">
      <c r="F8430" s="2"/>
      <c r="O8430">
        <f t="shared" si="663"/>
        <v>-17.756358270486622</v>
      </c>
      <c r="P8430">
        <f t="shared" si="664"/>
        <v>-1.7583326021024903</v>
      </c>
      <c r="Q8430">
        <f t="shared" si="665"/>
        <v>-0.27668488299430199</v>
      </c>
      <c r="R8430">
        <f t="shared" si="666"/>
        <v>-0.81524644501304366</v>
      </c>
      <c r="S8430">
        <f t="shared" si="667"/>
        <v>-16.683528167133829</v>
      </c>
      <c r="T8430" s="2">
        <v>4</v>
      </c>
    </row>
    <row r="8431" spans="6:20">
      <c r="F8431" s="2"/>
      <c r="O8431">
        <f t="shared" si="663"/>
        <v>-17.756358270486622</v>
      </c>
      <c r="P8431">
        <f t="shared" si="664"/>
        <v>-1.7583326021024903</v>
      </c>
      <c r="Q8431">
        <f t="shared" si="665"/>
        <v>-0.27668488299430199</v>
      </c>
      <c r="R8431">
        <f t="shared" si="666"/>
        <v>-0.81524644501304366</v>
      </c>
      <c r="S8431">
        <f t="shared" si="667"/>
        <v>-16.683528167133829</v>
      </c>
      <c r="T8431" s="2">
        <v>4</v>
      </c>
    </row>
    <row r="8432" spans="6:20">
      <c r="F8432" s="2"/>
      <c r="O8432">
        <f t="shared" si="663"/>
        <v>-17.756358270486622</v>
      </c>
      <c r="P8432">
        <f t="shared" si="664"/>
        <v>-1.7583326021024903</v>
      </c>
      <c r="Q8432">
        <f t="shared" si="665"/>
        <v>-0.27668488299430199</v>
      </c>
      <c r="R8432">
        <f t="shared" si="666"/>
        <v>-0.81524644501304366</v>
      </c>
      <c r="S8432">
        <f t="shared" si="667"/>
        <v>-16.683528167133829</v>
      </c>
      <c r="T8432" s="2">
        <v>4</v>
      </c>
    </row>
    <row r="8433" spans="6:20">
      <c r="F8433" s="2"/>
      <c r="O8433">
        <f t="shared" si="663"/>
        <v>-17.756358270486622</v>
      </c>
      <c r="P8433">
        <f t="shared" si="664"/>
        <v>-1.7583326021024903</v>
      </c>
      <c r="Q8433">
        <f t="shared" si="665"/>
        <v>-0.27668488299430199</v>
      </c>
      <c r="R8433">
        <f t="shared" si="666"/>
        <v>-0.81524644501304366</v>
      </c>
      <c r="S8433">
        <f t="shared" si="667"/>
        <v>-16.683528167133829</v>
      </c>
      <c r="T8433" s="2">
        <v>4</v>
      </c>
    </row>
    <row r="8434" spans="6:20">
      <c r="F8434" s="2"/>
      <c r="O8434">
        <f t="shared" si="663"/>
        <v>-17.756358270486622</v>
      </c>
      <c r="P8434">
        <f t="shared" si="664"/>
        <v>-1.7583326021024903</v>
      </c>
      <c r="Q8434">
        <f t="shared" si="665"/>
        <v>-0.27668488299430199</v>
      </c>
      <c r="R8434">
        <f t="shared" si="666"/>
        <v>-0.81524644501304366</v>
      </c>
      <c r="S8434">
        <f t="shared" si="667"/>
        <v>-16.683528167133829</v>
      </c>
      <c r="T8434" s="2">
        <v>4</v>
      </c>
    </row>
    <row r="8435" spans="6:20">
      <c r="F8435" s="2"/>
      <c r="O8435">
        <f t="shared" si="663"/>
        <v>-17.756358270486622</v>
      </c>
      <c r="P8435">
        <f t="shared" si="664"/>
        <v>-1.7583326021024903</v>
      </c>
      <c r="Q8435">
        <f t="shared" si="665"/>
        <v>-0.27668488299430199</v>
      </c>
      <c r="R8435">
        <f t="shared" si="666"/>
        <v>-0.81524644501304366</v>
      </c>
      <c r="S8435">
        <f t="shared" si="667"/>
        <v>-16.683528167133829</v>
      </c>
      <c r="T8435" s="2">
        <v>4</v>
      </c>
    </row>
    <row r="8436" spans="6:20">
      <c r="F8436" s="2"/>
      <c r="O8436">
        <f t="shared" si="663"/>
        <v>-17.756358270486622</v>
      </c>
      <c r="P8436">
        <f t="shared" si="664"/>
        <v>-1.7583326021024903</v>
      </c>
      <c r="Q8436">
        <f t="shared" si="665"/>
        <v>-0.27668488299430199</v>
      </c>
      <c r="R8436">
        <f t="shared" si="666"/>
        <v>-0.81524644501304366</v>
      </c>
      <c r="S8436">
        <f t="shared" si="667"/>
        <v>-16.683528167133829</v>
      </c>
      <c r="T8436" s="2">
        <v>4</v>
      </c>
    </row>
    <row r="8437" spans="6:20">
      <c r="F8437" s="2"/>
      <c r="O8437">
        <f t="shared" si="663"/>
        <v>-17.756358270486622</v>
      </c>
      <c r="P8437">
        <f t="shared" si="664"/>
        <v>-1.7583326021024903</v>
      </c>
      <c r="Q8437">
        <f t="shared" si="665"/>
        <v>-0.27668488299430199</v>
      </c>
      <c r="R8437">
        <f t="shared" si="666"/>
        <v>-0.81524644501304366</v>
      </c>
      <c r="S8437">
        <f t="shared" si="667"/>
        <v>-16.683528167133829</v>
      </c>
      <c r="T8437" s="2">
        <v>4</v>
      </c>
    </row>
    <row r="8438" spans="6:20">
      <c r="F8438" s="2"/>
      <c r="O8438">
        <f t="shared" si="663"/>
        <v>-17.756358270486622</v>
      </c>
      <c r="P8438">
        <f t="shared" si="664"/>
        <v>-1.7583326021024903</v>
      </c>
      <c r="Q8438">
        <f t="shared" si="665"/>
        <v>-0.27668488299430199</v>
      </c>
      <c r="R8438">
        <f t="shared" si="666"/>
        <v>-0.81524644501304366</v>
      </c>
      <c r="S8438">
        <f t="shared" si="667"/>
        <v>-16.683528167133829</v>
      </c>
      <c r="T8438" s="2">
        <v>4</v>
      </c>
    </row>
    <row r="8439" spans="6:20">
      <c r="F8439" s="2"/>
      <c r="O8439">
        <f t="shared" si="663"/>
        <v>-17.756358270486622</v>
      </c>
      <c r="P8439">
        <f t="shared" si="664"/>
        <v>-1.7583326021024903</v>
      </c>
      <c r="Q8439">
        <f t="shared" si="665"/>
        <v>-0.27668488299430199</v>
      </c>
      <c r="R8439">
        <f t="shared" si="666"/>
        <v>-0.81524644501304366</v>
      </c>
      <c r="S8439">
        <f t="shared" si="667"/>
        <v>-16.683528167133829</v>
      </c>
      <c r="T8439" s="2">
        <v>4</v>
      </c>
    </row>
    <row r="8440" spans="6:20">
      <c r="F8440" s="2"/>
      <c r="O8440">
        <f t="shared" si="663"/>
        <v>-17.756358270486622</v>
      </c>
      <c r="P8440">
        <f t="shared" si="664"/>
        <v>-1.7583326021024903</v>
      </c>
      <c r="Q8440">
        <f t="shared" si="665"/>
        <v>-0.27668488299430199</v>
      </c>
      <c r="R8440">
        <f t="shared" si="666"/>
        <v>-0.81524644501304366</v>
      </c>
      <c r="S8440">
        <f t="shared" si="667"/>
        <v>-16.683528167133829</v>
      </c>
      <c r="T8440" s="2">
        <v>4</v>
      </c>
    </row>
    <row r="8441" spans="6:20">
      <c r="F8441" s="2"/>
      <c r="O8441">
        <f t="shared" si="663"/>
        <v>-17.756358270486622</v>
      </c>
      <c r="P8441">
        <f t="shared" si="664"/>
        <v>-1.7583326021024903</v>
      </c>
      <c r="Q8441">
        <f t="shared" si="665"/>
        <v>-0.27668488299430199</v>
      </c>
      <c r="R8441">
        <f t="shared" si="666"/>
        <v>-0.81524644501304366</v>
      </c>
      <c r="S8441">
        <f t="shared" si="667"/>
        <v>-16.683528167133829</v>
      </c>
      <c r="T8441" s="2">
        <v>4</v>
      </c>
    </row>
    <row r="8442" spans="6:20">
      <c r="F8442" s="2"/>
      <c r="O8442">
        <f t="shared" si="663"/>
        <v>-17.756358270486622</v>
      </c>
      <c r="P8442">
        <f t="shared" si="664"/>
        <v>-1.7583326021024903</v>
      </c>
      <c r="Q8442">
        <f t="shared" si="665"/>
        <v>-0.27668488299430199</v>
      </c>
      <c r="R8442">
        <f t="shared" si="666"/>
        <v>-0.81524644501304366</v>
      </c>
      <c r="S8442">
        <f t="shared" si="667"/>
        <v>-16.683528167133829</v>
      </c>
      <c r="T8442" s="2">
        <v>4</v>
      </c>
    </row>
    <row r="8443" spans="6:20">
      <c r="F8443" s="2"/>
      <c r="O8443">
        <f t="shared" si="663"/>
        <v>-17.756358270486622</v>
      </c>
      <c r="P8443">
        <f t="shared" si="664"/>
        <v>-1.7583326021024903</v>
      </c>
      <c r="Q8443">
        <f t="shared" si="665"/>
        <v>-0.27668488299430199</v>
      </c>
      <c r="R8443">
        <f t="shared" si="666"/>
        <v>-0.81524644501304366</v>
      </c>
      <c r="S8443">
        <f t="shared" si="667"/>
        <v>-16.683528167133829</v>
      </c>
      <c r="T8443" s="2">
        <v>4</v>
      </c>
    </row>
    <row r="8444" spans="6:20">
      <c r="F8444" s="2"/>
      <c r="O8444">
        <f t="shared" si="663"/>
        <v>-17.756358270486622</v>
      </c>
      <c r="P8444">
        <f t="shared" si="664"/>
        <v>-1.7583326021024903</v>
      </c>
      <c r="Q8444">
        <f t="shared" si="665"/>
        <v>-0.27668488299430199</v>
      </c>
      <c r="R8444">
        <f t="shared" si="666"/>
        <v>-0.81524644501304366</v>
      </c>
      <c r="S8444">
        <f t="shared" si="667"/>
        <v>-16.683528167133829</v>
      </c>
      <c r="T8444" s="2">
        <v>4</v>
      </c>
    </row>
    <row r="8445" spans="6:20">
      <c r="F8445" s="2"/>
      <c r="O8445">
        <f t="shared" si="663"/>
        <v>-17.756358270486622</v>
      </c>
      <c r="P8445">
        <f t="shared" si="664"/>
        <v>-1.7583326021024903</v>
      </c>
      <c r="Q8445">
        <f t="shared" si="665"/>
        <v>-0.27668488299430199</v>
      </c>
      <c r="R8445">
        <f t="shared" si="666"/>
        <v>-0.81524644501304366</v>
      </c>
      <c r="S8445">
        <f t="shared" si="667"/>
        <v>-16.683528167133829</v>
      </c>
      <c r="T8445" s="2">
        <v>4</v>
      </c>
    </row>
    <row r="8446" spans="6:20">
      <c r="F8446" s="2"/>
      <c r="O8446">
        <f t="shared" si="663"/>
        <v>-17.756358270486622</v>
      </c>
      <c r="P8446">
        <f t="shared" si="664"/>
        <v>-1.7583326021024903</v>
      </c>
      <c r="Q8446">
        <f t="shared" si="665"/>
        <v>-0.27668488299430199</v>
      </c>
      <c r="R8446">
        <f t="shared" si="666"/>
        <v>-0.81524644501304366</v>
      </c>
      <c r="S8446">
        <f t="shared" si="667"/>
        <v>-16.683528167133829</v>
      </c>
      <c r="T8446" s="2">
        <v>4</v>
      </c>
    </row>
    <row r="8447" spans="6:20">
      <c r="F8447" s="2"/>
      <c r="O8447">
        <f t="shared" si="663"/>
        <v>-17.756358270486622</v>
      </c>
      <c r="P8447">
        <f t="shared" si="664"/>
        <v>-1.7583326021024903</v>
      </c>
      <c r="Q8447">
        <f t="shared" si="665"/>
        <v>-0.27668488299430199</v>
      </c>
      <c r="R8447">
        <f t="shared" si="666"/>
        <v>-0.81524644501304366</v>
      </c>
      <c r="S8447">
        <f t="shared" si="667"/>
        <v>-16.683528167133829</v>
      </c>
      <c r="T8447" s="2">
        <v>4</v>
      </c>
    </row>
    <row r="8448" spans="6:20">
      <c r="F8448" s="2"/>
      <c r="O8448">
        <f t="shared" si="663"/>
        <v>-17.756358270486622</v>
      </c>
      <c r="P8448">
        <f t="shared" si="664"/>
        <v>-1.7583326021024903</v>
      </c>
      <c r="Q8448">
        <f t="shared" si="665"/>
        <v>-0.27668488299430199</v>
      </c>
      <c r="R8448">
        <f t="shared" si="666"/>
        <v>-0.81524644501304366</v>
      </c>
      <c r="S8448">
        <f t="shared" si="667"/>
        <v>-16.683528167133829</v>
      </c>
      <c r="T8448" s="2">
        <v>4</v>
      </c>
    </row>
    <row r="8449" spans="6:20">
      <c r="F8449" s="2"/>
      <c r="O8449">
        <f t="shared" si="663"/>
        <v>-17.756358270486622</v>
      </c>
      <c r="P8449">
        <f t="shared" si="664"/>
        <v>-1.7583326021024903</v>
      </c>
      <c r="Q8449">
        <f t="shared" si="665"/>
        <v>-0.27668488299430199</v>
      </c>
      <c r="R8449">
        <f t="shared" si="666"/>
        <v>-0.81524644501304366</v>
      </c>
      <c r="S8449">
        <f t="shared" si="667"/>
        <v>-16.683528167133829</v>
      </c>
      <c r="T8449" s="2">
        <v>4</v>
      </c>
    </row>
    <row r="8450" spans="6:20">
      <c r="F8450" s="2"/>
      <c r="O8450">
        <f t="shared" si="663"/>
        <v>-17.756358270486622</v>
      </c>
      <c r="P8450">
        <f t="shared" si="664"/>
        <v>-1.7583326021024903</v>
      </c>
      <c r="Q8450">
        <f t="shared" si="665"/>
        <v>-0.27668488299430199</v>
      </c>
      <c r="R8450">
        <f t="shared" si="666"/>
        <v>-0.81524644501304366</v>
      </c>
      <c r="S8450">
        <f t="shared" si="667"/>
        <v>-16.683528167133829</v>
      </c>
      <c r="T8450" s="2">
        <v>4</v>
      </c>
    </row>
    <row r="8451" spans="6:20">
      <c r="F8451" s="2"/>
      <c r="O8451">
        <f t="shared" ref="O8451:O8514" si="668">(100*(A8451-$I$11)/($I$10+$I$11))</f>
        <v>-17.756358270486622</v>
      </c>
      <c r="P8451">
        <f t="shared" ref="P8451:P8514" si="669">(100*(B8451-$J$11)/($J$10+$J$11))</f>
        <v>-1.7583326021024903</v>
      </c>
      <c r="Q8451">
        <f t="shared" ref="Q8451:Q8514" si="670">(100*(C8451-$K$11)/($K$10-$K$11))</f>
        <v>-0.27668488299430199</v>
      </c>
      <c r="R8451">
        <f t="shared" ref="R8451:R8514" si="671">(100*(D8451-$L$11)/($L$10-$L$11))</f>
        <v>-0.81524644501304366</v>
      </c>
      <c r="S8451">
        <f t="shared" ref="S8451:S8514" si="672">(100*(E8451-$M$11)/($M$10-$M$11))</f>
        <v>-16.683528167133829</v>
      </c>
      <c r="T8451" s="2">
        <v>4</v>
      </c>
    </row>
    <row r="8452" spans="6:20">
      <c r="F8452" s="2"/>
      <c r="O8452">
        <f t="shared" si="668"/>
        <v>-17.756358270486622</v>
      </c>
      <c r="P8452">
        <f t="shared" si="669"/>
        <v>-1.7583326021024903</v>
      </c>
      <c r="Q8452">
        <f t="shared" si="670"/>
        <v>-0.27668488299430199</v>
      </c>
      <c r="R8452">
        <f t="shared" si="671"/>
        <v>-0.81524644501304366</v>
      </c>
      <c r="S8452">
        <f t="shared" si="672"/>
        <v>-16.683528167133829</v>
      </c>
      <c r="T8452" s="2">
        <v>4</v>
      </c>
    </row>
    <row r="8453" spans="6:20">
      <c r="F8453" s="2"/>
      <c r="O8453">
        <f t="shared" si="668"/>
        <v>-17.756358270486622</v>
      </c>
      <c r="P8453">
        <f t="shared" si="669"/>
        <v>-1.7583326021024903</v>
      </c>
      <c r="Q8453">
        <f t="shared" si="670"/>
        <v>-0.27668488299430199</v>
      </c>
      <c r="R8453">
        <f t="shared" si="671"/>
        <v>-0.81524644501304366</v>
      </c>
      <c r="S8453">
        <f t="shared" si="672"/>
        <v>-16.683528167133829</v>
      </c>
      <c r="T8453" s="2">
        <v>4</v>
      </c>
    </row>
    <row r="8454" spans="6:20">
      <c r="F8454" s="2"/>
      <c r="O8454">
        <f t="shared" si="668"/>
        <v>-17.756358270486622</v>
      </c>
      <c r="P8454">
        <f t="shared" si="669"/>
        <v>-1.7583326021024903</v>
      </c>
      <c r="Q8454">
        <f t="shared" si="670"/>
        <v>-0.27668488299430199</v>
      </c>
      <c r="R8454">
        <f t="shared" si="671"/>
        <v>-0.81524644501304366</v>
      </c>
      <c r="S8454">
        <f t="shared" si="672"/>
        <v>-16.683528167133829</v>
      </c>
      <c r="T8454" s="2">
        <v>4</v>
      </c>
    </row>
    <row r="8455" spans="6:20">
      <c r="F8455" s="2"/>
      <c r="O8455">
        <f t="shared" si="668"/>
        <v>-17.756358270486622</v>
      </c>
      <c r="P8455">
        <f t="shared" si="669"/>
        <v>-1.7583326021024903</v>
      </c>
      <c r="Q8455">
        <f t="shared" si="670"/>
        <v>-0.27668488299430199</v>
      </c>
      <c r="R8455">
        <f t="shared" si="671"/>
        <v>-0.81524644501304366</v>
      </c>
      <c r="S8455">
        <f t="shared" si="672"/>
        <v>-16.683528167133829</v>
      </c>
      <c r="T8455" s="2">
        <v>4</v>
      </c>
    </row>
    <row r="8456" spans="6:20">
      <c r="F8456" s="2"/>
      <c r="O8456">
        <f t="shared" si="668"/>
        <v>-17.756358270486622</v>
      </c>
      <c r="P8456">
        <f t="shared" si="669"/>
        <v>-1.7583326021024903</v>
      </c>
      <c r="Q8456">
        <f t="shared" si="670"/>
        <v>-0.27668488299430199</v>
      </c>
      <c r="R8456">
        <f t="shared" si="671"/>
        <v>-0.81524644501304366</v>
      </c>
      <c r="S8456">
        <f t="shared" si="672"/>
        <v>-16.683528167133829</v>
      </c>
      <c r="T8456" s="2">
        <v>4</v>
      </c>
    </row>
    <row r="8457" spans="6:20">
      <c r="F8457" s="2"/>
      <c r="O8457">
        <f t="shared" si="668"/>
        <v>-17.756358270486622</v>
      </c>
      <c r="P8457">
        <f t="shared" si="669"/>
        <v>-1.7583326021024903</v>
      </c>
      <c r="Q8457">
        <f t="shared" si="670"/>
        <v>-0.27668488299430199</v>
      </c>
      <c r="R8457">
        <f t="shared" si="671"/>
        <v>-0.81524644501304366</v>
      </c>
      <c r="S8457">
        <f t="shared" si="672"/>
        <v>-16.683528167133829</v>
      </c>
      <c r="T8457" s="2">
        <v>4</v>
      </c>
    </row>
    <row r="8458" spans="6:20">
      <c r="F8458" s="2"/>
      <c r="O8458">
        <f t="shared" si="668"/>
        <v>-17.756358270486622</v>
      </c>
      <c r="P8458">
        <f t="shared" si="669"/>
        <v>-1.7583326021024903</v>
      </c>
      <c r="Q8458">
        <f t="shared" si="670"/>
        <v>-0.27668488299430199</v>
      </c>
      <c r="R8458">
        <f t="shared" si="671"/>
        <v>-0.81524644501304366</v>
      </c>
      <c r="S8458">
        <f t="shared" si="672"/>
        <v>-16.683528167133829</v>
      </c>
      <c r="T8458" s="2">
        <v>4</v>
      </c>
    </row>
    <row r="8459" spans="6:20">
      <c r="F8459" s="2"/>
      <c r="O8459">
        <f t="shared" si="668"/>
        <v>-17.756358270486622</v>
      </c>
      <c r="P8459">
        <f t="shared" si="669"/>
        <v>-1.7583326021024903</v>
      </c>
      <c r="Q8459">
        <f t="shared" si="670"/>
        <v>-0.27668488299430199</v>
      </c>
      <c r="R8459">
        <f t="shared" si="671"/>
        <v>-0.81524644501304366</v>
      </c>
      <c r="S8459">
        <f t="shared" si="672"/>
        <v>-16.683528167133829</v>
      </c>
      <c r="T8459" s="2">
        <v>4</v>
      </c>
    </row>
    <row r="8460" spans="6:20">
      <c r="F8460" s="2"/>
      <c r="O8460">
        <f t="shared" si="668"/>
        <v>-17.756358270486622</v>
      </c>
      <c r="P8460">
        <f t="shared" si="669"/>
        <v>-1.7583326021024903</v>
      </c>
      <c r="Q8460">
        <f t="shared" si="670"/>
        <v>-0.27668488299430199</v>
      </c>
      <c r="R8460">
        <f t="shared" si="671"/>
        <v>-0.81524644501304366</v>
      </c>
      <c r="S8460">
        <f t="shared" si="672"/>
        <v>-16.683528167133829</v>
      </c>
      <c r="T8460" s="2">
        <v>4</v>
      </c>
    </row>
    <row r="8461" spans="6:20">
      <c r="F8461" s="2"/>
      <c r="O8461">
        <f t="shared" si="668"/>
        <v>-17.756358270486622</v>
      </c>
      <c r="P8461">
        <f t="shared" si="669"/>
        <v>-1.7583326021024903</v>
      </c>
      <c r="Q8461">
        <f t="shared" si="670"/>
        <v>-0.27668488299430199</v>
      </c>
      <c r="R8461">
        <f t="shared" si="671"/>
        <v>-0.81524644501304366</v>
      </c>
      <c r="S8461">
        <f t="shared" si="672"/>
        <v>-16.683528167133829</v>
      </c>
      <c r="T8461" s="2">
        <v>4</v>
      </c>
    </row>
    <row r="8462" spans="6:20">
      <c r="F8462" s="2"/>
      <c r="O8462">
        <f t="shared" si="668"/>
        <v>-17.756358270486622</v>
      </c>
      <c r="P8462">
        <f t="shared" si="669"/>
        <v>-1.7583326021024903</v>
      </c>
      <c r="Q8462">
        <f t="shared" si="670"/>
        <v>-0.27668488299430199</v>
      </c>
      <c r="R8462">
        <f t="shared" si="671"/>
        <v>-0.81524644501304366</v>
      </c>
      <c r="S8462">
        <f t="shared" si="672"/>
        <v>-16.683528167133829</v>
      </c>
      <c r="T8462" s="2">
        <v>4</v>
      </c>
    </row>
    <row r="8463" spans="6:20">
      <c r="F8463" s="2"/>
      <c r="O8463">
        <f t="shared" si="668"/>
        <v>-17.756358270486622</v>
      </c>
      <c r="P8463">
        <f t="shared" si="669"/>
        <v>-1.7583326021024903</v>
      </c>
      <c r="Q8463">
        <f t="shared" si="670"/>
        <v>-0.27668488299430199</v>
      </c>
      <c r="R8463">
        <f t="shared" si="671"/>
        <v>-0.81524644501304366</v>
      </c>
      <c r="S8463">
        <f t="shared" si="672"/>
        <v>-16.683528167133829</v>
      </c>
      <c r="T8463" s="2">
        <v>4</v>
      </c>
    </row>
    <row r="8464" spans="6:20">
      <c r="F8464" s="2"/>
      <c r="O8464">
        <f t="shared" si="668"/>
        <v>-17.756358270486622</v>
      </c>
      <c r="P8464">
        <f t="shared" si="669"/>
        <v>-1.7583326021024903</v>
      </c>
      <c r="Q8464">
        <f t="shared" si="670"/>
        <v>-0.27668488299430199</v>
      </c>
      <c r="R8464">
        <f t="shared" si="671"/>
        <v>-0.81524644501304366</v>
      </c>
      <c r="S8464">
        <f t="shared" si="672"/>
        <v>-16.683528167133829</v>
      </c>
      <c r="T8464" s="2">
        <v>4</v>
      </c>
    </row>
    <row r="8465" spans="6:20">
      <c r="F8465" s="2"/>
      <c r="O8465">
        <f t="shared" si="668"/>
        <v>-17.756358270486622</v>
      </c>
      <c r="P8465">
        <f t="shared" si="669"/>
        <v>-1.7583326021024903</v>
      </c>
      <c r="Q8465">
        <f t="shared" si="670"/>
        <v>-0.27668488299430199</v>
      </c>
      <c r="R8465">
        <f t="shared" si="671"/>
        <v>-0.81524644501304366</v>
      </c>
      <c r="S8465">
        <f t="shared" si="672"/>
        <v>-16.683528167133829</v>
      </c>
      <c r="T8465" s="2">
        <v>4</v>
      </c>
    </row>
    <row r="8466" spans="6:20">
      <c r="F8466" s="2"/>
      <c r="O8466">
        <f t="shared" si="668"/>
        <v>-17.756358270486622</v>
      </c>
      <c r="P8466">
        <f t="shared" si="669"/>
        <v>-1.7583326021024903</v>
      </c>
      <c r="Q8466">
        <f t="shared" si="670"/>
        <v>-0.27668488299430199</v>
      </c>
      <c r="R8466">
        <f t="shared" si="671"/>
        <v>-0.81524644501304366</v>
      </c>
      <c r="S8466">
        <f t="shared" si="672"/>
        <v>-16.683528167133829</v>
      </c>
      <c r="T8466" s="2">
        <v>4</v>
      </c>
    </row>
    <row r="8467" spans="6:20">
      <c r="F8467" s="2"/>
      <c r="O8467">
        <f t="shared" si="668"/>
        <v>-17.756358270486622</v>
      </c>
      <c r="P8467">
        <f t="shared" si="669"/>
        <v>-1.7583326021024903</v>
      </c>
      <c r="Q8467">
        <f t="shared" si="670"/>
        <v>-0.27668488299430199</v>
      </c>
      <c r="R8467">
        <f t="shared" si="671"/>
        <v>-0.81524644501304366</v>
      </c>
      <c r="S8467">
        <f t="shared" si="672"/>
        <v>-16.683528167133829</v>
      </c>
      <c r="T8467" s="2">
        <v>4</v>
      </c>
    </row>
    <row r="8468" spans="6:20">
      <c r="F8468" s="2"/>
      <c r="O8468">
        <f t="shared" si="668"/>
        <v>-17.756358270486622</v>
      </c>
      <c r="P8468">
        <f t="shared" si="669"/>
        <v>-1.7583326021024903</v>
      </c>
      <c r="Q8468">
        <f t="shared" si="670"/>
        <v>-0.27668488299430199</v>
      </c>
      <c r="R8468">
        <f t="shared" si="671"/>
        <v>-0.81524644501304366</v>
      </c>
      <c r="S8468">
        <f t="shared" si="672"/>
        <v>-16.683528167133829</v>
      </c>
      <c r="T8468" s="2">
        <v>4</v>
      </c>
    </row>
    <row r="8469" spans="6:20">
      <c r="F8469" s="2"/>
      <c r="O8469">
        <f t="shared" si="668"/>
        <v>-17.756358270486622</v>
      </c>
      <c r="P8469">
        <f t="shared" si="669"/>
        <v>-1.7583326021024903</v>
      </c>
      <c r="Q8469">
        <f t="shared" si="670"/>
        <v>-0.27668488299430199</v>
      </c>
      <c r="R8469">
        <f t="shared" si="671"/>
        <v>-0.81524644501304366</v>
      </c>
      <c r="S8469">
        <f t="shared" si="672"/>
        <v>-16.683528167133829</v>
      </c>
      <c r="T8469" s="2">
        <v>4</v>
      </c>
    </row>
    <row r="8470" spans="6:20">
      <c r="F8470" s="2"/>
      <c r="O8470">
        <f t="shared" si="668"/>
        <v>-17.756358270486622</v>
      </c>
      <c r="P8470">
        <f t="shared" si="669"/>
        <v>-1.7583326021024903</v>
      </c>
      <c r="Q8470">
        <f t="shared" si="670"/>
        <v>-0.27668488299430199</v>
      </c>
      <c r="R8470">
        <f t="shared" si="671"/>
        <v>-0.81524644501304366</v>
      </c>
      <c r="S8470">
        <f t="shared" si="672"/>
        <v>-16.683528167133829</v>
      </c>
      <c r="T8470" s="2">
        <v>4</v>
      </c>
    </row>
    <row r="8471" spans="6:20">
      <c r="F8471" s="2"/>
      <c r="O8471">
        <f t="shared" si="668"/>
        <v>-17.756358270486622</v>
      </c>
      <c r="P8471">
        <f t="shared" si="669"/>
        <v>-1.7583326021024903</v>
      </c>
      <c r="Q8471">
        <f t="shared" si="670"/>
        <v>-0.27668488299430199</v>
      </c>
      <c r="R8471">
        <f t="shared" si="671"/>
        <v>-0.81524644501304366</v>
      </c>
      <c r="S8471">
        <f t="shared" si="672"/>
        <v>-16.683528167133829</v>
      </c>
      <c r="T8471" s="2">
        <v>4</v>
      </c>
    </row>
    <row r="8472" spans="6:20">
      <c r="F8472" s="2"/>
      <c r="O8472">
        <f t="shared" si="668"/>
        <v>-17.756358270486622</v>
      </c>
      <c r="P8472">
        <f t="shared" si="669"/>
        <v>-1.7583326021024903</v>
      </c>
      <c r="Q8472">
        <f t="shared" si="670"/>
        <v>-0.27668488299430199</v>
      </c>
      <c r="R8472">
        <f t="shared" si="671"/>
        <v>-0.81524644501304366</v>
      </c>
      <c r="S8472">
        <f t="shared" si="672"/>
        <v>-16.683528167133829</v>
      </c>
      <c r="T8472" s="2">
        <v>4</v>
      </c>
    </row>
    <row r="8473" spans="6:20">
      <c r="F8473" s="2"/>
      <c r="O8473">
        <f t="shared" si="668"/>
        <v>-17.756358270486622</v>
      </c>
      <c r="P8473">
        <f t="shared" si="669"/>
        <v>-1.7583326021024903</v>
      </c>
      <c r="Q8473">
        <f t="shared" si="670"/>
        <v>-0.27668488299430199</v>
      </c>
      <c r="R8473">
        <f t="shared" si="671"/>
        <v>-0.81524644501304366</v>
      </c>
      <c r="S8473">
        <f t="shared" si="672"/>
        <v>-16.683528167133829</v>
      </c>
      <c r="T8473" s="2">
        <v>4</v>
      </c>
    </row>
    <row r="8474" spans="6:20">
      <c r="F8474" s="2"/>
      <c r="O8474">
        <f t="shared" si="668"/>
        <v>-17.756358270486622</v>
      </c>
      <c r="P8474">
        <f t="shared" si="669"/>
        <v>-1.7583326021024903</v>
      </c>
      <c r="Q8474">
        <f t="shared" si="670"/>
        <v>-0.27668488299430199</v>
      </c>
      <c r="R8474">
        <f t="shared" si="671"/>
        <v>-0.81524644501304366</v>
      </c>
      <c r="S8474">
        <f t="shared" si="672"/>
        <v>-16.683528167133829</v>
      </c>
      <c r="T8474" s="2">
        <v>4</v>
      </c>
    </row>
    <row r="8475" spans="6:20">
      <c r="F8475" s="2"/>
      <c r="O8475">
        <f t="shared" si="668"/>
        <v>-17.756358270486622</v>
      </c>
      <c r="P8475">
        <f t="shared" si="669"/>
        <v>-1.7583326021024903</v>
      </c>
      <c r="Q8475">
        <f t="shared" si="670"/>
        <v>-0.27668488299430199</v>
      </c>
      <c r="R8475">
        <f t="shared" si="671"/>
        <v>-0.81524644501304366</v>
      </c>
      <c r="S8475">
        <f t="shared" si="672"/>
        <v>-16.683528167133829</v>
      </c>
      <c r="T8475" s="2">
        <v>4</v>
      </c>
    </row>
    <row r="8476" spans="6:20">
      <c r="F8476" s="2"/>
      <c r="O8476">
        <f t="shared" si="668"/>
        <v>-17.756358270486622</v>
      </c>
      <c r="P8476">
        <f t="shared" si="669"/>
        <v>-1.7583326021024903</v>
      </c>
      <c r="Q8476">
        <f t="shared" si="670"/>
        <v>-0.27668488299430199</v>
      </c>
      <c r="R8476">
        <f t="shared" si="671"/>
        <v>-0.81524644501304366</v>
      </c>
      <c r="S8476">
        <f t="shared" si="672"/>
        <v>-16.683528167133829</v>
      </c>
      <c r="T8476" s="2">
        <v>4</v>
      </c>
    </row>
    <row r="8477" spans="6:20">
      <c r="F8477" s="2"/>
      <c r="O8477">
        <f t="shared" si="668"/>
        <v>-17.756358270486622</v>
      </c>
      <c r="P8477">
        <f t="shared" si="669"/>
        <v>-1.7583326021024903</v>
      </c>
      <c r="Q8477">
        <f t="shared" si="670"/>
        <v>-0.27668488299430199</v>
      </c>
      <c r="R8477">
        <f t="shared" si="671"/>
        <v>-0.81524644501304366</v>
      </c>
      <c r="S8477">
        <f t="shared" si="672"/>
        <v>-16.683528167133829</v>
      </c>
      <c r="T8477" s="2">
        <v>4</v>
      </c>
    </row>
    <row r="8478" spans="6:20">
      <c r="F8478" s="2"/>
      <c r="O8478">
        <f t="shared" si="668"/>
        <v>-17.756358270486622</v>
      </c>
      <c r="P8478">
        <f t="shared" si="669"/>
        <v>-1.7583326021024903</v>
      </c>
      <c r="Q8478">
        <f t="shared" si="670"/>
        <v>-0.27668488299430199</v>
      </c>
      <c r="R8478">
        <f t="shared" si="671"/>
        <v>-0.81524644501304366</v>
      </c>
      <c r="S8478">
        <f t="shared" si="672"/>
        <v>-16.683528167133829</v>
      </c>
      <c r="T8478" s="2">
        <v>4</v>
      </c>
    </row>
    <row r="8479" spans="6:20">
      <c r="F8479" s="2"/>
      <c r="O8479">
        <f t="shared" si="668"/>
        <v>-17.756358270486622</v>
      </c>
      <c r="P8479">
        <f t="shared" si="669"/>
        <v>-1.7583326021024903</v>
      </c>
      <c r="Q8479">
        <f t="shared" si="670"/>
        <v>-0.27668488299430199</v>
      </c>
      <c r="R8479">
        <f t="shared" si="671"/>
        <v>-0.81524644501304366</v>
      </c>
      <c r="S8479">
        <f t="shared" si="672"/>
        <v>-16.683528167133829</v>
      </c>
      <c r="T8479" s="2">
        <v>4</v>
      </c>
    </row>
    <row r="8480" spans="6:20">
      <c r="F8480" s="2"/>
      <c r="O8480">
        <f t="shared" si="668"/>
        <v>-17.756358270486622</v>
      </c>
      <c r="P8480">
        <f t="shared" si="669"/>
        <v>-1.7583326021024903</v>
      </c>
      <c r="Q8480">
        <f t="shared" si="670"/>
        <v>-0.27668488299430199</v>
      </c>
      <c r="R8480">
        <f t="shared" si="671"/>
        <v>-0.81524644501304366</v>
      </c>
      <c r="S8480">
        <f t="shared" si="672"/>
        <v>-16.683528167133829</v>
      </c>
      <c r="T8480" s="2">
        <v>4</v>
      </c>
    </row>
    <row r="8481" spans="6:20">
      <c r="F8481" s="2"/>
      <c r="O8481">
        <f t="shared" si="668"/>
        <v>-17.756358270486622</v>
      </c>
      <c r="P8481">
        <f t="shared" si="669"/>
        <v>-1.7583326021024903</v>
      </c>
      <c r="Q8481">
        <f t="shared" si="670"/>
        <v>-0.27668488299430199</v>
      </c>
      <c r="R8481">
        <f t="shared" si="671"/>
        <v>-0.81524644501304366</v>
      </c>
      <c r="S8481">
        <f t="shared" si="672"/>
        <v>-16.683528167133829</v>
      </c>
      <c r="T8481" s="2">
        <v>4</v>
      </c>
    </row>
    <row r="8482" spans="6:20">
      <c r="F8482" s="2"/>
      <c r="O8482">
        <f t="shared" si="668"/>
        <v>-17.756358270486622</v>
      </c>
      <c r="P8482">
        <f t="shared" si="669"/>
        <v>-1.7583326021024903</v>
      </c>
      <c r="Q8482">
        <f t="shared" si="670"/>
        <v>-0.27668488299430199</v>
      </c>
      <c r="R8482">
        <f t="shared" si="671"/>
        <v>-0.81524644501304366</v>
      </c>
      <c r="S8482">
        <f t="shared" si="672"/>
        <v>-16.683528167133829</v>
      </c>
      <c r="T8482" s="2">
        <v>4</v>
      </c>
    </row>
    <row r="8483" spans="6:20">
      <c r="F8483" s="2"/>
      <c r="O8483">
        <f t="shared" si="668"/>
        <v>-17.756358270486622</v>
      </c>
      <c r="P8483">
        <f t="shared" si="669"/>
        <v>-1.7583326021024903</v>
      </c>
      <c r="Q8483">
        <f t="shared" si="670"/>
        <v>-0.27668488299430199</v>
      </c>
      <c r="R8483">
        <f t="shared" si="671"/>
        <v>-0.81524644501304366</v>
      </c>
      <c r="S8483">
        <f t="shared" si="672"/>
        <v>-16.683528167133829</v>
      </c>
      <c r="T8483" s="2">
        <v>4</v>
      </c>
    </row>
    <row r="8484" spans="6:20">
      <c r="F8484" s="2"/>
      <c r="O8484">
        <f t="shared" si="668"/>
        <v>-17.756358270486622</v>
      </c>
      <c r="P8484">
        <f t="shared" si="669"/>
        <v>-1.7583326021024903</v>
      </c>
      <c r="Q8484">
        <f t="shared" si="670"/>
        <v>-0.27668488299430199</v>
      </c>
      <c r="R8484">
        <f t="shared" si="671"/>
        <v>-0.81524644501304366</v>
      </c>
      <c r="S8484">
        <f t="shared" si="672"/>
        <v>-16.683528167133829</v>
      </c>
      <c r="T8484" s="2">
        <v>4</v>
      </c>
    </row>
    <row r="8485" spans="6:20">
      <c r="F8485" s="2"/>
      <c r="O8485">
        <f t="shared" si="668"/>
        <v>-17.756358270486622</v>
      </c>
      <c r="P8485">
        <f t="shared" si="669"/>
        <v>-1.7583326021024903</v>
      </c>
      <c r="Q8485">
        <f t="shared" si="670"/>
        <v>-0.27668488299430199</v>
      </c>
      <c r="R8485">
        <f t="shared" si="671"/>
        <v>-0.81524644501304366</v>
      </c>
      <c r="S8485">
        <f t="shared" si="672"/>
        <v>-16.683528167133829</v>
      </c>
      <c r="T8485" s="2">
        <v>4</v>
      </c>
    </row>
    <row r="8486" spans="6:20">
      <c r="F8486" s="2"/>
      <c r="O8486">
        <f t="shared" si="668"/>
        <v>-17.756358270486622</v>
      </c>
      <c r="P8486">
        <f t="shared" si="669"/>
        <v>-1.7583326021024903</v>
      </c>
      <c r="Q8486">
        <f t="shared" si="670"/>
        <v>-0.27668488299430199</v>
      </c>
      <c r="R8486">
        <f t="shared" si="671"/>
        <v>-0.81524644501304366</v>
      </c>
      <c r="S8486">
        <f t="shared" si="672"/>
        <v>-16.683528167133829</v>
      </c>
      <c r="T8486" s="2">
        <v>4</v>
      </c>
    </row>
    <row r="8487" spans="6:20">
      <c r="F8487" s="2"/>
      <c r="O8487">
        <f t="shared" si="668"/>
        <v>-17.756358270486622</v>
      </c>
      <c r="P8487">
        <f t="shared" si="669"/>
        <v>-1.7583326021024903</v>
      </c>
      <c r="Q8487">
        <f t="shared" si="670"/>
        <v>-0.27668488299430199</v>
      </c>
      <c r="R8487">
        <f t="shared" si="671"/>
        <v>-0.81524644501304366</v>
      </c>
      <c r="S8487">
        <f t="shared" si="672"/>
        <v>-16.683528167133829</v>
      </c>
      <c r="T8487" s="2">
        <v>4</v>
      </c>
    </row>
    <row r="8488" spans="6:20">
      <c r="F8488" s="2"/>
      <c r="O8488">
        <f t="shared" si="668"/>
        <v>-17.756358270486622</v>
      </c>
      <c r="P8488">
        <f t="shared" si="669"/>
        <v>-1.7583326021024903</v>
      </c>
      <c r="Q8488">
        <f t="shared" si="670"/>
        <v>-0.27668488299430199</v>
      </c>
      <c r="R8488">
        <f t="shared" si="671"/>
        <v>-0.81524644501304366</v>
      </c>
      <c r="S8488">
        <f t="shared" si="672"/>
        <v>-16.683528167133829</v>
      </c>
      <c r="T8488" s="2">
        <v>4</v>
      </c>
    </row>
    <row r="8489" spans="6:20">
      <c r="F8489" s="2"/>
      <c r="O8489">
        <f t="shared" si="668"/>
        <v>-17.756358270486622</v>
      </c>
      <c r="P8489">
        <f t="shared" si="669"/>
        <v>-1.7583326021024903</v>
      </c>
      <c r="Q8489">
        <f t="shared" si="670"/>
        <v>-0.27668488299430199</v>
      </c>
      <c r="R8489">
        <f t="shared" si="671"/>
        <v>-0.81524644501304366</v>
      </c>
      <c r="S8489">
        <f t="shared" si="672"/>
        <v>-16.683528167133829</v>
      </c>
      <c r="T8489" s="2">
        <v>4</v>
      </c>
    </row>
    <row r="8490" spans="6:20">
      <c r="F8490" s="2"/>
      <c r="O8490">
        <f t="shared" si="668"/>
        <v>-17.756358270486622</v>
      </c>
      <c r="P8490">
        <f t="shared" si="669"/>
        <v>-1.7583326021024903</v>
      </c>
      <c r="Q8490">
        <f t="shared" si="670"/>
        <v>-0.27668488299430199</v>
      </c>
      <c r="R8490">
        <f t="shared" si="671"/>
        <v>-0.81524644501304366</v>
      </c>
      <c r="S8490">
        <f t="shared" si="672"/>
        <v>-16.683528167133829</v>
      </c>
      <c r="T8490" s="2">
        <v>4</v>
      </c>
    </row>
    <row r="8491" spans="6:20">
      <c r="F8491" s="2"/>
      <c r="O8491">
        <f t="shared" si="668"/>
        <v>-17.756358270486622</v>
      </c>
      <c r="P8491">
        <f t="shared" si="669"/>
        <v>-1.7583326021024903</v>
      </c>
      <c r="Q8491">
        <f t="shared" si="670"/>
        <v>-0.27668488299430199</v>
      </c>
      <c r="R8491">
        <f t="shared" si="671"/>
        <v>-0.81524644501304366</v>
      </c>
      <c r="S8491">
        <f t="shared" si="672"/>
        <v>-16.683528167133829</v>
      </c>
      <c r="T8491" s="2">
        <v>4</v>
      </c>
    </row>
    <row r="8492" spans="6:20">
      <c r="F8492" s="2"/>
      <c r="O8492">
        <f t="shared" si="668"/>
        <v>-17.756358270486622</v>
      </c>
      <c r="P8492">
        <f t="shared" si="669"/>
        <v>-1.7583326021024903</v>
      </c>
      <c r="Q8492">
        <f t="shared" si="670"/>
        <v>-0.27668488299430199</v>
      </c>
      <c r="R8492">
        <f t="shared" si="671"/>
        <v>-0.81524644501304366</v>
      </c>
      <c r="S8492">
        <f t="shared" si="672"/>
        <v>-16.683528167133829</v>
      </c>
      <c r="T8492" s="2">
        <v>4</v>
      </c>
    </row>
    <row r="8493" spans="6:20">
      <c r="F8493" s="2"/>
      <c r="O8493">
        <f t="shared" si="668"/>
        <v>-17.756358270486622</v>
      </c>
      <c r="P8493">
        <f t="shared" si="669"/>
        <v>-1.7583326021024903</v>
      </c>
      <c r="Q8493">
        <f t="shared" si="670"/>
        <v>-0.27668488299430199</v>
      </c>
      <c r="R8493">
        <f t="shared" si="671"/>
        <v>-0.81524644501304366</v>
      </c>
      <c r="S8493">
        <f t="shared" si="672"/>
        <v>-16.683528167133829</v>
      </c>
      <c r="T8493" s="2">
        <v>4</v>
      </c>
    </row>
    <row r="8494" spans="6:20">
      <c r="F8494" s="2"/>
      <c r="O8494">
        <f t="shared" si="668"/>
        <v>-17.756358270486622</v>
      </c>
      <c r="P8494">
        <f t="shared" si="669"/>
        <v>-1.7583326021024903</v>
      </c>
      <c r="Q8494">
        <f t="shared" si="670"/>
        <v>-0.27668488299430199</v>
      </c>
      <c r="R8494">
        <f t="shared" si="671"/>
        <v>-0.81524644501304366</v>
      </c>
      <c r="S8494">
        <f t="shared" si="672"/>
        <v>-16.683528167133829</v>
      </c>
      <c r="T8494" s="2">
        <v>4</v>
      </c>
    </row>
    <row r="8495" spans="6:20">
      <c r="F8495" s="2"/>
      <c r="O8495">
        <f t="shared" si="668"/>
        <v>-17.756358270486622</v>
      </c>
      <c r="P8495">
        <f t="shared" si="669"/>
        <v>-1.7583326021024903</v>
      </c>
      <c r="Q8495">
        <f t="shared" si="670"/>
        <v>-0.27668488299430199</v>
      </c>
      <c r="R8495">
        <f t="shared" si="671"/>
        <v>-0.81524644501304366</v>
      </c>
      <c r="S8495">
        <f t="shared" si="672"/>
        <v>-16.683528167133829</v>
      </c>
      <c r="T8495" s="2">
        <v>4</v>
      </c>
    </row>
    <row r="8496" spans="6:20">
      <c r="F8496" s="2"/>
      <c r="O8496">
        <f t="shared" si="668"/>
        <v>-17.756358270486622</v>
      </c>
      <c r="P8496">
        <f t="shared" si="669"/>
        <v>-1.7583326021024903</v>
      </c>
      <c r="Q8496">
        <f t="shared" si="670"/>
        <v>-0.27668488299430199</v>
      </c>
      <c r="R8496">
        <f t="shared" si="671"/>
        <v>-0.81524644501304366</v>
      </c>
      <c r="S8496">
        <f t="shared" si="672"/>
        <v>-16.683528167133829</v>
      </c>
      <c r="T8496" s="2">
        <v>4</v>
      </c>
    </row>
    <row r="8497" spans="6:20">
      <c r="F8497" s="2"/>
      <c r="O8497">
        <f t="shared" si="668"/>
        <v>-17.756358270486622</v>
      </c>
      <c r="P8497">
        <f t="shared" si="669"/>
        <v>-1.7583326021024903</v>
      </c>
      <c r="Q8497">
        <f t="shared" si="670"/>
        <v>-0.27668488299430199</v>
      </c>
      <c r="R8497">
        <f t="shared" si="671"/>
        <v>-0.81524644501304366</v>
      </c>
      <c r="S8497">
        <f t="shared" si="672"/>
        <v>-16.683528167133829</v>
      </c>
      <c r="T8497" s="2">
        <v>4</v>
      </c>
    </row>
    <row r="8498" spans="6:20">
      <c r="F8498" s="2"/>
      <c r="O8498">
        <f t="shared" si="668"/>
        <v>-17.756358270486622</v>
      </c>
      <c r="P8498">
        <f t="shared" si="669"/>
        <v>-1.7583326021024903</v>
      </c>
      <c r="Q8498">
        <f t="shared" si="670"/>
        <v>-0.27668488299430199</v>
      </c>
      <c r="R8498">
        <f t="shared" si="671"/>
        <v>-0.81524644501304366</v>
      </c>
      <c r="S8498">
        <f t="shared" si="672"/>
        <v>-16.683528167133829</v>
      </c>
      <c r="T8498" s="2">
        <v>4</v>
      </c>
    </row>
    <row r="8499" spans="6:20">
      <c r="F8499" s="2"/>
      <c r="O8499">
        <f t="shared" si="668"/>
        <v>-17.756358270486622</v>
      </c>
      <c r="P8499">
        <f t="shared" si="669"/>
        <v>-1.7583326021024903</v>
      </c>
      <c r="Q8499">
        <f t="shared" si="670"/>
        <v>-0.27668488299430199</v>
      </c>
      <c r="R8499">
        <f t="shared" si="671"/>
        <v>-0.81524644501304366</v>
      </c>
      <c r="S8499">
        <f t="shared" si="672"/>
        <v>-16.683528167133829</v>
      </c>
      <c r="T8499" s="2">
        <v>4</v>
      </c>
    </row>
    <row r="8500" spans="6:20">
      <c r="F8500" s="2"/>
      <c r="O8500">
        <f t="shared" si="668"/>
        <v>-17.756358270486622</v>
      </c>
      <c r="P8500">
        <f t="shared" si="669"/>
        <v>-1.7583326021024903</v>
      </c>
      <c r="Q8500">
        <f t="shared" si="670"/>
        <v>-0.27668488299430199</v>
      </c>
      <c r="R8500">
        <f t="shared" si="671"/>
        <v>-0.81524644501304366</v>
      </c>
      <c r="S8500">
        <f t="shared" si="672"/>
        <v>-16.683528167133829</v>
      </c>
      <c r="T8500" s="2">
        <v>4</v>
      </c>
    </row>
    <row r="8501" spans="6:20">
      <c r="F8501" s="2"/>
      <c r="O8501">
        <f t="shared" si="668"/>
        <v>-17.756358270486622</v>
      </c>
      <c r="P8501">
        <f t="shared" si="669"/>
        <v>-1.7583326021024903</v>
      </c>
      <c r="Q8501">
        <f t="shared" si="670"/>
        <v>-0.27668488299430199</v>
      </c>
      <c r="R8501">
        <f t="shared" si="671"/>
        <v>-0.81524644501304366</v>
      </c>
      <c r="S8501">
        <f t="shared" si="672"/>
        <v>-16.683528167133829</v>
      </c>
      <c r="T8501" s="2">
        <v>4</v>
      </c>
    </row>
    <row r="8502" spans="6:20">
      <c r="F8502" s="2"/>
      <c r="O8502">
        <f t="shared" si="668"/>
        <v>-17.756358270486622</v>
      </c>
      <c r="P8502">
        <f t="shared" si="669"/>
        <v>-1.7583326021024903</v>
      </c>
      <c r="Q8502">
        <f t="shared" si="670"/>
        <v>-0.27668488299430199</v>
      </c>
      <c r="R8502">
        <f t="shared" si="671"/>
        <v>-0.81524644501304366</v>
      </c>
      <c r="S8502">
        <f t="shared" si="672"/>
        <v>-16.683528167133829</v>
      </c>
      <c r="T8502" s="2">
        <v>4</v>
      </c>
    </row>
    <row r="8503" spans="6:20">
      <c r="F8503" s="2"/>
      <c r="O8503">
        <f t="shared" si="668"/>
        <v>-17.756358270486622</v>
      </c>
      <c r="P8503">
        <f t="shared" si="669"/>
        <v>-1.7583326021024903</v>
      </c>
      <c r="Q8503">
        <f t="shared" si="670"/>
        <v>-0.27668488299430199</v>
      </c>
      <c r="R8503">
        <f t="shared" si="671"/>
        <v>-0.81524644501304366</v>
      </c>
      <c r="S8503">
        <f t="shared" si="672"/>
        <v>-16.683528167133829</v>
      </c>
      <c r="T8503" s="2">
        <v>4</v>
      </c>
    </row>
    <row r="8504" spans="6:20">
      <c r="F8504" s="2"/>
      <c r="O8504">
        <f t="shared" si="668"/>
        <v>-17.756358270486622</v>
      </c>
      <c r="P8504">
        <f t="shared" si="669"/>
        <v>-1.7583326021024903</v>
      </c>
      <c r="Q8504">
        <f t="shared" si="670"/>
        <v>-0.27668488299430199</v>
      </c>
      <c r="R8504">
        <f t="shared" si="671"/>
        <v>-0.81524644501304366</v>
      </c>
      <c r="S8504">
        <f t="shared" si="672"/>
        <v>-16.683528167133829</v>
      </c>
      <c r="T8504" s="2">
        <v>4</v>
      </c>
    </row>
    <row r="8505" spans="6:20">
      <c r="F8505" s="2"/>
      <c r="O8505">
        <f t="shared" si="668"/>
        <v>-17.756358270486622</v>
      </c>
      <c r="P8505">
        <f t="shared" si="669"/>
        <v>-1.7583326021024903</v>
      </c>
      <c r="Q8505">
        <f t="shared" si="670"/>
        <v>-0.27668488299430199</v>
      </c>
      <c r="R8505">
        <f t="shared" si="671"/>
        <v>-0.81524644501304366</v>
      </c>
      <c r="S8505">
        <f t="shared" si="672"/>
        <v>-16.683528167133829</v>
      </c>
      <c r="T8505" s="2">
        <v>4</v>
      </c>
    </row>
    <row r="8506" spans="6:20">
      <c r="F8506" s="2"/>
      <c r="O8506">
        <f t="shared" si="668"/>
        <v>-17.756358270486622</v>
      </c>
      <c r="P8506">
        <f t="shared" si="669"/>
        <v>-1.7583326021024903</v>
      </c>
      <c r="Q8506">
        <f t="shared" si="670"/>
        <v>-0.27668488299430199</v>
      </c>
      <c r="R8506">
        <f t="shared" si="671"/>
        <v>-0.81524644501304366</v>
      </c>
      <c r="S8506">
        <f t="shared" si="672"/>
        <v>-16.683528167133829</v>
      </c>
      <c r="T8506" s="2">
        <v>4</v>
      </c>
    </row>
    <row r="8507" spans="6:20">
      <c r="F8507" s="2"/>
      <c r="O8507">
        <f t="shared" si="668"/>
        <v>-17.756358270486622</v>
      </c>
      <c r="P8507">
        <f t="shared" si="669"/>
        <v>-1.7583326021024903</v>
      </c>
      <c r="Q8507">
        <f t="shared" si="670"/>
        <v>-0.27668488299430199</v>
      </c>
      <c r="R8507">
        <f t="shared" si="671"/>
        <v>-0.81524644501304366</v>
      </c>
      <c r="S8507">
        <f t="shared" si="672"/>
        <v>-16.683528167133829</v>
      </c>
      <c r="T8507" s="2">
        <v>4</v>
      </c>
    </row>
    <row r="8508" spans="6:20">
      <c r="F8508" s="2"/>
      <c r="O8508">
        <f t="shared" si="668"/>
        <v>-17.756358270486622</v>
      </c>
      <c r="P8508">
        <f t="shared" si="669"/>
        <v>-1.7583326021024903</v>
      </c>
      <c r="Q8508">
        <f t="shared" si="670"/>
        <v>-0.27668488299430199</v>
      </c>
      <c r="R8508">
        <f t="shared" si="671"/>
        <v>-0.81524644501304366</v>
      </c>
      <c r="S8508">
        <f t="shared" si="672"/>
        <v>-16.683528167133829</v>
      </c>
      <c r="T8508" s="2">
        <v>4</v>
      </c>
    </row>
    <row r="8509" spans="6:20">
      <c r="F8509" s="2"/>
      <c r="O8509">
        <f t="shared" si="668"/>
        <v>-17.756358270486622</v>
      </c>
      <c r="P8509">
        <f t="shared" si="669"/>
        <v>-1.7583326021024903</v>
      </c>
      <c r="Q8509">
        <f t="shared" si="670"/>
        <v>-0.27668488299430199</v>
      </c>
      <c r="R8509">
        <f t="shared" si="671"/>
        <v>-0.81524644501304366</v>
      </c>
      <c r="S8509">
        <f t="shared" si="672"/>
        <v>-16.683528167133829</v>
      </c>
      <c r="T8509" s="2">
        <v>4</v>
      </c>
    </row>
    <row r="8510" spans="6:20">
      <c r="F8510" s="2"/>
      <c r="O8510">
        <f t="shared" si="668"/>
        <v>-17.756358270486622</v>
      </c>
      <c r="P8510">
        <f t="shared" si="669"/>
        <v>-1.7583326021024903</v>
      </c>
      <c r="Q8510">
        <f t="shared" si="670"/>
        <v>-0.27668488299430199</v>
      </c>
      <c r="R8510">
        <f t="shared" si="671"/>
        <v>-0.81524644501304366</v>
      </c>
      <c r="S8510">
        <f t="shared" si="672"/>
        <v>-16.683528167133829</v>
      </c>
      <c r="T8510" s="2">
        <v>4</v>
      </c>
    </row>
    <row r="8511" spans="6:20">
      <c r="F8511" s="2"/>
      <c r="O8511">
        <f t="shared" si="668"/>
        <v>-17.756358270486622</v>
      </c>
      <c r="P8511">
        <f t="shared" si="669"/>
        <v>-1.7583326021024903</v>
      </c>
      <c r="Q8511">
        <f t="shared" si="670"/>
        <v>-0.27668488299430199</v>
      </c>
      <c r="R8511">
        <f t="shared" si="671"/>
        <v>-0.81524644501304366</v>
      </c>
      <c r="S8511">
        <f t="shared" si="672"/>
        <v>-16.683528167133829</v>
      </c>
      <c r="T8511" s="2">
        <v>4</v>
      </c>
    </row>
    <row r="8512" spans="6:20">
      <c r="F8512" s="2"/>
      <c r="O8512">
        <f t="shared" si="668"/>
        <v>-17.756358270486622</v>
      </c>
      <c r="P8512">
        <f t="shared" si="669"/>
        <v>-1.7583326021024903</v>
      </c>
      <c r="Q8512">
        <f t="shared" si="670"/>
        <v>-0.27668488299430199</v>
      </c>
      <c r="R8512">
        <f t="shared" si="671"/>
        <v>-0.81524644501304366</v>
      </c>
      <c r="S8512">
        <f t="shared" si="672"/>
        <v>-16.683528167133829</v>
      </c>
      <c r="T8512" s="2">
        <v>4</v>
      </c>
    </row>
    <row r="8513" spans="6:20">
      <c r="F8513" s="2"/>
      <c r="O8513">
        <f t="shared" si="668"/>
        <v>-17.756358270486622</v>
      </c>
      <c r="P8513">
        <f t="shared" si="669"/>
        <v>-1.7583326021024903</v>
      </c>
      <c r="Q8513">
        <f t="shared" si="670"/>
        <v>-0.27668488299430199</v>
      </c>
      <c r="R8513">
        <f t="shared" si="671"/>
        <v>-0.81524644501304366</v>
      </c>
      <c r="S8513">
        <f t="shared" si="672"/>
        <v>-16.683528167133829</v>
      </c>
      <c r="T8513" s="2">
        <v>4</v>
      </c>
    </row>
    <row r="8514" spans="6:20">
      <c r="F8514" s="2"/>
      <c r="O8514">
        <f t="shared" si="668"/>
        <v>-17.756358270486622</v>
      </c>
      <c r="P8514">
        <f t="shared" si="669"/>
        <v>-1.7583326021024903</v>
      </c>
      <c r="Q8514">
        <f t="shared" si="670"/>
        <v>-0.27668488299430199</v>
      </c>
      <c r="R8514">
        <f t="shared" si="671"/>
        <v>-0.81524644501304366</v>
      </c>
      <c r="S8514">
        <f t="shared" si="672"/>
        <v>-16.683528167133829</v>
      </c>
      <c r="T8514" s="2">
        <v>4</v>
      </c>
    </row>
    <row r="8515" spans="6:20">
      <c r="F8515" s="2"/>
      <c r="O8515">
        <f t="shared" ref="O8515:O8578" si="673">(100*(A8515-$I$11)/($I$10+$I$11))</f>
        <v>-17.756358270486622</v>
      </c>
      <c r="P8515">
        <f t="shared" ref="P8515:P8578" si="674">(100*(B8515-$J$11)/($J$10+$J$11))</f>
        <v>-1.7583326021024903</v>
      </c>
      <c r="Q8515">
        <f t="shared" ref="Q8515:Q8578" si="675">(100*(C8515-$K$11)/($K$10-$K$11))</f>
        <v>-0.27668488299430199</v>
      </c>
      <c r="R8515">
        <f t="shared" ref="R8515:R8578" si="676">(100*(D8515-$L$11)/($L$10-$L$11))</f>
        <v>-0.81524644501304366</v>
      </c>
      <c r="S8515">
        <f t="shared" ref="S8515:S8578" si="677">(100*(E8515-$M$11)/($M$10-$M$11))</f>
        <v>-16.683528167133829</v>
      </c>
      <c r="T8515" s="2">
        <v>4</v>
      </c>
    </row>
    <row r="8516" spans="6:20">
      <c r="F8516" s="2"/>
      <c r="O8516">
        <f t="shared" si="673"/>
        <v>-17.756358270486622</v>
      </c>
      <c r="P8516">
        <f t="shared" si="674"/>
        <v>-1.7583326021024903</v>
      </c>
      <c r="Q8516">
        <f t="shared" si="675"/>
        <v>-0.27668488299430199</v>
      </c>
      <c r="R8516">
        <f t="shared" si="676"/>
        <v>-0.81524644501304366</v>
      </c>
      <c r="S8516">
        <f t="shared" si="677"/>
        <v>-16.683528167133829</v>
      </c>
      <c r="T8516" s="2">
        <v>4</v>
      </c>
    </row>
    <row r="8517" spans="6:20">
      <c r="F8517" s="2"/>
      <c r="O8517">
        <f t="shared" si="673"/>
        <v>-17.756358270486622</v>
      </c>
      <c r="P8517">
        <f t="shared" si="674"/>
        <v>-1.7583326021024903</v>
      </c>
      <c r="Q8517">
        <f t="shared" si="675"/>
        <v>-0.27668488299430199</v>
      </c>
      <c r="R8517">
        <f t="shared" si="676"/>
        <v>-0.81524644501304366</v>
      </c>
      <c r="S8517">
        <f t="shared" si="677"/>
        <v>-16.683528167133829</v>
      </c>
      <c r="T8517" s="2">
        <v>4</v>
      </c>
    </row>
    <row r="8518" spans="6:20">
      <c r="F8518" s="2"/>
      <c r="O8518">
        <f t="shared" si="673"/>
        <v>-17.756358270486622</v>
      </c>
      <c r="P8518">
        <f t="shared" si="674"/>
        <v>-1.7583326021024903</v>
      </c>
      <c r="Q8518">
        <f t="shared" si="675"/>
        <v>-0.27668488299430199</v>
      </c>
      <c r="R8518">
        <f t="shared" si="676"/>
        <v>-0.81524644501304366</v>
      </c>
      <c r="S8518">
        <f t="shared" si="677"/>
        <v>-16.683528167133829</v>
      </c>
      <c r="T8518" s="2">
        <v>4</v>
      </c>
    </row>
    <row r="8519" spans="6:20">
      <c r="F8519" s="2"/>
      <c r="O8519">
        <f t="shared" si="673"/>
        <v>-17.756358270486622</v>
      </c>
      <c r="P8519">
        <f t="shared" si="674"/>
        <v>-1.7583326021024903</v>
      </c>
      <c r="Q8519">
        <f t="shared" si="675"/>
        <v>-0.27668488299430199</v>
      </c>
      <c r="R8519">
        <f t="shared" si="676"/>
        <v>-0.81524644501304366</v>
      </c>
      <c r="S8519">
        <f t="shared" si="677"/>
        <v>-16.683528167133829</v>
      </c>
      <c r="T8519" s="2">
        <v>4</v>
      </c>
    </row>
    <row r="8520" spans="6:20">
      <c r="F8520" s="2"/>
      <c r="O8520">
        <f t="shared" si="673"/>
        <v>-17.756358270486622</v>
      </c>
      <c r="P8520">
        <f t="shared" si="674"/>
        <v>-1.7583326021024903</v>
      </c>
      <c r="Q8520">
        <f t="shared" si="675"/>
        <v>-0.27668488299430199</v>
      </c>
      <c r="R8520">
        <f t="shared" si="676"/>
        <v>-0.81524644501304366</v>
      </c>
      <c r="S8520">
        <f t="shared" si="677"/>
        <v>-16.683528167133829</v>
      </c>
      <c r="T8520" s="2">
        <v>4</v>
      </c>
    </row>
    <row r="8521" spans="6:20">
      <c r="F8521" s="2"/>
      <c r="O8521">
        <f t="shared" si="673"/>
        <v>-17.756358270486622</v>
      </c>
      <c r="P8521">
        <f t="shared" si="674"/>
        <v>-1.7583326021024903</v>
      </c>
      <c r="Q8521">
        <f t="shared" si="675"/>
        <v>-0.27668488299430199</v>
      </c>
      <c r="R8521">
        <f t="shared" si="676"/>
        <v>-0.81524644501304366</v>
      </c>
      <c r="S8521">
        <f t="shared" si="677"/>
        <v>-16.683528167133829</v>
      </c>
      <c r="T8521" s="2">
        <v>4</v>
      </c>
    </row>
    <row r="8522" spans="6:20">
      <c r="F8522" s="2"/>
      <c r="O8522">
        <f t="shared" si="673"/>
        <v>-17.756358270486622</v>
      </c>
      <c r="P8522">
        <f t="shared" si="674"/>
        <v>-1.7583326021024903</v>
      </c>
      <c r="Q8522">
        <f t="shared" si="675"/>
        <v>-0.27668488299430199</v>
      </c>
      <c r="R8522">
        <f t="shared" si="676"/>
        <v>-0.81524644501304366</v>
      </c>
      <c r="S8522">
        <f t="shared" si="677"/>
        <v>-16.683528167133829</v>
      </c>
      <c r="T8522" s="2">
        <v>4</v>
      </c>
    </row>
    <row r="8523" spans="6:20">
      <c r="F8523" s="2"/>
      <c r="O8523">
        <f t="shared" si="673"/>
        <v>-17.756358270486622</v>
      </c>
      <c r="P8523">
        <f t="shared" si="674"/>
        <v>-1.7583326021024903</v>
      </c>
      <c r="Q8523">
        <f t="shared" si="675"/>
        <v>-0.27668488299430199</v>
      </c>
      <c r="R8523">
        <f t="shared" si="676"/>
        <v>-0.81524644501304366</v>
      </c>
      <c r="S8523">
        <f t="shared" si="677"/>
        <v>-16.683528167133829</v>
      </c>
      <c r="T8523" s="2">
        <v>4</v>
      </c>
    </row>
    <row r="8524" spans="6:20">
      <c r="F8524" s="2"/>
      <c r="O8524">
        <f t="shared" si="673"/>
        <v>-17.756358270486622</v>
      </c>
      <c r="P8524">
        <f t="shared" si="674"/>
        <v>-1.7583326021024903</v>
      </c>
      <c r="Q8524">
        <f t="shared" si="675"/>
        <v>-0.27668488299430199</v>
      </c>
      <c r="R8524">
        <f t="shared" si="676"/>
        <v>-0.81524644501304366</v>
      </c>
      <c r="S8524">
        <f t="shared" si="677"/>
        <v>-16.683528167133829</v>
      </c>
      <c r="T8524" s="2">
        <v>4</v>
      </c>
    </row>
    <row r="8525" spans="6:20">
      <c r="F8525" s="2"/>
      <c r="O8525">
        <f t="shared" si="673"/>
        <v>-17.756358270486622</v>
      </c>
      <c r="P8525">
        <f t="shared" si="674"/>
        <v>-1.7583326021024903</v>
      </c>
      <c r="Q8525">
        <f t="shared" si="675"/>
        <v>-0.27668488299430199</v>
      </c>
      <c r="R8525">
        <f t="shared" si="676"/>
        <v>-0.81524644501304366</v>
      </c>
      <c r="S8525">
        <f t="shared" si="677"/>
        <v>-16.683528167133829</v>
      </c>
      <c r="T8525" s="2">
        <v>4</v>
      </c>
    </row>
    <row r="8526" spans="6:20">
      <c r="F8526" s="2"/>
      <c r="O8526">
        <f t="shared" si="673"/>
        <v>-17.756358270486622</v>
      </c>
      <c r="P8526">
        <f t="shared" si="674"/>
        <v>-1.7583326021024903</v>
      </c>
      <c r="Q8526">
        <f t="shared" si="675"/>
        <v>-0.27668488299430199</v>
      </c>
      <c r="R8526">
        <f t="shared" si="676"/>
        <v>-0.81524644501304366</v>
      </c>
      <c r="S8526">
        <f t="shared" si="677"/>
        <v>-16.683528167133829</v>
      </c>
      <c r="T8526" s="2">
        <v>4</v>
      </c>
    </row>
    <row r="8527" spans="6:20">
      <c r="F8527" s="2"/>
      <c r="O8527">
        <f t="shared" si="673"/>
        <v>-17.756358270486622</v>
      </c>
      <c r="P8527">
        <f t="shared" si="674"/>
        <v>-1.7583326021024903</v>
      </c>
      <c r="Q8527">
        <f t="shared" si="675"/>
        <v>-0.27668488299430199</v>
      </c>
      <c r="R8527">
        <f t="shared" si="676"/>
        <v>-0.81524644501304366</v>
      </c>
      <c r="S8527">
        <f t="shared" si="677"/>
        <v>-16.683528167133829</v>
      </c>
      <c r="T8527" s="2">
        <v>4</v>
      </c>
    </row>
    <row r="8528" spans="6:20">
      <c r="F8528" s="2"/>
      <c r="O8528">
        <f t="shared" si="673"/>
        <v>-17.756358270486622</v>
      </c>
      <c r="P8528">
        <f t="shared" si="674"/>
        <v>-1.7583326021024903</v>
      </c>
      <c r="Q8528">
        <f t="shared" si="675"/>
        <v>-0.27668488299430199</v>
      </c>
      <c r="R8528">
        <f t="shared" si="676"/>
        <v>-0.81524644501304366</v>
      </c>
      <c r="S8528">
        <f t="shared" si="677"/>
        <v>-16.683528167133829</v>
      </c>
      <c r="T8528" s="2">
        <v>4</v>
      </c>
    </row>
    <row r="8529" spans="6:20">
      <c r="F8529" s="2"/>
      <c r="O8529">
        <f t="shared" si="673"/>
        <v>-17.756358270486622</v>
      </c>
      <c r="P8529">
        <f t="shared" si="674"/>
        <v>-1.7583326021024903</v>
      </c>
      <c r="Q8529">
        <f t="shared" si="675"/>
        <v>-0.27668488299430199</v>
      </c>
      <c r="R8529">
        <f t="shared" si="676"/>
        <v>-0.81524644501304366</v>
      </c>
      <c r="S8529">
        <f t="shared" si="677"/>
        <v>-16.683528167133829</v>
      </c>
      <c r="T8529" s="2">
        <v>4</v>
      </c>
    </row>
    <row r="8530" spans="6:20">
      <c r="F8530" s="2"/>
      <c r="O8530">
        <f t="shared" si="673"/>
        <v>-17.756358270486622</v>
      </c>
      <c r="P8530">
        <f t="shared" si="674"/>
        <v>-1.7583326021024903</v>
      </c>
      <c r="Q8530">
        <f t="shared" si="675"/>
        <v>-0.27668488299430199</v>
      </c>
      <c r="R8530">
        <f t="shared" si="676"/>
        <v>-0.81524644501304366</v>
      </c>
      <c r="S8530">
        <f t="shared" si="677"/>
        <v>-16.683528167133829</v>
      </c>
      <c r="T8530" s="2">
        <v>4</v>
      </c>
    </row>
    <row r="8531" spans="6:20">
      <c r="F8531" s="2"/>
      <c r="O8531">
        <f t="shared" si="673"/>
        <v>-17.756358270486622</v>
      </c>
      <c r="P8531">
        <f t="shared" si="674"/>
        <v>-1.7583326021024903</v>
      </c>
      <c r="Q8531">
        <f t="shared" si="675"/>
        <v>-0.27668488299430199</v>
      </c>
      <c r="R8531">
        <f t="shared" si="676"/>
        <v>-0.81524644501304366</v>
      </c>
      <c r="S8531">
        <f t="shared" si="677"/>
        <v>-16.683528167133829</v>
      </c>
      <c r="T8531" s="2">
        <v>4</v>
      </c>
    </row>
    <row r="8532" spans="6:20">
      <c r="F8532" s="2"/>
      <c r="O8532">
        <f t="shared" si="673"/>
        <v>-17.756358270486622</v>
      </c>
      <c r="P8532">
        <f t="shared" si="674"/>
        <v>-1.7583326021024903</v>
      </c>
      <c r="Q8532">
        <f t="shared" si="675"/>
        <v>-0.27668488299430199</v>
      </c>
      <c r="R8532">
        <f t="shared" si="676"/>
        <v>-0.81524644501304366</v>
      </c>
      <c r="S8532">
        <f t="shared" si="677"/>
        <v>-16.683528167133829</v>
      </c>
      <c r="T8532" s="2">
        <v>4</v>
      </c>
    </row>
    <row r="8533" spans="6:20">
      <c r="F8533" s="2"/>
      <c r="O8533">
        <f t="shared" si="673"/>
        <v>-17.756358270486622</v>
      </c>
      <c r="P8533">
        <f t="shared" si="674"/>
        <v>-1.7583326021024903</v>
      </c>
      <c r="Q8533">
        <f t="shared" si="675"/>
        <v>-0.27668488299430199</v>
      </c>
      <c r="R8533">
        <f t="shared" si="676"/>
        <v>-0.81524644501304366</v>
      </c>
      <c r="S8533">
        <f t="shared" si="677"/>
        <v>-16.683528167133829</v>
      </c>
      <c r="T8533" s="2">
        <v>4</v>
      </c>
    </row>
    <row r="8534" spans="6:20">
      <c r="F8534" s="2"/>
      <c r="O8534">
        <f t="shared" si="673"/>
        <v>-17.756358270486622</v>
      </c>
      <c r="P8534">
        <f t="shared" si="674"/>
        <v>-1.7583326021024903</v>
      </c>
      <c r="Q8534">
        <f t="shared" si="675"/>
        <v>-0.27668488299430199</v>
      </c>
      <c r="R8534">
        <f t="shared" si="676"/>
        <v>-0.81524644501304366</v>
      </c>
      <c r="S8534">
        <f t="shared" si="677"/>
        <v>-16.683528167133829</v>
      </c>
      <c r="T8534" s="2">
        <v>4</v>
      </c>
    </row>
    <row r="8535" spans="6:20">
      <c r="F8535" s="2"/>
      <c r="O8535">
        <f t="shared" si="673"/>
        <v>-17.756358270486622</v>
      </c>
      <c r="P8535">
        <f t="shared" si="674"/>
        <v>-1.7583326021024903</v>
      </c>
      <c r="Q8535">
        <f t="shared" si="675"/>
        <v>-0.27668488299430199</v>
      </c>
      <c r="R8535">
        <f t="shared" si="676"/>
        <v>-0.81524644501304366</v>
      </c>
      <c r="S8535">
        <f t="shared" si="677"/>
        <v>-16.683528167133829</v>
      </c>
      <c r="T8535" s="2">
        <v>4</v>
      </c>
    </row>
    <row r="8536" spans="6:20">
      <c r="F8536" s="2"/>
      <c r="O8536">
        <f t="shared" si="673"/>
        <v>-17.756358270486622</v>
      </c>
      <c r="P8536">
        <f t="shared" si="674"/>
        <v>-1.7583326021024903</v>
      </c>
      <c r="Q8536">
        <f t="shared" si="675"/>
        <v>-0.27668488299430199</v>
      </c>
      <c r="R8536">
        <f t="shared" si="676"/>
        <v>-0.81524644501304366</v>
      </c>
      <c r="S8536">
        <f t="shared" si="677"/>
        <v>-16.683528167133829</v>
      </c>
      <c r="T8536" s="2">
        <v>4</v>
      </c>
    </row>
    <row r="8537" spans="6:20">
      <c r="F8537" s="2"/>
      <c r="O8537">
        <f t="shared" si="673"/>
        <v>-17.756358270486622</v>
      </c>
      <c r="P8537">
        <f t="shared" si="674"/>
        <v>-1.7583326021024903</v>
      </c>
      <c r="Q8537">
        <f t="shared" si="675"/>
        <v>-0.27668488299430199</v>
      </c>
      <c r="R8537">
        <f t="shared" si="676"/>
        <v>-0.81524644501304366</v>
      </c>
      <c r="S8537">
        <f t="shared" si="677"/>
        <v>-16.683528167133829</v>
      </c>
      <c r="T8537" s="2">
        <v>4</v>
      </c>
    </row>
    <row r="8538" spans="6:20">
      <c r="F8538" s="2"/>
      <c r="O8538">
        <f t="shared" si="673"/>
        <v>-17.756358270486622</v>
      </c>
      <c r="P8538">
        <f t="shared" si="674"/>
        <v>-1.7583326021024903</v>
      </c>
      <c r="Q8538">
        <f t="shared" si="675"/>
        <v>-0.27668488299430199</v>
      </c>
      <c r="R8538">
        <f t="shared" si="676"/>
        <v>-0.81524644501304366</v>
      </c>
      <c r="S8538">
        <f t="shared" si="677"/>
        <v>-16.683528167133829</v>
      </c>
      <c r="T8538" s="2">
        <v>4</v>
      </c>
    </row>
    <row r="8539" spans="6:20">
      <c r="F8539" s="2"/>
      <c r="O8539">
        <f t="shared" si="673"/>
        <v>-17.756358270486622</v>
      </c>
      <c r="P8539">
        <f t="shared" si="674"/>
        <v>-1.7583326021024903</v>
      </c>
      <c r="Q8539">
        <f t="shared" si="675"/>
        <v>-0.27668488299430199</v>
      </c>
      <c r="R8539">
        <f t="shared" si="676"/>
        <v>-0.81524644501304366</v>
      </c>
      <c r="S8539">
        <f t="shared" si="677"/>
        <v>-16.683528167133829</v>
      </c>
      <c r="T8539" s="2">
        <v>4</v>
      </c>
    </row>
    <row r="8540" spans="6:20">
      <c r="F8540" s="2"/>
      <c r="O8540">
        <f t="shared" si="673"/>
        <v>-17.756358270486622</v>
      </c>
      <c r="P8540">
        <f t="shared" si="674"/>
        <v>-1.7583326021024903</v>
      </c>
      <c r="Q8540">
        <f t="shared" si="675"/>
        <v>-0.27668488299430199</v>
      </c>
      <c r="R8540">
        <f t="shared" si="676"/>
        <v>-0.81524644501304366</v>
      </c>
      <c r="S8540">
        <f t="shared" si="677"/>
        <v>-16.683528167133829</v>
      </c>
      <c r="T8540" s="2">
        <v>4</v>
      </c>
    </row>
    <row r="8541" spans="6:20">
      <c r="F8541" s="2"/>
      <c r="O8541">
        <f t="shared" si="673"/>
        <v>-17.756358270486622</v>
      </c>
      <c r="P8541">
        <f t="shared" si="674"/>
        <v>-1.7583326021024903</v>
      </c>
      <c r="Q8541">
        <f t="shared" si="675"/>
        <v>-0.27668488299430199</v>
      </c>
      <c r="R8541">
        <f t="shared" si="676"/>
        <v>-0.81524644501304366</v>
      </c>
      <c r="S8541">
        <f t="shared" si="677"/>
        <v>-16.683528167133829</v>
      </c>
      <c r="T8541" s="2">
        <v>4</v>
      </c>
    </row>
    <row r="8542" spans="6:20">
      <c r="F8542" s="2"/>
      <c r="O8542">
        <f t="shared" si="673"/>
        <v>-17.756358270486622</v>
      </c>
      <c r="P8542">
        <f t="shared" si="674"/>
        <v>-1.7583326021024903</v>
      </c>
      <c r="Q8542">
        <f t="shared" si="675"/>
        <v>-0.27668488299430199</v>
      </c>
      <c r="R8542">
        <f t="shared" si="676"/>
        <v>-0.81524644501304366</v>
      </c>
      <c r="S8542">
        <f t="shared" si="677"/>
        <v>-16.683528167133829</v>
      </c>
      <c r="T8542" s="2">
        <v>4</v>
      </c>
    </row>
    <row r="8543" spans="6:20">
      <c r="F8543" s="2"/>
      <c r="O8543">
        <f t="shared" si="673"/>
        <v>-17.756358270486622</v>
      </c>
      <c r="P8543">
        <f t="shared" si="674"/>
        <v>-1.7583326021024903</v>
      </c>
      <c r="Q8543">
        <f t="shared" si="675"/>
        <v>-0.27668488299430199</v>
      </c>
      <c r="R8543">
        <f t="shared" si="676"/>
        <v>-0.81524644501304366</v>
      </c>
      <c r="S8543">
        <f t="shared" si="677"/>
        <v>-16.683528167133829</v>
      </c>
      <c r="T8543" s="2">
        <v>4</v>
      </c>
    </row>
    <row r="8544" spans="6:20">
      <c r="F8544" s="2"/>
      <c r="O8544">
        <f t="shared" si="673"/>
        <v>-17.756358270486622</v>
      </c>
      <c r="P8544">
        <f t="shared" si="674"/>
        <v>-1.7583326021024903</v>
      </c>
      <c r="Q8544">
        <f t="shared" si="675"/>
        <v>-0.27668488299430199</v>
      </c>
      <c r="R8544">
        <f t="shared" si="676"/>
        <v>-0.81524644501304366</v>
      </c>
      <c r="S8544">
        <f t="shared" si="677"/>
        <v>-16.683528167133829</v>
      </c>
      <c r="T8544" s="2">
        <v>4</v>
      </c>
    </row>
    <row r="8545" spans="6:20">
      <c r="F8545" s="2"/>
      <c r="O8545">
        <f t="shared" si="673"/>
        <v>-17.756358270486622</v>
      </c>
      <c r="P8545">
        <f t="shared" si="674"/>
        <v>-1.7583326021024903</v>
      </c>
      <c r="Q8545">
        <f t="shared" si="675"/>
        <v>-0.27668488299430199</v>
      </c>
      <c r="R8545">
        <f t="shared" si="676"/>
        <v>-0.81524644501304366</v>
      </c>
      <c r="S8545">
        <f t="shared" si="677"/>
        <v>-16.683528167133829</v>
      </c>
      <c r="T8545" s="2">
        <v>4</v>
      </c>
    </row>
    <row r="8546" spans="6:20">
      <c r="F8546" s="2"/>
      <c r="O8546">
        <f t="shared" si="673"/>
        <v>-17.756358270486622</v>
      </c>
      <c r="P8546">
        <f t="shared" si="674"/>
        <v>-1.7583326021024903</v>
      </c>
      <c r="Q8546">
        <f t="shared" si="675"/>
        <v>-0.27668488299430199</v>
      </c>
      <c r="R8546">
        <f t="shared" si="676"/>
        <v>-0.81524644501304366</v>
      </c>
      <c r="S8546">
        <f t="shared" si="677"/>
        <v>-16.683528167133829</v>
      </c>
      <c r="T8546" s="2">
        <v>4</v>
      </c>
    </row>
    <row r="8547" spans="6:20">
      <c r="F8547" s="2"/>
      <c r="O8547">
        <f t="shared" si="673"/>
        <v>-17.756358270486622</v>
      </c>
      <c r="P8547">
        <f t="shared" si="674"/>
        <v>-1.7583326021024903</v>
      </c>
      <c r="Q8547">
        <f t="shared" si="675"/>
        <v>-0.27668488299430199</v>
      </c>
      <c r="R8547">
        <f t="shared" si="676"/>
        <v>-0.81524644501304366</v>
      </c>
      <c r="S8547">
        <f t="shared" si="677"/>
        <v>-16.683528167133829</v>
      </c>
      <c r="T8547" s="2">
        <v>4</v>
      </c>
    </row>
    <row r="8548" spans="6:20">
      <c r="F8548" s="2"/>
      <c r="O8548">
        <f t="shared" si="673"/>
        <v>-17.756358270486622</v>
      </c>
      <c r="P8548">
        <f t="shared" si="674"/>
        <v>-1.7583326021024903</v>
      </c>
      <c r="Q8548">
        <f t="shared" si="675"/>
        <v>-0.27668488299430199</v>
      </c>
      <c r="R8548">
        <f t="shared" si="676"/>
        <v>-0.81524644501304366</v>
      </c>
      <c r="S8548">
        <f t="shared" si="677"/>
        <v>-16.683528167133829</v>
      </c>
      <c r="T8548" s="2">
        <v>4</v>
      </c>
    </row>
    <row r="8549" spans="6:20">
      <c r="F8549" s="2"/>
      <c r="O8549">
        <f t="shared" si="673"/>
        <v>-17.756358270486622</v>
      </c>
      <c r="P8549">
        <f t="shared" si="674"/>
        <v>-1.7583326021024903</v>
      </c>
      <c r="Q8549">
        <f t="shared" si="675"/>
        <v>-0.27668488299430199</v>
      </c>
      <c r="R8549">
        <f t="shared" si="676"/>
        <v>-0.81524644501304366</v>
      </c>
      <c r="S8549">
        <f t="shared" si="677"/>
        <v>-16.683528167133829</v>
      </c>
      <c r="T8549" s="2">
        <v>4</v>
      </c>
    </row>
    <row r="8550" spans="6:20">
      <c r="F8550" s="2"/>
      <c r="O8550">
        <f t="shared" si="673"/>
        <v>-17.756358270486622</v>
      </c>
      <c r="P8550">
        <f t="shared" si="674"/>
        <v>-1.7583326021024903</v>
      </c>
      <c r="Q8550">
        <f t="shared" si="675"/>
        <v>-0.27668488299430199</v>
      </c>
      <c r="R8550">
        <f t="shared" si="676"/>
        <v>-0.81524644501304366</v>
      </c>
      <c r="S8550">
        <f t="shared" si="677"/>
        <v>-16.683528167133829</v>
      </c>
      <c r="T8550" s="2">
        <v>4</v>
      </c>
    </row>
    <row r="8551" spans="6:20">
      <c r="F8551" s="2"/>
      <c r="O8551">
        <f t="shared" si="673"/>
        <v>-17.756358270486622</v>
      </c>
      <c r="P8551">
        <f t="shared" si="674"/>
        <v>-1.7583326021024903</v>
      </c>
      <c r="Q8551">
        <f t="shared" si="675"/>
        <v>-0.27668488299430199</v>
      </c>
      <c r="R8551">
        <f t="shared" si="676"/>
        <v>-0.81524644501304366</v>
      </c>
      <c r="S8551">
        <f t="shared" si="677"/>
        <v>-16.683528167133829</v>
      </c>
      <c r="T8551" s="2">
        <v>4</v>
      </c>
    </row>
    <row r="8552" spans="6:20">
      <c r="F8552" s="2"/>
      <c r="O8552">
        <f t="shared" si="673"/>
        <v>-17.756358270486622</v>
      </c>
      <c r="P8552">
        <f t="shared" si="674"/>
        <v>-1.7583326021024903</v>
      </c>
      <c r="Q8552">
        <f t="shared" si="675"/>
        <v>-0.27668488299430199</v>
      </c>
      <c r="R8552">
        <f t="shared" si="676"/>
        <v>-0.81524644501304366</v>
      </c>
      <c r="S8552">
        <f t="shared" si="677"/>
        <v>-16.683528167133829</v>
      </c>
      <c r="T8552" s="2">
        <v>4</v>
      </c>
    </row>
    <row r="8553" spans="6:20">
      <c r="F8553" s="2"/>
      <c r="O8553">
        <f t="shared" si="673"/>
        <v>-17.756358270486622</v>
      </c>
      <c r="P8553">
        <f t="shared" si="674"/>
        <v>-1.7583326021024903</v>
      </c>
      <c r="Q8553">
        <f t="shared" si="675"/>
        <v>-0.27668488299430199</v>
      </c>
      <c r="R8553">
        <f t="shared" si="676"/>
        <v>-0.81524644501304366</v>
      </c>
      <c r="S8553">
        <f t="shared" si="677"/>
        <v>-16.683528167133829</v>
      </c>
      <c r="T8553" s="2">
        <v>4</v>
      </c>
    </row>
    <row r="8554" spans="6:20">
      <c r="F8554" s="2"/>
      <c r="O8554">
        <f t="shared" si="673"/>
        <v>-17.756358270486622</v>
      </c>
      <c r="P8554">
        <f t="shared" si="674"/>
        <v>-1.7583326021024903</v>
      </c>
      <c r="Q8554">
        <f t="shared" si="675"/>
        <v>-0.27668488299430199</v>
      </c>
      <c r="R8554">
        <f t="shared" si="676"/>
        <v>-0.81524644501304366</v>
      </c>
      <c r="S8554">
        <f t="shared" si="677"/>
        <v>-16.683528167133829</v>
      </c>
      <c r="T8554" s="2">
        <v>4</v>
      </c>
    </row>
    <row r="8555" spans="6:20">
      <c r="F8555" s="2"/>
      <c r="O8555">
        <f t="shared" si="673"/>
        <v>-17.756358270486622</v>
      </c>
      <c r="P8555">
        <f t="shared" si="674"/>
        <v>-1.7583326021024903</v>
      </c>
      <c r="Q8555">
        <f t="shared" si="675"/>
        <v>-0.27668488299430199</v>
      </c>
      <c r="R8555">
        <f t="shared" si="676"/>
        <v>-0.81524644501304366</v>
      </c>
      <c r="S8555">
        <f t="shared" si="677"/>
        <v>-16.683528167133829</v>
      </c>
      <c r="T8555" s="2">
        <v>4</v>
      </c>
    </row>
    <row r="8556" spans="6:20">
      <c r="F8556" s="2"/>
      <c r="O8556">
        <f t="shared" si="673"/>
        <v>-17.756358270486622</v>
      </c>
      <c r="P8556">
        <f t="shared" si="674"/>
        <v>-1.7583326021024903</v>
      </c>
      <c r="Q8556">
        <f t="shared" si="675"/>
        <v>-0.27668488299430199</v>
      </c>
      <c r="R8556">
        <f t="shared" si="676"/>
        <v>-0.81524644501304366</v>
      </c>
      <c r="S8556">
        <f t="shared" si="677"/>
        <v>-16.683528167133829</v>
      </c>
      <c r="T8556" s="2">
        <v>4</v>
      </c>
    </row>
    <row r="8557" spans="6:20">
      <c r="F8557" s="2"/>
      <c r="O8557">
        <f t="shared" si="673"/>
        <v>-17.756358270486622</v>
      </c>
      <c r="P8557">
        <f t="shared" si="674"/>
        <v>-1.7583326021024903</v>
      </c>
      <c r="Q8557">
        <f t="shared" si="675"/>
        <v>-0.27668488299430199</v>
      </c>
      <c r="R8557">
        <f t="shared" si="676"/>
        <v>-0.81524644501304366</v>
      </c>
      <c r="S8557">
        <f t="shared" si="677"/>
        <v>-16.683528167133829</v>
      </c>
      <c r="T8557" s="2">
        <v>4</v>
      </c>
    </row>
    <row r="8558" spans="6:20">
      <c r="F8558" s="2"/>
      <c r="O8558">
        <f t="shared" si="673"/>
        <v>-17.756358270486622</v>
      </c>
      <c r="P8558">
        <f t="shared" si="674"/>
        <v>-1.7583326021024903</v>
      </c>
      <c r="Q8558">
        <f t="shared" si="675"/>
        <v>-0.27668488299430199</v>
      </c>
      <c r="R8558">
        <f t="shared" si="676"/>
        <v>-0.81524644501304366</v>
      </c>
      <c r="S8558">
        <f t="shared" si="677"/>
        <v>-16.683528167133829</v>
      </c>
      <c r="T8558" s="2">
        <v>4</v>
      </c>
    </row>
    <row r="8559" spans="6:20">
      <c r="F8559" s="2"/>
      <c r="O8559">
        <f t="shared" si="673"/>
        <v>-17.756358270486622</v>
      </c>
      <c r="P8559">
        <f t="shared" si="674"/>
        <v>-1.7583326021024903</v>
      </c>
      <c r="Q8559">
        <f t="shared" si="675"/>
        <v>-0.27668488299430199</v>
      </c>
      <c r="R8559">
        <f t="shared" si="676"/>
        <v>-0.81524644501304366</v>
      </c>
      <c r="S8559">
        <f t="shared" si="677"/>
        <v>-16.683528167133829</v>
      </c>
      <c r="T8559" s="2">
        <v>4</v>
      </c>
    </row>
    <row r="8560" spans="6:20">
      <c r="F8560" s="2"/>
      <c r="O8560">
        <f t="shared" si="673"/>
        <v>-17.756358270486622</v>
      </c>
      <c r="P8560">
        <f t="shared" si="674"/>
        <v>-1.7583326021024903</v>
      </c>
      <c r="Q8560">
        <f t="shared" si="675"/>
        <v>-0.27668488299430199</v>
      </c>
      <c r="R8560">
        <f t="shared" si="676"/>
        <v>-0.81524644501304366</v>
      </c>
      <c r="S8560">
        <f t="shared" si="677"/>
        <v>-16.683528167133829</v>
      </c>
      <c r="T8560" s="2">
        <v>4</v>
      </c>
    </row>
    <row r="8561" spans="6:20">
      <c r="F8561" s="2"/>
      <c r="O8561">
        <f t="shared" si="673"/>
        <v>-17.756358270486622</v>
      </c>
      <c r="P8561">
        <f t="shared" si="674"/>
        <v>-1.7583326021024903</v>
      </c>
      <c r="Q8561">
        <f t="shared" si="675"/>
        <v>-0.27668488299430199</v>
      </c>
      <c r="R8561">
        <f t="shared" si="676"/>
        <v>-0.81524644501304366</v>
      </c>
      <c r="S8561">
        <f t="shared" si="677"/>
        <v>-16.683528167133829</v>
      </c>
      <c r="T8561" s="2">
        <v>4</v>
      </c>
    </row>
    <row r="8562" spans="6:20">
      <c r="F8562" s="2"/>
      <c r="O8562">
        <f t="shared" si="673"/>
        <v>-17.756358270486622</v>
      </c>
      <c r="P8562">
        <f t="shared" si="674"/>
        <v>-1.7583326021024903</v>
      </c>
      <c r="Q8562">
        <f t="shared" si="675"/>
        <v>-0.27668488299430199</v>
      </c>
      <c r="R8562">
        <f t="shared" si="676"/>
        <v>-0.81524644501304366</v>
      </c>
      <c r="S8562">
        <f t="shared" si="677"/>
        <v>-16.683528167133829</v>
      </c>
      <c r="T8562" s="2">
        <v>4</v>
      </c>
    </row>
    <row r="8563" spans="6:20">
      <c r="F8563" s="2"/>
      <c r="O8563">
        <f t="shared" si="673"/>
        <v>-17.756358270486622</v>
      </c>
      <c r="P8563">
        <f t="shared" si="674"/>
        <v>-1.7583326021024903</v>
      </c>
      <c r="Q8563">
        <f t="shared" si="675"/>
        <v>-0.27668488299430199</v>
      </c>
      <c r="R8563">
        <f t="shared" si="676"/>
        <v>-0.81524644501304366</v>
      </c>
      <c r="S8563">
        <f t="shared" si="677"/>
        <v>-16.683528167133829</v>
      </c>
      <c r="T8563" s="2">
        <v>4</v>
      </c>
    </row>
    <row r="8564" spans="6:20">
      <c r="F8564" s="2"/>
      <c r="O8564">
        <f t="shared" si="673"/>
        <v>-17.756358270486622</v>
      </c>
      <c r="P8564">
        <f t="shared" si="674"/>
        <v>-1.7583326021024903</v>
      </c>
      <c r="Q8564">
        <f t="shared" si="675"/>
        <v>-0.27668488299430199</v>
      </c>
      <c r="R8564">
        <f t="shared" si="676"/>
        <v>-0.81524644501304366</v>
      </c>
      <c r="S8564">
        <f t="shared" si="677"/>
        <v>-16.683528167133829</v>
      </c>
      <c r="T8564" s="2">
        <v>4</v>
      </c>
    </row>
    <row r="8565" spans="6:20">
      <c r="F8565" s="2"/>
      <c r="O8565">
        <f t="shared" si="673"/>
        <v>-17.756358270486622</v>
      </c>
      <c r="P8565">
        <f t="shared" si="674"/>
        <v>-1.7583326021024903</v>
      </c>
      <c r="Q8565">
        <f t="shared" si="675"/>
        <v>-0.27668488299430199</v>
      </c>
      <c r="R8565">
        <f t="shared" si="676"/>
        <v>-0.81524644501304366</v>
      </c>
      <c r="S8565">
        <f t="shared" si="677"/>
        <v>-16.683528167133829</v>
      </c>
      <c r="T8565" s="2">
        <v>4</v>
      </c>
    </row>
    <row r="8566" spans="6:20">
      <c r="F8566" s="2"/>
      <c r="O8566">
        <f t="shared" si="673"/>
        <v>-17.756358270486622</v>
      </c>
      <c r="P8566">
        <f t="shared" si="674"/>
        <v>-1.7583326021024903</v>
      </c>
      <c r="Q8566">
        <f t="shared" si="675"/>
        <v>-0.27668488299430199</v>
      </c>
      <c r="R8566">
        <f t="shared" si="676"/>
        <v>-0.81524644501304366</v>
      </c>
      <c r="S8566">
        <f t="shared" si="677"/>
        <v>-16.683528167133829</v>
      </c>
      <c r="T8566" s="2">
        <v>4</v>
      </c>
    </row>
    <row r="8567" spans="6:20">
      <c r="F8567" s="2"/>
      <c r="O8567">
        <f t="shared" si="673"/>
        <v>-17.756358270486622</v>
      </c>
      <c r="P8567">
        <f t="shared" si="674"/>
        <v>-1.7583326021024903</v>
      </c>
      <c r="Q8567">
        <f t="shared" si="675"/>
        <v>-0.27668488299430199</v>
      </c>
      <c r="R8567">
        <f t="shared" si="676"/>
        <v>-0.81524644501304366</v>
      </c>
      <c r="S8567">
        <f t="shared" si="677"/>
        <v>-16.683528167133829</v>
      </c>
      <c r="T8567" s="2">
        <v>4</v>
      </c>
    </row>
    <row r="8568" spans="6:20">
      <c r="F8568" s="2"/>
      <c r="O8568">
        <f t="shared" si="673"/>
        <v>-17.756358270486622</v>
      </c>
      <c r="P8568">
        <f t="shared" si="674"/>
        <v>-1.7583326021024903</v>
      </c>
      <c r="Q8568">
        <f t="shared" si="675"/>
        <v>-0.27668488299430199</v>
      </c>
      <c r="R8568">
        <f t="shared" si="676"/>
        <v>-0.81524644501304366</v>
      </c>
      <c r="S8568">
        <f t="shared" si="677"/>
        <v>-16.683528167133829</v>
      </c>
      <c r="T8568" s="2">
        <v>4</v>
      </c>
    </row>
    <row r="8569" spans="6:20">
      <c r="F8569" s="2"/>
      <c r="O8569">
        <f t="shared" si="673"/>
        <v>-17.756358270486622</v>
      </c>
      <c r="P8569">
        <f t="shared" si="674"/>
        <v>-1.7583326021024903</v>
      </c>
      <c r="Q8569">
        <f t="shared" si="675"/>
        <v>-0.27668488299430199</v>
      </c>
      <c r="R8569">
        <f t="shared" si="676"/>
        <v>-0.81524644501304366</v>
      </c>
      <c r="S8569">
        <f t="shared" si="677"/>
        <v>-16.683528167133829</v>
      </c>
      <c r="T8569" s="2">
        <v>4</v>
      </c>
    </row>
    <row r="8570" spans="6:20">
      <c r="F8570" s="2"/>
      <c r="O8570">
        <f t="shared" si="673"/>
        <v>-17.756358270486622</v>
      </c>
      <c r="P8570">
        <f t="shared" si="674"/>
        <v>-1.7583326021024903</v>
      </c>
      <c r="Q8570">
        <f t="shared" si="675"/>
        <v>-0.27668488299430199</v>
      </c>
      <c r="R8570">
        <f t="shared" si="676"/>
        <v>-0.81524644501304366</v>
      </c>
      <c r="S8570">
        <f t="shared" si="677"/>
        <v>-16.683528167133829</v>
      </c>
      <c r="T8570" s="2">
        <v>4</v>
      </c>
    </row>
    <row r="8571" spans="6:20">
      <c r="F8571" s="2"/>
      <c r="O8571">
        <f t="shared" si="673"/>
        <v>-17.756358270486622</v>
      </c>
      <c r="P8571">
        <f t="shared" si="674"/>
        <v>-1.7583326021024903</v>
      </c>
      <c r="Q8571">
        <f t="shared" si="675"/>
        <v>-0.27668488299430199</v>
      </c>
      <c r="R8571">
        <f t="shared" si="676"/>
        <v>-0.81524644501304366</v>
      </c>
      <c r="S8571">
        <f t="shared" si="677"/>
        <v>-16.683528167133829</v>
      </c>
      <c r="T8571" s="2">
        <v>4</v>
      </c>
    </row>
    <row r="8572" spans="6:20">
      <c r="F8572" s="2"/>
      <c r="O8572">
        <f t="shared" si="673"/>
        <v>-17.756358270486622</v>
      </c>
      <c r="P8572">
        <f t="shared" si="674"/>
        <v>-1.7583326021024903</v>
      </c>
      <c r="Q8572">
        <f t="shared" si="675"/>
        <v>-0.27668488299430199</v>
      </c>
      <c r="R8572">
        <f t="shared" si="676"/>
        <v>-0.81524644501304366</v>
      </c>
      <c r="S8572">
        <f t="shared" si="677"/>
        <v>-16.683528167133829</v>
      </c>
      <c r="T8572" s="2">
        <v>4</v>
      </c>
    </row>
    <row r="8573" spans="6:20">
      <c r="F8573" s="2"/>
      <c r="O8573">
        <f t="shared" si="673"/>
        <v>-17.756358270486622</v>
      </c>
      <c r="P8573">
        <f t="shared" si="674"/>
        <v>-1.7583326021024903</v>
      </c>
      <c r="Q8573">
        <f t="shared" si="675"/>
        <v>-0.27668488299430199</v>
      </c>
      <c r="R8573">
        <f t="shared" si="676"/>
        <v>-0.81524644501304366</v>
      </c>
      <c r="S8573">
        <f t="shared" si="677"/>
        <v>-16.683528167133829</v>
      </c>
      <c r="T8573" s="2">
        <v>4</v>
      </c>
    </row>
    <row r="8574" spans="6:20">
      <c r="F8574" s="2"/>
      <c r="O8574">
        <f t="shared" si="673"/>
        <v>-17.756358270486622</v>
      </c>
      <c r="P8574">
        <f t="shared" si="674"/>
        <v>-1.7583326021024903</v>
      </c>
      <c r="Q8574">
        <f t="shared" si="675"/>
        <v>-0.27668488299430199</v>
      </c>
      <c r="R8574">
        <f t="shared" si="676"/>
        <v>-0.81524644501304366</v>
      </c>
      <c r="S8574">
        <f t="shared" si="677"/>
        <v>-16.683528167133829</v>
      </c>
      <c r="T8574" s="2">
        <v>4</v>
      </c>
    </row>
    <row r="8575" spans="6:20">
      <c r="F8575" s="2"/>
      <c r="O8575">
        <f t="shared" si="673"/>
        <v>-17.756358270486622</v>
      </c>
      <c r="P8575">
        <f t="shared" si="674"/>
        <v>-1.7583326021024903</v>
      </c>
      <c r="Q8575">
        <f t="shared" si="675"/>
        <v>-0.27668488299430199</v>
      </c>
      <c r="R8575">
        <f t="shared" si="676"/>
        <v>-0.81524644501304366</v>
      </c>
      <c r="S8575">
        <f t="shared" si="677"/>
        <v>-16.683528167133829</v>
      </c>
      <c r="T8575" s="2">
        <v>4</v>
      </c>
    </row>
    <row r="8576" spans="6:20">
      <c r="F8576" s="2"/>
      <c r="O8576">
        <f t="shared" si="673"/>
        <v>-17.756358270486622</v>
      </c>
      <c r="P8576">
        <f t="shared" si="674"/>
        <v>-1.7583326021024903</v>
      </c>
      <c r="Q8576">
        <f t="shared" si="675"/>
        <v>-0.27668488299430199</v>
      </c>
      <c r="R8576">
        <f t="shared" si="676"/>
        <v>-0.81524644501304366</v>
      </c>
      <c r="S8576">
        <f t="shared" si="677"/>
        <v>-16.683528167133829</v>
      </c>
      <c r="T8576" s="2">
        <v>4</v>
      </c>
    </row>
    <row r="8577" spans="6:20">
      <c r="F8577" s="2"/>
      <c r="O8577">
        <f t="shared" si="673"/>
        <v>-17.756358270486622</v>
      </c>
      <c r="P8577">
        <f t="shared" si="674"/>
        <v>-1.7583326021024903</v>
      </c>
      <c r="Q8577">
        <f t="shared" si="675"/>
        <v>-0.27668488299430199</v>
      </c>
      <c r="R8577">
        <f t="shared" si="676"/>
        <v>-0.81524644501304366</v>
      </c>
      <c r="S8577">
        <f t="shared" si="677"/>
        <v>-16.683528167133829</v>
      </c>
      <c r="T8577" s="2">
        <v>4</v>
      </c>
    </row>
    <row r="8578" spans="6:20">
      <c r="F8578" s="2"/>
      <c r="O8578">
        <f t="shared" si="673"/>
        <v>-17.756358270486622</v>
      </c>
      <c r="P8578">
        <f t="shared" si="674"/>
        <v>-1.7583326021024903</v>
      </c>
      <c r="Q8578">
        <f t="shared" si="675"/>
        <v>-0.27668488299430199</v>
      </c>
      <c r="R8578">
        <f t="shared" si="676"/>
        <v>-0.81524644501304366</v>
      </c>
      <c r="S8578">
        <f t="shared" si="677"/>
        <v>-16.683528167133829</v>
      </c>
      <c r="T8578" s="2">
        <v>4</v>
      </c>
    </row>
    <row r="8579" spans="6:20">
      <c r="F8579" s="2"/>
      <c r="O8579">
        <f t="shared" ref="O8579:O8642" si="678">(100*(A8579-$I$11)/($I$10+$I$11))</f>
        <v>-17.756358270486622</v>
      </c>
      <c r="P8579">
        <f t="shared" ref="P8579:P8642" si="679">(100*(B8579-$J$11)/($J$10+$J$11))</f>
        <v>-1.7583326021024903</v>
      </c>
      <c r="Q8579">
        <f t="shared" ref="Q8579:Q8642" si="680">(100*(C8579-$K$11)/($K$10-$K$11))</f>
        <v>-0.27668488299430199</v>
      </c>
      <c r="R8579">
        <f t="shared" ref="R8579:R8642" si="681">(100*(D8579-$L$11)/($L$10-$L$11))</f>
        <v>-0.81524644501304366</v>
      </c>
      <c r="S8579">
        <f t="shared" ref="S8579:S8642" si="682">(100*(E8579-$M$11)/($M$10-$M$11))</f>
        <v>-16.683528167133829</v>
      </c>
      <c r="T8579" s="2">
        <v>4</v>
      </c>
    </row>
    <row r="8580" spans="6:20">
      <c r="F8580" s="2"/>
      <c r="O8580">
        <f t="shared" si="678"/>
        <v>-17.756358270486622</v>
      </c>
      <c r="P8580">
        <f t="shared" si="679"/>
        <v>-1.7583326021024903</v>
      </c>
      <c r="Q8580">
        <f t="shared" si="680"/>
        <v>-0.27668488299430199</v>
      </c>
      <c r="R8580">
        <f t="shared" si="681"/>
        <v>-0.81524644501304366</v>
      </c>
      <c r="S8580">
        <f t="shared" si="682"/>
        <v>-16.683528167133829</v>
      </c>
      <c r="T8580" s="2">
        <v>4</v>
      </c>
    </row>
    <row r="8581" spans="6:20">
      <c r="F8581" s="2"/>
      <c r="O8581">
        <f t="shared" si="678"/>
        <v>-17.756358270486622</v>
      </c>
      <c r="P8581">
        <f t="shared" si="679"/>
        <v>-1.7583326021024903</v>
      </c>
      <c r="Q8581">
        <f t="shared" si="680"/>
        <v>-0.27668488299430199</v>
      </c>
      <c r="R8581">
        <f t="shared" si="681"/>
        <v>-0.81524644501304366</v>
      </c>
      <c r="S8581">
        <f t="shared" si="682"/>
        <v>-16.683528167133829</v>
      </c>
      <c r="T8581" s="2">
        <v>4</v>
      </c>
    </row>
    <row r="8582" spans="6:20">
      <c r="F8582" s="2"/>
      <c r="O8582">
        <f t="shared" si="678"/>
        <v>-17.756358270486622</v>
      </c>
      <c r="P8582">
        <f t="shared" si="679"/>
        <v>-1.7583326021024903</v>
      </c>
      <c r="Q8582">
        <f t="shared" si="680"/>
        <v>-0.27668488299430199</v>
      </c>
      <c r="R8582">
        <f t="shared" si="681"/>
        <v>-0.81524644501304366</v>
      </c>
      <c r="S8582">
        <f t="shared" si="682"/>
        <v>-16.683528167133829</v>
      </c>
      <c r="T8582" s="2">
        <v>4</v>
      </c>
    </row>
    <row r="8583" spans="6:20">
      <c r="F8583" s="2"/>
      <c r="O8583">
        <f t="shared" si="678"/>
        <v>-17.756358270486622</v>
      </c>
      <c r="P8583">
        <f t="shared" si="679"/>
        <v>-1.7583326021024903</v>
      </c>
      <c r="Q8583">
        <f t="shared" si="680"/>
        <v>-0.27668488299430199</v>
      </c>
      <c r="R8583">
        <f t="shared" si="681"/>
        <v>-0.81524644501304366</v>
      </c>
      <c r="S8583">
        <f t="shared" si="682"/>
        <v>-16.683528167133829</v>
      </c>
      <c r="T8583" s="2">
        <v>4</v>
      </c>
    </row>
    <row r="8584" spans="6:20">
      <c r="F8584" s="2"/>
      <c r="O8584">
        <f t="shared" si="678"/>
        <v>-17.756358270486622</v>
      </c>
      <c r="P8584">
        <f t="shared" si="679"/>
        <v>-1.7583326021024903</v>
      </c>
      <c r="Q8584">
        <f t="shared" si="680"/>
        <v>-0.27668488299430199</v>
      </c>
      <c r="R8584">
        <f t="shared" si="681"/>
        <v>-0.81524644501304366</v>
      </c>
      <c r="S8584">
        <f t="shared" si="682"/>
        <v>-16.683528167133829</v>
      </c>
      <c r="T8584" s="2">
        <v>4</v>
      </c>
    </row>
    <row r="8585" spans="6:20">
      <c r="F8585" s="2"/>
      <c r="O8585">
        <f t="shared" si="678"/>
        <v>-17.756358270486622</v>
      </c>
      <c r="P8585">
        <f t="shared" si="679"/>
        <v>-1.7583326021024903</v>
      </c>
      <c r="Q8585">
        <f t="shared" si="680"/>
        <v>-0.27668488299430199</v>
      </c>
      <c r="R8585">
        <f t="shared" si="681"/>
        <v>-0.81524644501304366</v>
      </c>
      <c r="S8585">
        <f t="shared" si="682"/>
        <v>-16.683528167133829</v>
      </c>
      <c r="T8585" s="2">
        <v>4</v>
      </c>
    </row>
    <row r="8586" spans="6:20">
      <c r="F8586" s="2"/>
      <c r="O8586">
        <f t="shared" si="678"/>
        <v>-17.756358270486622</v>
      </c>
      <c r="P8586">
        <f t="shared" si="679"/>
        <v>-1.7583326021024903</v>
      </c>
      <c r="Q8586">
        <f t="shared" si="680"/>
        <v>-0.27668488299430199</v>
      </c>
      <c r="R8586">
        <f t="shared" si="681"/>
        <v>-0.81524644501304366</v>
      </c>
      <c r="S8586">
        <f t="shared" si="682"/>
        <v>-16.683528167133829</v>
      </c>
      <c r="T8586" s="2">
        <v>4</v>
      </c>
    </row>
    <row r="8587" spans="6:20">
      <c r="F8587" s="2"/>
      <c r="O8587">
        <f t="shared" si="678"/>
        <v>-17.756358270486622</v>
      </c>
      <c r="P8587">
        <f t="shared" si="679"/>
        <v>-1.7583326021024903</v>
      </c>
      <c r="Q8587">
        <f t="shared" si="680"/>
        <v>-0.27668488299430199</v>
      </c>
      <c r="R8587">
        <f t="shared" si="681"/>
        <v>-0.81524644501304366</v>
      </c>
      <c r="S8587">
        <f t="shared" si="682"/>
        <v>-16.683528167133829</v>
      </c>
      <c r="T8587" s="2">
        <v>4</v>
      </c>
    </row>
    <row r="8588" spans="6:20">
      <c r="F8588" s="2"/>
      <c r="O8588">
        <f t="shared" si="678"/>
        <v>-17.756358270486622</v>
      </c>
      <c r="P8588">
        <f t="shared" si="679"/>
        <v>-1.7583326021024903</v>
      </c>
      <c r="Q8588">
        <f t="shared" si="680"/>
        <v>-0.27668488299430199</v>
      </c>
      <c r="R8588">
        <f t="shared" si="681"/>
        <v>-0.81524644501304366</v>
      </c>
      <c r="S8588">
        <f t="shared" si="682"/>
        <v>-16.683528167133829</v>
      </c>
      <c r="T8588" s="2">
        <v>4</v>
      </c>
    </row>
    <row r="8589" spans="6:20">
      <c r="F8589" s="2"/>
      <c r="O8589">
        <f t="shared" si="678"/>
        <v>-17.756358270486622</v>
      </c>
      <c r="P8589">
        <f t="shared" si="679"/>
        <v>-1.7583326021024903</v>
      </c>
      <c r="Q8589">
        <f t="shared" si="680"/>
        <v>-0.27668488299430199</v>
      </c>
      <c r="R8589">
        <f t="shared" si="681"/>
        <v>-0.81524644501304366</v>
      </c>
      <c r="S8589">
        <f t="shared" si="682"/>
        <v>-16.683528167133829</v>
      </c>
      <c r="T8589" s="2">
        <v>4</v>
      </c>
    </row>
    <row r="8590" spans="6:20">
      <c r="F8590" s="2"/>
      <c r="O8590">
        <f t="shared" si="678"/>
        <v>-17.756358270486622</v>
      </c>
      <c r="P8590">
        <f t="shared" si="679"/>
        <v>-1.7583326021024903</v>
      </c>
      <c r="Q8590">
        <f t="shared" si="680"/>
        <v>-0.27668488299430199</v>
      </c>
      <c r="R8590">
        <f t="shared" si="681"/>
        <v>-0.81524644501304366</v>
      </c>
      <c r="S8590">
        <f t="shared" si="682"/>
        <v>-16.683528167133829</v>
      </c>
      <c r="T8590" s="2">
        <v>4</v>
      </c>
    </row>
    <row r="8591" spans="6:20">
      <c r="F8591" s="2"/>
      <c r="O8591">
        <f t="shared" si="678"/>
        <v>-17.756358270486622</v>
      </c>
      <c r="P8591">
        <f t="shared" si="679"/>
        <v>-1.7583326021024903</v>
      </c>
      <c r="Q8591">
        <f t="shared" si="680"/>
        <v>-0.27668488299430199</v>
      </c>
      <c r="R8591">
        <f t="shared" si="681"/>
        <v>-0.81524644501304366</v>
      </c>
      <c r="S8591">
        <f t="shared" si="682"/>
        <v>-16.683528167133829</v>
      </c>
      <c r="T8591" s="2">
        <v>4</v>
      </c>
    </row>
    <row r="8592" spans="6:20">
      <c r="F8592" s="2"/>
      <c r="O8592">
        <f t="shared" si="678"/>
        <v>-17.756358270486622</v>
      </c>
      <c r="P8592">
        <f t="shared" si="679"/>
        <v>-1.7583326021024903</v>
      </c>
      <c r="Q8592">
        <f t="shared" si="680"/>
        <v>-0.27668488299430199</v>
      </c>
      <c r="R8592">
        <f t="shared" si="681"/>
        <v>-0.81524644501304366</v>
      </c>
      <c r="S8592">
        <f t="shared" si="682"/>
        <v>-16.683528167133829</v>
      </c>
      <c r="T8592" s="2">
        <v>4</v>
      </c>
    </row>
    <row r="8593" spans="6:20">
      <c r="F8593" s="2"/>
      <c r="O8593">
        <f t="shared" si="678"/>
        <v>-17.756358270486622</v>
      </c>
      <c r="P8593">
        <f t="shared" si="679"/>
        <v>-1.7583326021024903</v>
      </c>
      <c r="Q8593">
        <f t="shared" si="680"/>
        <v>-0.27668488299430199</v>
      </c>
      <c r="R8593">
        <f t="shared" si="681"/>
        <v>-0.81524644501304366</v>
      </c>
      <c r="S8593">
        <f t="shared" si="682"/>
        <v>-16.683528167133829</v>
      </c>
      <c r="T8593" s="2">
        <v>4</v>
      </c>
    </row>
    <row r="8594" spans="6:20">
      <c r="F8594" s="2"/>
      <c r="O8594">
        <f t="shared" si="678"/>
        <v>-17.756358270486622</v>
      </c>
      <c r="P8594">
        <f t="shared" si="679"/>
        <v>-1.7583326021024903</v>
      </c>
      <c r="Q8594">
        <f t="shared" si="680"/>
        <v>-0.27668488299430199</v>
      </c>
      <c r="R8594">
        <f t="shared" si="681"/>
        <v>-0.81524644501304366</v>
      </c>
      <c r="S8594">
        <f t="shared" si="682"/>
        <v>-16.683528167133829</v>
      </c>
      <c r="T8594" s="2">
        <v>4</v>
      </c>
    </row>
    <row r="8595" spans="6:20">
      <c r="F8595" s="2"/>
      <c r="O8595">
        <f t="shared" si="678"/>
        <v>-17.756358270486622</v>
      </c>
      <c r="P8595">
        <f t="shared" si="679"/>
        <v>-1.7583326021024903</v>
      </c>
      <c r="Q8595">
        <f t="shared" si="680"/>
        <v>-0.27668488299430199</v>
      </c>
      <c r="R8595">
        <f t="shared" si="681"/>
        <v>-0.81524644501304366</v>
      </c>
      <c r="S8595">
        <f t="shared" si="682"/>
        <v>-16.683528167133829</v>
      </c>
      <c r="T8595" s="2">
        <v>4</v>
      </c>
    </row>
    <row r="8596" spans="6:20">
      <c r="F8596" s="2"/>
      <c r="O8596">
        <f t="shared" si="678"/>
        <v>-17.756358270486622</v>
      </c>
      <c r="P8596">
        <f t="shared" si="679"/>
        <v>-1.7583326021024903</v>
      </c>
      <c r="Q8596">
        <f t="shared" si="680"/>
        <v>-0.27668488299430199</v>
      </c>
      <c r="R8596">
        <f t="shared" si="681"/>
        <v>-0.81524644501304366</v>
      </c>
      <c r="S8596">
        <f t="shared" si="682"/>
        <v>-16.683528167133829</v>
      </c>
      <c r="T8596" s="2">
        <v>4</v>
      </c>
    </row>
    <row r="8597" spans="6:20">
      <c r="F8597" s="2"/>
      <c r="O8597">
        <f t="shared" si="678"/>
        <v>-17.756358270486622</v>
      </c>
      <c r="P8597">
        <f t="shared" si="679"/>
        <v>-1.7583326021024903</v>
      </c>
      <c r="Q8597">
        <f t="shared" si="680"/>
        <v>-0.27668488299430199</v>
      </c>
      <c r="R8597">
        <f t="shared" si="681"/>
        <v>-0.81524644501304366</v>
      </c>
      <c r="S8597">
        <f t="shared" si="682"/>
        <v>-16.683528167133829</v>
      </c>
      <c r="T8597" s="2">
        <v>4</v>
      </c>
    </row>
    <row r="8598" spans="6:20">
      <c r="F8598" s="2"/>
      <c r="O8598">
        <f t="shared" si="678"/>
        <v>-17.756358270486622</v>
      </c>
      <c r="P8598">
        <f t="shared" si="679"/>
        <v>-1.7583326021024903</v>
      </c>
      <c r="Q8598">
        <f t="shared" si="680"/>
        <v>-0.27668488299430199</v>
      </c>
      <c r="R8598">
        <f t="shared" si="681"/>
        <v>-0.81524644501304366</v>
      </c>
      <c r="S8598">
        <f t="shared" si="682"/>
        <v>-16.683528167133829</v>
      </c>
      <c r="T8598" s="2">
        <v>4</v>
      </c>
    </row>
    <row r="8599" spans="6:20">
      <c r="F8599" s="2"/>
      <c r="O8599">
        <f t="shared" si="678"/>
        <v>-17.756358270486622</v>
      </c>
      <c r="P8599">
        <f t="shared" si="679"/>
        <v>-1.7583326021024903</v>
      </c>
      <c r="Q8599">
        <f t="shared" si="680"/>
        <v>-0.27668488299430199</v>
      </c>
      <c r="R8599">
        <f t="shared" si="681"/>
        <v>-0.81524644501304366</v>
      </c>
      <c r="S8599">
        <f t="shared" si="682"/>
        <v>-16.683528167133829</v>
      </c>
      <c r="T8599" s="2">
        <v>4</v>
      </c>
    </row>
    <row r="8600" spans="6:20">
      <c r="F8600" s="2"/>
      <c r="O8600">
        <f t="shared" si="678"/>
        <v>-17.756358270486622</v>
      </c>
      <c r="P8600">
        <f t="shared" si="679"/>
        <v>-1.7583326021024903</v>
      </c>
      <c r="Q8600">
        <f t="shared" si="680"/>
        <v>-0.27668488299430199</v>
      </c>
      <c r="R8600">
        <f t="shared" si="681"/>
        <v>-0.81524644501304366</v>
      </c>
      <c r="S8600">
        <f t="shared" si="682"/>
        <v>-16.683528167133829</v>
      </c>
      <c r="T8600" s="2">
        <v>4</v>
      </c>
    </row>
    <row r="8601" spans="6:20">
      <c r="F8601" s="2"/>
      <c r="O8601">
        <f t="shared" si="678"/>
        <v>-17.756358270486622</v>
      </c>
      <c r="P8601">
        <f t="shared" si="679"/>
        <v>-1.7583326021024903</v>
      </c>
      <c r="Q8601">
        <f t="shared" si="680"/>
        <v>-0.27668488299430199</v>
      </c>
      <c r="R8601">
        <f t="shared" si="681"/>
        <v>-0.81524644501304366</v>
      </c>
      <c r="S8601">
        <f t="shared" si="682"/>
        <v>-16.683528167133829</v>
      </c>
      <c r="T8601" s="2">
        <v>4</v>
      </c>
    </row>
    <row r="8602" spans="6:20">
      <c r="F8602" s="2"/>
      <c r="O8602">
        <f t="shared" si="678"/>
        <v>-17.756358270486622</v>
      </c>
      <c r="P8602">
        <f t="shared" si="679"/>
        <v>-1.7583326021024903</v>
      </c>
      <c r="Q8602">
        <f t="shared" si="680"/>
        <v>-0.27668488299430199</v>
      </c>
      <c r="R8602">
        <f t="shared" si="681"/>
        <v>-0.81524644501304366</v>
      </c>
      <c r="S8602">
        <f t="shared" si="682"/>
        <v>-16.683528167133829</v>
      </c>
      <c r="T8602" s="2">
        <v>4</v>
      </c>
    </row>
    <row r="8603" spans="6:20">
      <c r="F8603" s="2"/>
      <c r="O8603">
        <f t="shared" si="678"/>
        <v>-17.756358270486622</v>
      </c>
      <c r="P8603">
        <f t="shared" si="679"/>
        <v>-1.7583326021024903</v>
      </c>
      <c r="Q8603">
        <f t="shared" si="680"/>
        <v>-0.27668488299430199</v>
      </c>
      <c r="R8603">
        <f t="shared" si="681"/>
        <v>-0.81524644501304366</v>
      </c>
      <c r="S8603">
        <f t="shared" si="682"/>
        <v>-16.683528167133829</v>
      </c>
      <c r="T8603" s="2">
        <v>4</v>
      </c>
    </row>
    <row r="8604" spans="6:20">
      <c r="F8604" s="2"/>
      <c r="O8604">
        <f t="shared" si="678"/>
        <v>-17.756358270486622</v>
      </c>
      <c r="P8604">
        <f t="shared" si="679"/>
        <v>-1.7583326021024903</v>
      </c>
      <c r="Q8604">
        <f t="shared" si="680"/>
        <v>-0.27668488299430199</v>
      </c>
      <c r="R8604">
        <f t="shared" si="681"/>
        <v>-0.81524644501304366</v>
      </c>
      <c r="S8604">
        <f t="shared" si="682"/>
        <v>-16.683528167133829</v>
      </c>
      <c r="T8604" s="2">
        <v>4</v>
      </c>
    </row>
    <row r="8605" spans="6:20">
      <c r="F8605" s="2"/>
      <c r="O8605">
        <f t="shared" si="678"/>
        <v>-17.756358270486622</v>
      </c>
      <c r="P8605">
        <f t="shared" si="679"/>
        <v>-1.7583326021024903</v>
      </c>
      <c r="Q8605">
        <f t="shared" si="680"/>
        <v>-0.27668488299430199</v>
      </c>
      <c r="R8605">
        <f t="shared" si="681"/>
        <v>-0.81524644501304366</v>
      </c>
      <c r="S8605">
        <f t="shared" si="682"/>
        <v>-16.683528167133829</v>
      </c>
      <c r="T8605" s="2">
        <v>4</v>
      </c>
    </row>
    <row r="8606" spans="6:20">
      <c r="F8606" s="2"/>
      <c r="O8606">
        <f t="shared" si="678"/>
        <v>-17.756358270486622</v>
      </c>
      <c r="P8606">
        <f t="shared" si="679"/>
        <v>-1.7583326021024903</v>
      </c>
      <c r="Q8606">
        <f t="shared" si="680"/>
        <v>-0.27668488299430199</v>
      </c>
      <c r="R8606">
        <f t="shared" si="681"/>
        <v>-0.81524644501304366</v>
      </c>
      <c r="S8606">
        <f t="shared" si="682"/>
        <v>-16.683528167133829</v>
      </c>
      <c r="T8606" s="2">
        <v>4</v>
      </c>
    </row>
    <row r="8607" spans="6:20">
      <c r="F8607" s="2"/>
      <c r="O8607">
        <f t="shared" si="678"/>
        <v>-17.756358270486622</v>
      </c>
      <c r="P8607">
        <f t="shared" si="679"/>
        <v>-1.7583326021024903</v>
      </c>
      <c r="Q8607">
        <f t="shared" si="680"/>
        <v>-0.27668488299430199</v>
      </c>
      <c r="R8607">
        <f t="shared" si="681"/>
        <v>-0.81524644501304366</v>
      </c>
      <c r="S8607">
        <f t="shared" si="682"/>
        <v>-16.683528167133829</v>
      </c>
      <c r="T8607" s="2">
        <v>4</v>
      </c>
    </row>
    <row r="8608" spans="6:20">
      <c r="F8608" s="2"/>
      <c r="O8608">
        <f t="shared" si="678"/>
        <v>-17.756358270486622</v>
      </c>
      <c r="P8608">
        <f t="shared" si="679"/>
        <v>-1.7583326021024903</v>
      </c>
      <c r="Q8608">
        <f t="shared" si="680"/>
        <v>-0.27668488299430199</v>
      </c>
      <c r="R8608">
        <f t="shared" si="681"/>
        <v>-0.81524644501304366</v>
      </c>
      <c r="S8608">
        <f t="shared" si="682"/>
        <v>-16.683528167133829</v>
      </c>
      <c r="T8608" s="2">
        <v>4</v>
      </c>
    </row>
    <row r="8609" spans="6:20">
      <c r="F8609" s="2"/>
      <c r="O8609">
        <f t="shared" si="678"/>
        <v>-17.756358270486622</v>
      </c>
      <c r="P8609">
        <f t="shared" si="679"/>
        <v>-1.7583326021024903</v>
      </c>
      <c r="Q8609">
        <f t="shared" si="680"/>
        <v>-0.27668488299430199</v>
      </c>
      <c r="R8609">
        <f t="shared" si="681"/>
        <v>-0.81524644501304366</v>
      </c>
      <c r="S8609">
        <f t="shared" si="682"/>
        <v>-16.683528167133829</v>
      </c>
      <c r="T8609" s="2">
        <v>4</v>
      </c>
    </row>
    <row r="8610" spans="6:20">
      <c r="F8610" s="2"/>
      <c r="O8610">
        <f t="shared" si="678"/>
        <v>-17.756358270486622</v>
      </c>
      <c r="P8610">
        <f t="shared" si="679"/>
        <v>-1.7583326021024903</v>
      </c>
      <c r="Q8610">
        <f t="shared" si="680"/>
        <v>-0.27668488299430199</v>
      </c>
      <c r="R8610">
        <f t="shared" si="681"/>
        <v>-0.81524644501304366</v>
      </c>
      <c r="S8610">
        <f t="shared" si="682"/>
        <v>-16.683528167133829</v>
      </c>
      <c r="T8610" s="2">
        <v>4</v>
      </c>
    </row>
    <row r="8611" spans="6:20">
      <c r="F8611" s="2"/>
      <c r="O8611">
        <f t="shared" si="678"/>
        <v>-17.756358270486622</v>
      </c>
      <c r="P8611">
        <f t="shared" si="679"/>
        <v>-1.7583326021024903</v>
      </c>
      <c r="Q8611">
        <f t="shared" si="680"/>
        <v>-0.27668488299430199</v>
      </c>
      <c r="R8611">
        <f t="shared" si="681"/>
        <v>-0.81524644501304366</v>
      </c>
      <c r="S8611">
        <f t="shared" si="682"/>
        <v>-16.683528167133829</v>
      </c>
      <c r="T8611" s="2">
        <v>4</v>
      </c>
    </row>
    <row r="8612" spans="6:20">
      <c r="F8612" s="2"/>
      <c r="O8612">
        <f t="shared" si="678"/>
        <v>-17.756358270486622</v>
      </c>
      <c r="P8612">
        <f t="shared" si="679"/>
        <v>-1.7583326021024903</v>
      </c>
      <c r="Q8612">
        <f t="shared" si="680"/>
        <v>-0.27668488299430199</v>
      </c>
      <c r="R8612">
        <f t="shared" si="681"/>
        <v>-0.81524644501304366</v>
      </c>
      <c r="S8612">
        <f t="shared" si="682"/>
        <v>-16.683528167133829</v>
      </c>
      <c r="T8612" s="2">
        <v>4</v>
      </c>
    </row>
    <row r="8613" spans="6:20">
      <c r="F8613" s="2"/>
      <c r="O8613">
        <f t="shared" si="678"/>
        <v>-17.756358270486622</v>
      </c>
      <c r="P8613">
        <f t="shared" si="679"/>
        <v>-1.7583326021024903</v>
      </c>
      <c r="Q8613">
        <f t="shared" si="680"/>
        <v>-0.27668488299430199</v>
      </c>
      <c r="R8613">
        <f t="shared" si="681"/>
        <v>-0.81524644501304366</v>
      </c>
      <c r="S8613">
        <f t="shared" si="682"/>
        <v>-16.683528167133829</v>
      </c>
      <c r="T8613" s="2">
        <v>4</v>
      </c>
    </row>
    <row r="8614" spans="6:20">
      <c r="F8614" s="2"/>
      <c r="O8614">
        <f t="shared" si="678"/>
        <v>-17.756358270486622</v>
      </c>
      <c r="P8614">
        <f t="shared" si="679"/>
        <v>-1.7583326021024903</v>
      </c>
      <c r="Q8614">
        <f t="shared" si="680"/>
        <v>-0.27668488299430199</v>
      </c>
      <c r="R8614">
        <f t="shared" si="681"/>
        <v>-0.81524644501304366</v>
      </c>
      <c r="S8614">
        <f t="shared" si="682"/>
        <v>-16.683528167133829</v>
      </c>
      <c r="T8614" s="2">
        <v>4</v>
      </c>
    </row>
    <row r="8615" spans="6:20">
      <c r="F8615" s="2"/>
      <c r="O8615">
        <f t="shared" si="678"/>
        <v>-17.756358270486622</v>
      </c>
      <c r="P8615">
        <f t="shared" si="679"/>
        <v>-1.7583326021024903</v>
      </c>
      <c r="Q8615">
        <f t="shared" si="680"/>
        <v>-0.27668488299430199</v>
      </c>
      <c r="R8615">
        <f t="shared" si="681"/>
        <v>-0.81524644501304366</v>
      </c>
      <c r="S8615">
        <f t="shared" si="682"/>
        <v>-16.683528167133829</v>
      </c>
      <c r="T8615" s="2">
        <v>4</v>
      </c>
    </row>
    <row r="8616" spans="6:20">
      <c r="F8616" s="2"/>
      <c r="O8616">
        <f t="shared" si="678"/>
        <v>-17.756358270486622</v>
      </c>
      <c r="P8616">
        <f t="shared" si="679"/>
        <v>-1.7583326021024903</v>
      </c>
      <c r="Q8616">
        <f t="shared" si="680"/>
        <v>-0.27668488299430199</v>
      </c>
      <c r="R8616">
        <f t="shared" si="681"/>
        <v>-0.81524644501304366</v>
      </c>
      <c r="S8616">
        <f t="shared" si="682"/>
        <v>-16.683528167133829</v>
      </c>
      <c r="T8616" s="2">
        <v>4</v>
      </c>
    </row>
    <row r="8617" spans="6:20">
      <c r="F8617" s="2"/>
      <c r="O8617">
        <f t="shared" si="678"/>
        <v>-17.756358270486622</v>
      </c>
      <c r="P8617">
        <f t="shared" si="679"/>
        <v>-1.7583326021024903</v>
      </c>
      <c r="Q8617">
        <f t="shared" si="680"/>
        <v>-0.27668488299430199</v>
      </c>
      <c r="R8617">
        <f t="shared" si="681"/>
        <v>-0.81524644501304366</v>
      </c>
      <c r="S8617">
        <f t="shared" si="682"/>
        <v>-16.683528167133829</v>
      </c>
      <c r="T8617" s="2">
        <v>4</v>
      </c>
    </row>
    <row r="8618" spans="6:20">
      <c r="F8618" s="2"/>
      <c r="O8618">
        <f t="shared" si="678"/>
        <v>-17.756358270486622</v>
      </c>
      <c r="P8618">
        <f t="shared" si="679"/>
        <v>-1.7583326021024903</v>
      </c>
      <c r="Q8618">
        <f t="shared" si="680"/>
        <v>-0.27668488299430199</v>
      </c>
      <c r="R8618">
        <f t="shared" si="681"/>
        <v>-0.81524644501304366</v>
      </c>
      <c r="S8618">
        <f t="shared" si="682"/>
        <v>-16.683528167133829</v>
      </c>
      <c r="T8618" s="2">
        <v>4</v>
      </c>
    </row>
    <row r="8619" spans="6:20">
      <c r="F8619" s="2"/>
      <c r="O8619">
        <f t="shared" si="678"/>
        <v>-17.756358270486622</v>
      </c>
      <c r="P8619">
        <f t="shared" si="679"/>
        <v>-1.7583326021024903</v>
      </c>
      <c r="Q8619">
        <f t="shared" si="680"/>
        <v>-0.27668488299430199</v>
      </c>
      <c r="R8619">
        <f t="shared" si="681"/>
        <v>-0.81524644501304366</v>
      </c>
      <c r="S8619">
        <f t="shared" si="682"/>
        <v>-16.683528167133829</v>
      </c>
      <c r="T8619" s="2">
        <v>4</v>
      </c>
    </row>
    <row r="8620" spans="6:20">
      <c r="F8620" s="2"/>
      <c r="O8620">
        <f t="shared" si="678"/>
        <v>-17.756358270486622</v>
      </c>
      <c r="P8620">
        <f t="shared" si="679"/>
        <v>-1.7583326021024903</v>
      </c>
      <c r="Q8620">
        <f t="shared" si="680"/>
        <v>-0.27668488299430199</v>
      </c>
      <c r="R8620">
        <f t="shared" si="681"/>
        <v>-0.81524644501304366</v>
      </c>
      <c r="S8620">
        <f t="shared" si="682"/>
        <v>-16.683528167133829</v>
      </c>
      <c r="T8620" s="2">
        <v>4</v>
      </c>
    </row>
    <row r="8621" spans="6:20">
      <c r="F8621" s="2"/>
      <c r="O8621">
        <f t="shared" si="678"/>
        <v>-17.756358270486622</v>
      </c>
      <c r="P8621">
        <f t="shared" si="679"/>
        <v>-1.7583326021024903</v>
      </c>
      <c r="Q8621">
        <f t="shared" si="680"/>
        <v>-0.27668488299430199</v>
      </c>
      <c r="R8621">
        <f t="shared" si="681"/>
        <v>-0.81524644501304366</v>
      </c>
      <c r="S8621">
        <f t="shared" si="682"/>
        <v>-16.683528167133829</v>
      </c>
      <c r="T8621" s="2">
        <v>4</v>
      </c>
    </row>
    <row r="8622" spans="6:20">
      <c r="F8622" s="2"/>
      <c r="O8622">
        <f t="shared" si="678"/>
        <v>-17.756358270486622</v>
      </c>
      <c r="P8622">
        <f t="shared" si="679"/>
        <v>-1.7583326021024903</v>
      </c>
      <c r="Q8622">
        <f t="shared" si="680"/>
        <v>-0.27668488299430199</v>
      </c>
      <c r="R8622">
        <f t="shared" si="681"/>
        <v>-0.81524644501304366</v>
      </c>
      <c r="S8622">
        <f t="shared" si="682"/>
        <v>-16.683528167133829</v>
      </c>
      <c r="T8622" s="2">
        <v>4</v>
      </c>
    </row>
    <row r="8623" spans="6:20">
      <c r="F8623" s="2"/>
      <c r="O8623">
        <f t="shared" si="678"/>
        <v>-17.756358270486622</v>
      </c>
      <c r="P8623">
        <f t="shared" si="679"/>
        <v>-1.7583326021024903</v>
      </c>
      <c r="Q8623">
        <f t="shared" si="680"/>
        <v>-0.27668488299430199</v>
      </c>
      <c r="R8623">
        <f t="shared" si="681"/>
        <v>-0.81524644501304366</v>
      </c>
      <c r="S8623">
        <f t="shared" si="682"/>
        <v>-16.683528167133829</v>
      </c>
      <c r="T8623" s="2">
        <v>4</v>
      </c>
    </row>
    <row r="8624" spans="6:20">
      <c r="F8624" s="2"/>
      <c r="O8624">
        <f t="shared" si="678"/>
        <v>-17.756358270486622</v>
      </c>
      <c r="P8624">
        <f t="shared" si="679"/>
        <v>-1.7583326021024903</v>
      </c>
      <c r="Q8624">
        <f t="shared" si="680"/>
        <v>-0.27668488299430199</v>
      </c>
      <c r="R8624">
        <f t="shared" si="681"/>
        <v>-0.81524644501304366</v>
      </c>
      <c r="S8624">
        <f t="shared" si="682"/>
        <v>-16.683528167133829</v>
      </c>
      <c r="T8624" s="2">
        <v>4</v>
      </c>
    </row>
    <row r="8625" spans="6:20">
      <c r="F8625" s="2"/>
      <c r="O8625">
        <f t="shared" si="678"/>
        <v>-17.756358270486622</v>
      </c>
      <c r="P8625">
        <f t="shared" si="679"/>
        <v>-1.7583326021024903</v>
      </c>
      <c r="Q8625">
        <f t="shared" si="680"/>
        <v>-0.27668488299430199</v>
      </c>
      <c r="R8625">
        <f t="shared" si="681"/>
        <v>-0.81524644501304366</v>
      </c>
      <c r="S8625">
        <f t="shared" si="682"/>
        <v>-16.683528167133829</v>
      </c>
      <c r="T8625" s="2">
        <v>4</v>
      </c>
    </row>
    <row r="8626" spans="6:20">
      <c r="F8626" s="2"/>
      <c r="O8626">
        <f t="shared" si="678"/>
        <v>-17.756358270486622</v>
      </c>
      <c r="P8626">
        <f t="shared" si="679"/>
        <v>-1.7583326021024903</v>
      </c>
      <c r="Q8626">
        <f t="shared" si="680"/>
        <v>-0.27668488299430199</v>
      </c>
      <c r="R8626">
        <f t="shared" si="681"/>
        <v>-0.81524644501304366</v>
      </c>
      <c r="S8626">
        <f t="shared" si="682"/>
        <v>-16.683528167133829</v>
      </c>
      <c r="T8626" s="2">
        <v>4</v>
      </c>
    </row>
    <row r="8627" spans="6:20">
      <c r="F8627" s="2"/>
      <c r="O8627">
        <f t="shared" si="678"/>
        <v>-17.756358270486622</v>
      </c>
      <c r="P8627">
        <f t="shared" si="679"/>
        <v>-1.7583326021024903</v>
      </c>
      <c r="Q8627">
        <f t="shared" si="680"/>
        <v>-0.27668488299430199</v>
      </c>
      <c r="R8627">
        <f t="shared" si="681"/>
        <v>-0.81524644501304366</v>
      </c>
      <c r="S8627">
        <f t="shared" si="682"/>
        <v>-16.683528167133829</v>
      </c>
      <c r="T8627" s="2">
        <v>4</v>
      </c>
    </row>
    <row r="8628" spans="6:20">
      <c r="F8628" s="2"/>
      <c r="O8628">
        <f t="shared" si="678"/>
        <v>-17.756358270486622</v>
      </c>
      <c r="P8628">
        <f t="shared" si="679"/>
        <v>-1.7583326021024903</v>
      </c>
      <c r="Q8628">
        <f t="shared" si="680"/>
        <v>-0.27668488299430199</v>
      </c>
      <c r="R8628">
        <f t="shared" si="681"/>
        <v>-0.81524644501304366</v>
      </c>
      <c r="S8628">
        <f t="shared" si="682"/>
        <v>-16.683528167133829</v>
      </c>
      <c r="T8628" s="2">
        <v>4</v>
      </c>
    </row>
    <row r="8629" spans="6:20">
      <c r="F8629" s="2"/>
      <c r="O8629">
        <f t="shared" si="678"/>
        <v>-17.756358270486622</v>
      </c>
      <c r="P8629">
        <f t="shared" si="679"/>
        <v>-1.7583326021024903</v>
      </c>
      <c r="Q8629">
        <f t="shared" si="680"/>
        <v>-0.27668488299430199</v>
      </c>
      <c r="R8629">
        <f t="shared" si="681"/>
        <v>-0.81524644501304366</v>
      </c>
      <c r="S8629">
        <f t="shared" si="682"/>
        <v>-16.683528167133829</v>
      </c>
      <c r="T8629" s="2">
        <v>4</v>
      </c>
    </row>
    <row r="8630" spans="6:20">
      <c r="F8630" s="2"/>
      <c r="O8630">
        <f t="shared" si="678"/>
        <v>-17.756358270486622</v>
      </c>
      <c r="P8630">
        <f t="shared" si="679"/>
        <v>-1.7583326021024903</v>
      </c>
      <c r="Q8630">
        <f t="shared" si="680"/>
        <v>-0.27668488299430199</v>
      </c>
      <c r="R8630">
        <f t="shared" si="681"/>
        <v>-0.81524644501304366</v>
      </c>
      <c r="S8630">
        <f t="shared" si="682"/>
        <v>-16.683528167133829</v>
      </c>
      <c r="T8630" s="2">
        <v>4</v>
      </c>
    </row>
    <row r="8631" spans="6:20">
      <c r="F8631" s="2"/>
      <c r="O8631">
        <f t="shared" si="678"/>
        <v>-17.756358270486622</v>
      </c>
      <c r="P8631">
        <f t="shared" si="679"/>
        <v>-1.7583326021024903</v>
      </c>
      <c r="Q8631">
        <f t="shared" si="680"/>
        <v>-0.27668488299430199</v>
      </c>
      <c r="R8631">
        <f t="shared" si="681"/>
        <v>-0.81524644501304366</v>
      </c>
      <c r="S8631">
        <f t="shared" si="682"/>
        <v>-16.683528167133829</v>
      </c>
      <c r="T8631" s="2">
        <v>4</v>
      </c>
    </row>
    <row r="8632" spans="6:20">
      <c r="F8632" s="2"/>
      <c r="O8632">
        <f t="shared" si="678"/>
        <v>-17.756358270486622</v>
      </c>
      <c r="P8632">
        <f t="shared" si="679"/>
        <v>-1.7583326021024903</v>
      </c>
      <c r="Q8632">
        <f t="shared" si="680"/>
        <v>-0.27668488299430199</v>
      </c>
      <c r="R8632">
        <f t="shared" si="681"/>
        <v>-0.81524644501304366</v>
      </c>
      <c r="S8632">
        <f t="shared" si="682"/>
        <v>-16.683528167133829</v>
      </c>
      <c r="T8632" s="2">
        <v>4</v>
      </c>
    </row>
    <row r="8633" spans="6:20">
      <c r="F8633" s="2"/>
      <c r="O8633">
        <f t="shared" si="678"/>
        <v>-17.756358270486622</v>
      </c>
      <c r="P8633">
        <f t="shared" si="679"/>
        <v>-1.7583326021024903</v>
      </c>
      <c r="Q8633">
        <f t="shared" si="680"/>
        <v>-0.27668488299430199</v>
      </c>
      <c r="R8633">
        <f t="shared" si="681"/>
        <v>-0.81524644501304366</v>
      </c>
      <c r="S8633">
        <f t="shared" si="682"/>
        <v>-16.683528167133829</v>
      </c>
      <c r="T8633" s="2">
        <v>4</v>
      </c>
    </row>
    <row r="8634" spans="6:20">
      <c r="F8634" s="2"/>
      <c r="O8634">
        <f t="shared" si="678"/>
        <v>-17.756358270486622</v>
      </c>
      <c r="P8634">
        <f t="shared" si="679"/>
        <v>-1.7583326021024903</v>
      </c>
      <c r="Q8634">
        <f t="shared" si="680"/>
        <v>-0.27668488299430199</v>
      </c>
      <c r="R8634">
        <f t="shared" si="681"/>
        <v>-0.81524644501304366</v>
      </c>
      <c r="S8634">
        <f t="shared" si="682"/>
        <v>-16.683528167133829</v>
      </c>
      <c r="T8634" s="2">
        <v>4</v>
      </c>
    </row>
    <row r="8635" spans="6:20">
      <c r="F8635" s="2"/>
      <c r="O8635">
        <f t="shared" si="678"/>
        <v>-17.756358270486622</v>
      </c>
      <c r="P8635">
        <f t="shared" si="679"/>
        <v>-1.7583326021024903</v>
      </c>
      <c r="Q8635">
        <f t="shared" si="680"/>
        <v>-0.27668488299430199</v>
      </c>
      <c r="R8635">
        <f t="shared" si="681"/>
        <v>-0.81524644501304366</v>
      </c>
      <c r="S8635">
        <f t="shared" si="682"/>
        <v>-16.683528167133829</v>
      </c>
      <c r="T8635" s="2">
        <v>4</v>
      </c>
    </row>
    <row r="8636" spans="6:20">
      <c r="F8636" s="2"/>
      <c r="O8636">
        <f t="shared" si="678"/>
        <v>-17.756358270486622</v>
      </c>
      <c r="P8636">
        <f t="shared" si="679"/>
        <v>-1.7583326021024903</v>
      </c>
      <c r="Q8636">
        <f t="shared" si="680"/>
        <v>-0.27668488299430199</v>
      </c>
      <c r="R8636">
        <f t="shared" si="681"/>
        <v>-0.81524644501304366</v>
      </c>
      <c r="S8636">
        <f t="shared" si="682"/>
        <v>-16.683528167133829</v>
      </c>
      <c r="T8636" s="2">
        <v>4</v>
      </c>
    </row>
    <row r="8637" spans="6:20">
      <c r="F8637" s="2"/>
      <c r="O8637">
        <f t="shared" si="678"/>
        <v>-17.756358270486622</v>
      </c>
      <c r="P8637">
        <f t="shared" si="679"/>
        <v>-1.7583326021024903</v>
      </c>
      <c r="Q8637">
        <f t="shared" si="680"/>
        <v>-0.27668488299430199</v>
      </c>
      <c r="R8637">
        <f t="shared" si="681"/>
        <v>-0.81524644501304366</v>
      </c>
      <c r="S8637">
        <f t="shared" si="682"/>
        <v>-16.683528167133829</v>
      </c>
      <c r="T8637" s="2">
        <v>4</v>
      </c>
    </row>
    <row r="8638" spans="6:20">
      <c r="F8638" s="2"/>
      <c r="O8638">
        <f t="shared" si="678"/>
        <v>-17.756358270486622</v>
      </c>
      <c r="P8638">
        <f t="shared" si="679"/>
        <v>-1.7583326021024903</v>
      </c>
      <c r="Q8638">
        <f t="shared" si="680"/>
        <v>-0.27668488299430199</v>
      </c>
      <c r="R8638">
        <f t="shared" si="681"/>
        <v>-0.81524644501304366</v>
      </c>
      <c r="S8638">
        <f t="shared" si="682"/>
        <v>-16.683528167133829</v>
      </c>
      <c r="T8638" s="2">
        <v>4</v>
      </c>
    </row>
    <row r="8639" spans="6:20">
      <c r="F8639" s="2"/>
      <c r="O8639">
        <f t="shared" si="678"/>
        <v>-17.756358270486622</v>
      </c>
      <c r="P8639">
        <f t="shared" si="679"/>
        <v>-1.7583326021024903</v>
      </c>
      <c r="Q8639">
        <f t="shared" si="680"/>
        <v>-0.27668488299430199</v>
      </c>
      <c r="R8639">
        <f t="shared" si="681"/>
        <v>-0.81524644501304366</v>
      </c>
      <c r="S8639">
        <f t="shared" si="682"/>
        <v>-16.683528167133829</v>
      </c>
      <c r="T8639" s="2">
        <v>4</v>
      </c>
    </row>
    <row r="8640" spans="6:20">
      <c r="F8640" s="2"/>
      <c r="O8640">
        <f t="shared" si="678"/>
        <v>-17.756358270486622</v>
      </c>
      <c r="P8640">
        <f t="shared" si="679"/>
        <v>-1.7583326021024903</v>
      </c>
      <c r="Q8640">
        <f t="shared" si="680"/>
        <v>-0.27668488299430199</v>
      </c>
      <c r="R8640">
        <f t="shared" si="681"/>
        <v>-0.81524644501304366</v>
      </c>
      <c r="S8640">
        <f t="shared" si="682"/>
        <v>-16.683528167133829</v>
      </c>
      <c r="T8640" s="2">
        <v>4</v>
      </c>
    </row>
    <row r="8641" spans="6:20">
      <c r="F8641" s="2"/>
      <c r="O8641">
        <f t="shared" si="678"/>
        <v>-17.756358270486622</v>
      </c>
      <c r="P8641">
        <f t="shared" si="679"/>
        <v>-1.7583326021024903</v>
      </c>
      <c r="Q8641">
        <f t="shared" si="680"/>
        <v>-0.27668488299430199</v>
      </c>
      <c r="R8641">
        <f t="shared" si="681"/>
        <v>-0.81524644501304366</v>
      </c>
      <c r="S8641">
        <f t="shared" si="682"/>
        <v>-16.683528167133829</v>
      </c>
      <c r="T8641" s="2">
        <v>4</v>
      </c>
    </row>
    <row r="8642" spans="6:20">
      <c r="F8642" s="2"/>
      <c r="O8642">
        <f t="shared" si="678"/>
        <v>-17.756358270486622</v>
      </c>
      <c r="P8642">
        <f t="shared" si="679"/>
        <v>-1.7583326021024903</v>
      </c>
      <c r="Q8642">
        <f t="shared" si="680"/>
        <v>-0.27668488299430199</v>
      </c>
      <c r="R8642">
        <f t="shared" si="681"/>
        <v>-0.81524644501304366</v>
      </c>
      <c r="S8642">
        <f t="shared" si="682"/>
        <v>-16.683528167133829</v>
      </c>
      <c r="T8642" s="2">
        <v>4</v>
      </c>
    </row>
    <row r="8643" spans="6:20">
      <c r="F8643" s="2"/>
      <c r="O8643">
        <f t="shared" ref="O8643:O8706" si="683">(100*(A8643-$I$11)/($I$10+$I$11))</f>
        <v>-17.756358270486622</v>
      </c>
      <c r="P8643">
        <f t="shared" ref="P8643:P8706" si="684">(100*(B8643-$J$11)/($J$10+$J$11))</f>
        <v>-1.7583326021024903</v>
      </c>
      <c r="Q8643">
        <f t="shared" ref="Q8643:Q8706" si="685">(100*(C8643-$K$11)/($K$10-$K$11))</f>
        <v>-0.27668488299430199</v>
      </c>
      <c r="R8643">
        <f t="shared" ref="R8643:R8706" si="686">(100*(D8643-$L$11)/($L$10-$L$11))</f>
        <v>-0.81524644501304366</v>
      </c>
      <c r="S8643">
        <f t="shared" ref="S8643:S8706" si="687">(100*(E8643-$M$11)/($M$10-$M$11))</f>
        <v>-16.683528167133829</v>
      </c>
      <c r="T8643" s="2">
        <v>4</v>
      </c>
    </row>
    <row r="8644" spans="6:20">
      <c r="F8644" s="2"/>
      <c r="O8644">
        <f t="shared" si="683"/>
        <v>-17.756358270486622</v>
      </c>
      <c r="P8644">
        <f t="shared" si="684"/>
        <v>-1.7583326021024903</v>
      </c>
      <c r="Q8644">
        <f t="shared" si="685"/>
        <v>-0.27668488299430199</v>
      </c>
      <c r="R8644">
        <f t="shared" si="686"/>
        <v>-0.81524644501304366</v>
      </c>
      <c r="S8644">
        <f t="shared" si="687"/>
        <v>-16.683528167133829</v>
      </c>
      <c r="T8644" s="2">
        <v>4</v>
      </c>
    </row>
    <row r="8645" spans="6:20">
      <c r="F8645" s="2"/>
      <c r="O8645">
        <f t="shared" si="683"/>
        <v>-17.756358270486622</v>
      </c>
      <c r="P8645">
        <f t="shared" si="684"/>
        <v>-1.7583326021024903</v>
      </c>
      <c r="Q8645">
        <f t="shared" si="685"/>
        <v>-0.27668488299430199</v>
      </c>
      <c r="R8645">
        <f t="shared" si="686"/>
        <v>-0.81524644501304366</v>
      </c>
      <c r="S8645">
        <f t="shared" si="687"/>
        <v>-16.683528167133829</v>
      </c>
      <c r="T8645" s="2">
        <v>4</v>
      </c>
    </row>
    <row r="8646" spans="6:20">
      <c r="F8646" s="2"/>
      <c r="O8646">
        <f t="shared" si="683"/>
        <v>-17.756358270486622</v>
      </c>
      <c r="P8646">
        <f t="shared" si="684"/>
        <v>-1.7583326021024903</v>
      </c>
      <c r="Q8646">
        <f t="shared" si="685"/>
        <v>-0.27668488299430199</v>
      </c>
      <c r="R8646">
        <f t="shared" si="686"/>
        <v>-0.81524644501304366</v>
      </c>
      <c r="S8646">
        <f t="shared" si="687"/>
        <v>-16.683528167133829</v>
      </c>
      <c r="T8646" s="2">
        <v>4</v>
      </c>
    </row>
    <row r="8647" spans="6:20">
      <c r="F8647" s="2"/>
      <c r="O8647">
        <f t="shared" si="683"/>
        <v>-17.756358270486622</v>
      </c>
      <c r="P8647">
        <f t="shared" si="684"/>
        <v>-1.7583326021024903</v>
      </c>
      <c r="Q8647">
        <f t="shared" si="685"/>
        <v>-0.27668488299430199</v>
      </c>
      <c r="R8647">
        <f t="shared" si="686"/>
        <v>-0.81524644501304366</v>
      </c>
      <c r="S8647">
        <f t="shared" si="687"/>
        <v>-16.683528167133829</v>
      </c>
      <c r="T8647" s="2">
        <v>4</v>
      </c>
    </row>
    <row r="8648" spans="6:20">
      <c r="F8648" s="2"/>
      <c r="O8648">
        <f t="shared" si="683"/>
        <v>-17.756358270486622</v>
      </c>
      <c r="P8648">
        <f t="shared" si="684"/>
        <v>-1.7583326021024903</v>
      </c>
      <c r="Q8648">
        <f t="shared" si="685"/>
        <v>-0.27668488299430199</v>
      </c>
      <c r="R8648">
        <f t="shared" si="686"/>
        <v>-0.81524644501304366</v>
      </c>
      <c r="S8648">
        <f t="shared" si="687"/>
        <v>-16.683528167133829</v>
      </c>
      <c r="T8648" s="2">
        <v>4</v>
      </c>
    </row>
    <row r="8649" spans="6:20">
      <c r="F8649" s="2"/>
      <c r="O8649">
        <f t="shared" si="683"/>
        <v>-17.756358270486622</v>
      </c>
      <c r="P8649">
        <f t="shared" si="684"/>
        <v>-1.7583326021024903</v>
      </c>
      <c r="Q8649">
        <f t="shared" si="685"/>
        <v>-0.27668488299430199</v>
      </c>
      <c r="R8649">
        <f t="shared" si="686"/>
        <v>-0.81524644501304366</v>
      </c>
      <c r="S8649">
        <f t="shared" si="687"/>
        <v>-16.683528167133829</v>
      </c>
      <c r="T8649" s="2">
        <v>4</v>
      </c>
    </row>
    <row r="8650" spans="6:20">
      <c r="F8650" s="2"/>
      <c r="O8650">
        <f t="shared" si="683"/>
        <v>-17.756358270486622</v>
      </c>
      <c r="P8650">
        <f t="shared" si="684"/>
        <v>-1.7583326021024903</v>
      </c>
      <c r="Q8650">
        <f t="shared" si="685"/>
        <v>-0.27668488299430199</v>
      </c>
      <c r="R8650">
        <f t="shared" si="686"/>
        <v>-0.81524644501304366</v>
      </c>
      <c r="S8650">
        <f t="shared" si="687"/>
        <v>-16.683528167133829</v>
      </c>
      <c r="T8650" s="2">
        <v>4</v>
      </c>
    </row>
    <row r="8651" spans="6:20">
      <c r="F8651" s="2"/>
      <c r="O8651">
        <f t="shared" si="683"/>
        <v>-17.756358270486622</v>
      </c>
      <c r="P8651">
        <f t="shared" si="684"/>
        <v>-1.7583326021024903</v>
      </c>
      <c r="Q8651">
        <f t="shared" si="685"/>
        <v>-0.27668488299430199</v>
      </c>
      <c r="R8651">
        <f t="shared" si="686"/>
        <v>-0.81524644501304366</v>
      </c>
      <c r="S8651">
        <f t="shared" si="687"/>
        <v>-16.683528167133829</v>
      </c>
      <c r="T8651" s="2">
        <v>4</v>
      </c>
    </row>
    <row r="8652" spans="6:20">
      <c r="F8652" s="2"/>
      <c r="O8652">
        <f t="shared" si="683"/>
        <v>-17.756358270486622</v>
      </c>
      <c r="P8652">
        <f t="shared" si="684"/>
        <v>-1.7583326021024903</v>
      </c>
      <c r="Q8652">
        <f t="shared" si="685"/>
        <v>-0.27668488299430199</v>
      </c>
      <c r="R8652">
        <f t="shared" si="686"/>
        <v>-0.81524644501304366</v>
      </c>
      <c r="S8652">
        <f t="shared" si="687"/>
        <v>-16.683528167133829</v>
      </c>
      <c r="T8652" s="2">
        <v>4</v>
      </c>
    </row>
    <row r="8653" spans="6:20">
      <c r="F8653" s="2"/>
      <c r="O8653">
        <f t="shared" si="683"/>
        <v>-17.756358270486622</v>
      </c>
      <c r="P8653">
        <f t="shared" si="684"/>
        <v>-1.7583326021024903</v>
      </c>
      <c r="Q8653">
        <f t="shared" si="685"/>
        <v>-0.27668488299430199</v>
      </c>
      <c r="R8653">
        <f t="shared" si="686"/>
        <v>-0.81524644501304366</v>
      </c>
      <c r="S8653">
        <f t="shared" si="687"/>
        <v>-16.683528167133829</v>
      </c>
      <c r="T8653" s="2">
        <v>4</v>
      </c>
    </row>
    <row r="8654" spans="6:20">
      <c r="F8654" s="2"/>
      <c r="O8654">
        <f t="shared" si="683"/>
        <v>-17.756358270486622</v>
      </c>
      <c r="P8654">
        <f t="shared" si="684"/>
        <v>-1.7583326021024903</v>
      </c>
      <c r="Q8654">
        <f t="shared" si="685"/>
        <v>-0.27668488299430199</v>
      </c>
      <c r="R8654">
        <f t="shared" si="686"/>
        <v>-0.81524644501304366</v>
      </c>
      <c r="S8654">
        <f t="shared" si="687"/>
        <v>-16.683528167133829</v>
      </c>
      <c r="T8654" s="2">
        <v>4</v>
      </c>
    </row>
    <row r="8655" spans="6:20">
      <c r="F8655" s="2"/>
      <c r="O8655">
        <f t="shared" si="683"/>
        <v>-17.756358270486622</v>
      </c>
      <c r="P8655">
        <f t="shared" si="684"/>
        <v>-1.7583326021024903</v>
      </c>
      <c r="Q8655">
        <f t="shared" si="685"/>
        <v>-0.27668488299430199</v>
      </c>
      <c r="R8655">
        <f t="shared" si="686"/>
        <v>-0.81524644501304366</v>
      </c>
      <c r="S8655">
        <f t="shared" si="687"/>
        <v>-16.683528167133829</v>
      </c>
      <c r="T8655" s="2">
        <v>4</v>
      </c>
    </row>
    <row r="8656" spans="6:20">
      <c r="F8656" s="2"/>
      <c r="O8656">
        <f t="shared" si="683"/>
        <v>-17.756358270486622</v>
      </c>
      <c r="P8656">
        <f t="shared" si="684"/>
        <v>-1.7583326021024903</v>
      </c>
      <c r="Q8656">
        <f t="shared" si="685"/>
        <v>-0.27668488299430199</v>
      </c>
      <c r="R8656">
        <f t="shared" si="686"/>
        <v>-0.81524644501304366</v>
      </c>
      <c r="S8656">
        <f t="shared" si="687"/>
        <v>-16.683528167133829</v>
      </c>
      <c r="T8656" s="2">
        <v>4</v>
      </c>
    </row>
    <row r="8657" spans="6:20">
      <c r="F8657" s="2"/>
      <c r="O8657">
        <f t="shared" si="683"/>
        <v>-17.756358270486622</v>
      </c>
      <c r="P8657">
        <f t="shared" si="684"/>
        <v>-1.7583326021024903</v>
      </c>
      <c r="Q8657">
        <f t="shared" si="685"/>
        <v>-0.27668488299430199</v>
      </c>
      <c r="R8657">
        <f t="shared" si="686"/>
        <v>-0.81524644501304366</v>
      </c>
      <c r="S8657">
        <f t="shared" si="687"/>
        <v>-16.683528167133829</v>
      </c>
      <c r="T8657" s="2">
        <v>4</v>
      </c>
    </row>
    <row r="8658" spans="6:20">
      <c r="F8658" s="2"/>
      <c r="O8658">
        <f t="shared" si="683"/>
        <v>-17.756358270486622</v>
      </c>
      <c r="P8658">
        <f t="shared" si="684"/>
        <v>-1.7583326021024903</v>
      </c>
      <c r="Q8658">
        <f t="shared" si="685"/>
        <v>-0.27668488299430199</v>
      </c>
      <c r="R8658">
        <f t="shared" si="686"/>
        <v>-0.81524644501304366</v>
      </c>
      <c r="S8658">
        <f t="shared" si="687"/>
        <v>-16.683528167133829</v>
      </c>
      <c r="T8658" s="2">
        <v>4</v>
      </c>
    </row>
    <row r="8659" spans="6:20">
      <c r="F8659" s="2"/>
      <c r="O8659">
        <f t="shared" si="683"/>
        <v>-17.756358270486622</v>
      </c>
      <c r="P8659">
        <f t="shared" si="684"/>
        <v>-1.7583326021024903</v>
      </c>
      <c r="Q8659">
        <f t="shared" si="685"/>
        <v>-0.27668488299430199</v>
      </c>
      <c r="R8659">
        <f t="shared" si="686"/>
        <v>-0.81524644501304366</v>
      </c>
      <c r="S8659">
        <f t="shared" si="687"/>
        <v>-16.683528167133829</v>
      </c>
      <c r="T8659" s="2">
        <v>4</v>
      </c>
    </row>
    <row r="8660" spans="6:20">
      <c r="F8660" s="2"/>
      <c r="O8660">
        <f t="shared" si="683"/>
        <v>-17.756358270486622</v>
      </c>
      <c r="P8660">
        <f t="shared" si="684"/>
        <v>-1.7583326021024903</v>
      </c>
      <c r="Q8660">
        <f t="shared" si="685"/>
        <v>-0.27668488299430199</v>
      </c>
      <c r="R8660">
        <f t="shared" si="686"/>
        <v>-0.81524644501304366</v>
      </c>
      <c r="S8660">
        <f t="shared" si="687"/>
        <v>-16.683528167133829</v>
      </c>
      <c r="T8660" s="2">
        <v>4</v>
      </c>
    </row>
    <row r="8661" spans="6:20">
      <c r="F8661" s="2"/>
      <c r="O8661">
        <f t="shared" si="683"/>
        <v>-17.756358270486622</v>
      </c>
      <c r="P8661">
        <f t="shared" si="684"/>
        <v>-1.7583326021024903</v>
      </c>
      <c r="Q8661">
        <f t="shared" si="685"/>
        <v>-0.27668488299430199</v>
      </c>
      <c r="R8661">
        <f t="shared" si="686"/>
        <v>-0.81524644501304366</v>
      </c>
      <c r="S8661">
        <f t="shared" si="687"/>
        <v>-16.683528167133829</v>
      </c>
      <c r="T8661" s="2">
        <v>4</v>
      </c>
    </row>
    <row r="8662" spans="6:20">
      <c r="F8662" s="2"/>
      <c r="O8662">
        <f t="shared" si="683"/>
        <v>-17.756358270486622</v>
      </c>
      <c r="P8662">
        <f t="shared" si="684"/>
        <v>-1.7583326021024903</v>
      </c>
      <c r="Q8662">
        <f t="shared" si="685"/>
        <v>-0.27668488299430199</v>
      </c>
      <c r="R8662">
        <f t="shared" si="686"/>
        <v>-0.81524644501304366</v>
      </c>
      <c r="S8662">
        <f t="shared" si="687"/>
        <v>-16.683528167133829</v>
      </c>
      <c r="T8662" s="2">
        <v>4</v>
      </c>
    </row>
    <row r="8663" spans="6:20">
      <c r="F8663" s="2"/>
      <c r="O8663">
        <f t="shared" si="683"/>
        <v>-17.756358270486622</v>
      </c>
      <c r="P8663">
        <f t="shared" si="684"/>
        <v>-1.7583326021024903</v>
      </c>
      <c r="Q8663">
        <f t="shared" si="685"/>
        <v>-0.27668488299430199</v>
      </c>
      <c r="R8663">
        <f t="shared" si="686"/>
        <v>-0.81524644501304366</v>
      </c>
      <c r="S8663">
        <f t="shared" si="687"/>
        <v>-16.683528167133829</v>
      </c>
      <c r="T8663" s="2">
        <v>4</v>
      </c>
    </row>
    <row r="8664" spans="6:20">
      <c r="F8664" s="2"/>
      <c r="O8664">
        <f t="shared" si="683"/>
        <v>-17.756358270486622</v>
      </c>
      <c r="P8664">
        <f t="shared" si="684"/>
        <v>-1.7583326021024903</v>
      </c>
      <c r="Q8664">
        <f t="shared" si="685"/>
        <v>-0.27668488299430199</v>
      </c>
      <c r="R8664">
        <f t="shared" si="686"/>
        <v>-0.81524644501304366</v>
      </c>
      <c r="S8664">
        <f t="shared" si="687"/>
        <v>-16.683528167133829</v>
      </c>
      <c r="T8664" s="2">
        <v>4</v>
      </c>
    </row>
    <row r="8665" spans="6:20">
      <c r="F8665" s="2"/>
      <c r="O8665">
        <f t="shared" si="683"/>
        <v>-17.756358270486622</v>
      </c>
      <c r="P8665">
        <f t="shared" si="684"/>
        <v>-1.7583326021024903</v>
      </c>
      <c r="Q8665">
        <f t="shared" si="685"/>
        <v>-0.27668488299430199</v>
      </c>
      <c r="R8665">
        <f t="shared" si="686"/>
        <v>-0.81524644501304366</v>
      </c>
      <c r="S8665">
        <f t="shared" si="687"/>
        <v>-16.683528167133829</v>
      </c>
      <c r="T8665" s="2">
        <v>4</v>
      </c>
    </row>
    <row r="8666" spans="6:20">
      <c r="F8666" s="2"/>
      <c r="O8666">
        <f t="shared" si="683"/>
        <v>-17.756358270486622</v>
      </c>
      <c r="P8666">
        <f t="shared" si="684"/>
        <v>-1.7583326021024903</v>
      </c>
      <c r="Q8666">
        <f t="shared" si="685"/>
        <v>-0.27668488299430199</v>
      </c>
      <c r="R8666">
        <f t="shared" si="686"/>
        <v>-0.81524644501304366</v>
      </c>
      <c r="S8666">
        <f t="shared" si="687"/>
        <v>-16.683528167133829</v>
      </c>
      <c r="T8666" s="2">
        <v>4</v>
      </c>
    </row>
    <row r="8667" spans="6:20">
      <c r="F8667" s="2"/>
      <c r="O8667">
        <f t="shared" si="683"/>
        <v>-17.756358270486622</v>
      </c>
      <c r="P8667">
        <f t="shared" si="684"/>
        <v>-1.7583326021024903</v>
      </c>
      <c r="Q8667">
        <f t="shared" si="685"/>
        <v>-0.27668488299430199</v>
      </c>
      <c r="R8667">
        <f t="shared" si="686"/>
        <v>-0.81524644501304366</v>
      </c>
      <c r="S8667">
        <f t="shared" si="687"/>
        <v>-16.683528167133829</v>
      </c>
      <c r="T8667" s="2">
        <v>4</v>
      </c>
    </row>
    <row r="8668" spans="6:20">
      <c r="F8668" s="2"/>
      <c r="O8668">
        <f t="shared" si="683"/>
        <v>-17.756358270486622</v>
      </c>
      <c r="P8668">
        <f t="shared" si="684"/>
        <v>-1.7583326021024903</v>
      </c>
      <c r="Q8668">
        <f t="shared" si="685"/>
        <v>-0.27668488299430199</v>
      </c>
      <c r="R8668">
        <f t="shared" si="686"/>
        <v>-0.81524644501304366</v>
      </c>
      <c r="S8668">
        <f t="shared" si="687"/>
        <v>-16.683528167133829</v>
      </c>
      <c r="T8668" s="2">
        <v>4</v>
      </c>
    </row>
    <row r="8669" spans="6:20">
      <c r="F8669" s="2"/>
      <c r="O8669">
        <f t="shared" si="683"/>
        <v>-17.756358270486622</v>
      </c>
      <c r="P8669">
        <f t="shared" si="684"/>
        <v>-1.7583326021024903</v>
      </c>
      <c r="Q8669">
        <f t="shared" si="685"/>
        <v>-0.27668488299430199</v>
      </c>
      <c r="R8669">
        <f t="shared" si="686"/>
        <v>-0.81524644501304366</v>
      </c>
      <c r="S8669">
        <f t="shared" si="687"/>
        <v>-16.683528167133829</v>
      </c>
      <c r="T8669" s="2">
        <v>4</v>
      </c>
    </row>
    <row r="8670" spans="6:20">
      <c r="F8670" s="2"/>
      <c r="O8670">
        <f t="shared" si="683"/>
        <v>-17.756358270486622</v>
      </c>
      <c r="P8670">
        <f t="shared" si="684"/>
        <v>-1.7583326021024903</v>
      </c>
      <c r="Q8670">
        <f t="shared" si="685"/>
        <v>-0.27668488299430199</v>
      </c>
      <c r="R8670">
        <f t="shared" si="686"/>
        <v>-0.81524644501304366</v>
      </c>
      <c r="S8670">
        <f t="shared" si="687"/>
        <v>-16.683528167133829</v>
      </c>
      <c r="T8670" s="2">
        <v>4</v>
      </c>
    </row>
    <row r="8671" spans="6:20">
      <c r="F8671" s="2"/>
      <c r="O8671">
        <f t="shared" si="683"/>
        <v>-17.756358270486622</v>
      </c>
      <c r="P8671">
        <f t="shared" si="684"/>
        <v>-1.7583326021024903</v>
      </c>
      <c r="Q8671">
        <f t="shared" si="685"/>
        <v>-0.27668488299430199</v>
      </c>
      <c r="R8671">
        <f t="shared" si="686"/>
        <v>-0.81524644501304366</v>
      </c>
      <c r="S8671">
        <f t="shared" si="687"/>
        <v>-16.683528167133829</v>
      </c>
      <c r="T8671" s="2">
        <v>4</v>
      </c>
    </row>
    <row r="8672" spans="6:20">
      <c r="F8672" s="2"/>
      <c r="O8672">
        <f t="shared" si="683"/>
        <v>-17.756358270486622</v>
      </c>
      <c r="P8672">
        <f t="shared" si="684"/>
        <v>-1.7583326021024903</v>
      </c>
      <c r="Q8672">
        <f t="shared" si="685"/>
        <v>-0.27668488299430199</v>
      </c>
      <c r="R8672">
        <f t="shared" si="686"/>
        <v>-0.81524644501304366</v>
      </c>
      <c r="S8672">
        <f t="shared" si="687"/>
        <v>-16.683528167133829</v>
      </c>
      <c r="T8672" s="2">
        <v>4</v>
      </c>
    </row>
    <row r="8673" spans="6:20">
      <c r="F8673" s="2"/>
      <c r="O8673">
        <f t="shared" si="683"/>
        <v>-17.756358270486622</v>
      </c>
      <c r="P8673">
        <f t="shared" si="684"/>
        <v>-1.7583326021024903</v>
      </c>
      <c r="Q8673">
        <f t="shared" si="685"/>
        <v>-0.27668488299430199</v>
      </c>
      <c r="R8673">
        <f t="shared" si="686"/>
        <v>-0.81524644501304366</v>
      </c>
      <c r="S8673">
        <f t="shared" si="687"/>
        <v>-16.683528167133829</v>
      </c>
      <c r="T8673" s="2">
        <v>4</v>
      </c>
    </row>
    <row r="8674" spans="6:20">
      <c r="F8674" s="2"/>
      <c r="O8674">
        <f t="shared" si="683"/>
        <v>-17.756358270486622</v>
      </c>
      <c r="P8674">
        <f t="shared" si="684"/>
        <v>-1.7583326021024903</v>
      </c>
      <c r="Q8674">
        <f t="shared" si="685"/>
        <v>-0.27668488299430199</v>
      </c>
      <c r="R8674">
        <f t="shared" si="686"/>
        <v>-0.81524644501304366</v>
      </c>
      <c r="S8674">
        <f t="shared" si="687"/>
        <v>-16.683528167133829</v>
      </c>
      <c r="T8674" s="2">
        <v>4</v>
      </c>
    </row>
    <row r="8675" spans="6:20">
      <c r="F8675" s="2"/>
      <c r="O8675">
        <f t="shared" si="683"/>
        <v>-17.756358270486622</v>
      </c>
      <c r="P8675">
        <f t="shared" si="684"/>
        <v>-1.7583326021024903</v>
      </c>
      <c r="Q8675">
        <f t="shared" si="685"/>
        <v>-0.27668488299430199</v>
      </c>
      <c r="R8675">
        <f t="shared" si="686"/>
        <v>-0.81524644501304366</v>
      </c>
      <c r="S8675">
        <f t="shared" si="687"/>
        <v>-16.683528167133829</v>
      </c>
      <c r="T8675" s="2">
        <v>4</v>
      </c>
    </row>
    <row r="8676" spans="6:20">
      <c r="F8676" s="2"/>
      <c r="O8676">
        <f t="shared" si="683"/>
        <v>-17.756358270486622</v>
      </c>
      <c r="P8676">
        <f t="shared" si="684"/>
        <v>-1.7583326021024903</v>
      </c>
      <c r="Q8676">
        <f t="shared" si="685"/>
        <v>-0.27668488299430199</v>
      </c>
      <c r="R8676">
        <f t="shared" si="686"/>
        <v>-0.81524644501304366</v>
      </c>
      <c r="S8676">
        <f t="shared" si="687"/>
        <v>-16.683528167133829</v>
      </c>
      <c r="T8676" s="2">
        <v>4</v>
      </c>
    </row>
    <row r="8677" spans="6:20">
      <c r="F8677" s="2"/>
      <c r="O8677">
        <f t="shared" si="683"/>
        <v>-17.756358270486622</v>
      </c>
      <c r="P8677">
        <f t="shared" si="684"/>
        <v>-1.7583326021024903</v>
      </c>
      <c r="Q8677">
        <f t="shared" si="685"/>
        <v>-0.27668488299430199</v>
      </c>
      <c r="R8677">
        <f t="shared" si="686"/>
        <v>-0.81524644501304366</v>
      </c>
      <c r="S8677">
        <f t="shared" si="687"/>
        <v>-16.683528167133829</v>
      </c>
      <c r="T8677" s="2">
        <v>4</v>
      </c>
    </row>
    <row r="8678" spans="6:20">
      <c r="F8678" s="2"/>
      <c r="O8678">
        <f t="shared" si="683"/>
        <v>-17.756358270486622</v>
      </c>
      <c r="P8678">
        <f t="shared" si="684"/>
        <v>-1.7583326021024903</v>
      </c>
      <c r="Q8678">
        <f t="shared" si="685"/>
        <v>-0.27668488299430199</v>
      </c>
      <c r="R8678">
        <f t="shared" si="686"/>
        <v>-0.81524644501304366</v>
      </c>
      <c r="S8678">
        <f t="shared" si="687"/>
        <v>-16.683528167133829</v>
      </c>
      <c r="T8678" s="2">
        <v>4</v>
      </c>
    </row>
    <row r="8679" spans="6:20">
      <c r="F8679" s="2"/>
      <c r="O8679">
        <f t="shared" si="683"/>
        <v>-17.756358270486622</v>
      </c>
      <c r="P8679">
        <f t="shared" si="684"/>
        <v>-1.7583326021024903</v>
      </c>
      <c r="Q8679">
        <f t="shared" si="685"/>
        <v>-0.27668488299430199</v>
      </c>
      <c r="R8679">
        <f t="shared" si="686"/>
        <v>-0.81524644501304366</v>
      </c>
      <c r="S8679">
        <f t="shared" si="687"/>
        <v>-16.683528167133829</v>
      </c>
      <c r="T8679" s="2">
        <v>4</v>
      </c>
    </row>
    <row r="8680" spans="6:20">
      <c r="F8680" s="2"/>
      <c r="O8680">
        <f t="shared" si="683"/>
        <v>-17.756358270486622</v>
      </c>
      <c r="P8680">
        <f t="shared" si="684"/>
        <v>-1.7583326021024903</v>
      </c>
      <c r="Q8680">
        <f t="shared" si="685"/>
        <v>-0.27668488299430199</v>
      </c>
      <c r="R8680">
        <f t="shared" si="686"/>
        <v>-0.81524644501304366</v>
      </c>
      <c r="S8680">
        <f t="shared" si="687"/>
        <v>-16.683528167133829</v>
      </c>
      <c r="T8680" s="2">
        <v>4</v>
      </c>
    </row>
    <row r="8681" spans="6:20">
      <c r="F8681" s="2"/>
      <c r="O8681">
        <f t="shared" si="683"/>
        <v>-17.756358270486622</v>
      </c>
      <c r="P8681">
        <f t="shared" si="684"/>
        <v>-1.7583326021024903</v>
      </c>
      <c r="Q8681">
        <f t="shared" si="685"/>
        <v>-0.27668488299430199</v>
      </c>
      <c r="R8681">
        <f t="shared" si="686"/>
        <v>-0.81524644501304366</v>
      </c>
      <c r="S8681">
        <f t="shared" si="687"/>
        <v>-16.683528167133829</v>
      </c>
      <c r="T8681" s="2">
        <v>4</v>
      </c>
    </row>
    <row r="8682" spans="6:20">
      <c r="F8682" s="2"/>
      <c r="O8682">
        <f t="shared" si="683"/>
        <v>-17.756358270486622</v>
      </c>
      <c r="P8682">
        <f t="shared" si="684"/>
        <v>-1.7583326021024903</v>
      </c>
      <c r="Q8682">
        <f t="shared" si="685"/>
        <v>-0.27668488299430199</v>
      </c>
      <c r="R8682">
        <f t="shared" si="686"/>
        <v>-0.81524644501304366</v>
      </c>
      <c r="S8682">
        <f t="shared" si="687"/>
        <v>-16.683528167133829</v>
      </c>
      <c r="T8682" s="2">
        <v>4</v>
      </c>
    </row>
    <row r="8683" spans="6:20">
      <c r="F8683" s="2"/>
      <c r="O8683">
        <f t="shared" si="683"/>
        <v>-17.756358270486622</v>
      </c>
      <c r="P8683">
        <f t="shared" si="684"/>
        <v>-1.7583326021024903</v>
      </c>
      <c r="Q8683">
        <f t="shared" si="685"/>
        <v>-0.27668488299430199</v>
      </c>
      <c r="R8683">
        <f t="shared" si="686"/>
        <v>-0.81524644501304366</v>
      </c>
      <c r="S8683">
        <f t="shared" si="687"/>
        <v>-16.683528167133829</v>
      </c>
      <c r="T8683" s="2">
        <v>4</v>
      </c>
    </row>
    <row r="8684" spans="6:20">
      <c r="F8684" s="2"/>
      <c r="O8684">
        <f t="shared" si="683"/>
        <v>-17.756358270486622</v>
      </c>
      <c r="P8684">
        <f t="shared" si="684"/>
        <v>-1.7583326021024903</v>
      </c>
      <c r="Q8684">
        <f t="shared" si="685"/>
        <v>-0.27668488299430199</v>
      </c>
      <c r="R8684">
        <f t="shared" si="686"/>
        <v>-0.81524644501304366</v>
      </c>
      <c r="S8684">
        <f t="shared" si="687"/>
        <v>-16.683528167133829</v>
      </c>
      <c r="T8684" s="2">
        <v>4</v>
      </c>
    </row>
    <row r="8685" spans="6:20">
      <c r="F8685" s="2"/>
      <c r="O8685">
        <f t="shared" si="683"/>
        <v>-17.756358270486622</v>
      </c>
      <c r="P8685">
        <f t="shared" si="684"/>
        <v>-1.7583326021024903</v>
      </c>
      <c r="Q8685">
        <f t="shared" si="685"/>
        <v>-0.27668488299430199</v>
      </c>
      <c r="R8685">
        <f t="shared" si="686"/>
        <v>-0.81524644501304366</v>
      </c>
      <c r="S8685">
        <f t="shared" si="687"/>
        <v>-16.683528167133829</v>
      </c>
      <c r="T8685" s="2">
        <v>4</v>
      </c>
    </row>
    <row r="8686" spans="6:20">
      <c r="F8686" s="2"/>
      <c r="O8686">
        <f t="shared" si="683"/>
        <v>-17.756358270486622</v>
      </c>
      <c r="P8686">
        <f t="shared" si="684"/>
        <v>-1.7583326021024903</v>
      </c>
      <c r="Q8686">
        <f t="shared" si="685"/>
        <v>-0.27668488299430199</v>
      </c>
      <c r="R8686">
        <f t="shared" si="686"/>
        <v>-0.81524644501304366</v>
      </c>
      <c r="S8686">
        <f t="shared" si="687"/>
        <v>-16.683528167133829</v>
      </c>
      <c r="T8686" s="2">
        <v>4</v>
      </c>
    </row>
    <row r="8687" spans="6:20">
      <c r="F8687" s="2"/>
      <c r="O8687">
        <f t="shared" si="683"/>
        <v>-17.756358270486622</v>
      </c>
      <c r="P8687">
        <f t="shared" si="684"/>
        <v>-1.7583326021024903</v>
      </c>
      <c r="Q8687">
        <f t="shared" si="685"/>
        <v>-0.27668488299430199</v>
      </c>
      <c r="R8687">
        <f t="shared" si="686"/>
        <v>-0.81524644501304366</v>
      </c>
      <c r="S8687">
        <f t="shared" si="687"/>
        <v>-16.683528167133829</v>
      </c>
      <c r="T8687" s="2">
        <v>4</v>
      </c>
    </row>
    <row r="8688" spans="6:20">
      <c r="F8688" s="2"/>
      <c r="O8688">
        <f t="shared" si="683"/>
        <v>-17.756358270486622</v>
      </c>
      <c r="P8688">
        <f t="shared" si="684"/>
        <v>-1.7583326021024903</v>
      </c>
      <c r="Q8688">
        <f t="shared" si="685"/>
        <v>-0.27668488299430199</v>
      </c>
      <c r="R8688">
        <f t="shared" si="686"/>
        <v>-0.81524644501304366</v>
      </c>
      <c r="S8688">
        <f t="shared" si="687"/>
        <v>-16.683528167133829</v>
      </c>
      <c r="T8688" s="2">
        <v>4</v>
      </c>
    </row>
    <row r="8689" spans="6:20">
      <c r="F8689" s="2"/>
      <c r="O8689">
        <f t="shared" si="683"/>
        <v>-17.756358270486622</v>
      </c>
      <c r="P8689">
        <f t="shared" si="684"/>
        <v>-1.7583326021024903</v>
      </c>
      <c r="Q8689">
        <f t="shared" si="685"/>
        <v>-0.27668488299430199</v>
      </c>
      <c r="R8689">
        <f t="shared" si="686"/>
        <v>-0.81524644501304366</v>
      </c>
      <c r="S8689">
        <f t="shared" si="687"/>
        <v>-16.683528167133829</v>
      </c>
      <c r="T8689" s="2">
        <v>4</v>
      </c>
    </row>
    <row r="8690" spans="6:20">
      <c r="F8690" s="2"/>
      <c r="O8690">
        <f t="shared" si="683"/>
        <v>-17.756358270486622</v>
      </c>
      <c r="P8690">
        <f t="shared" si="684"/>
        <v>-1.7583326021024903</v>
      </c>
      <c r="Q8690">
        <f t="shared" si="685"/>
        <v>-0.27668488299430199</v>
      </c>
      <c r="R8690">
        <f t="shared" si="686"/>
        <v>-0.81524644501304366</v>
      </c>
      <c r="S8690">
        <f t="shared" si="687"/>
        <v>-16.683528167133829</v>
      </c>
      <c r="T8690" s="2">
        <v>4</v>
      </c>
    </row>
    <row r="8691" spans="6:20">
      <c r="F8691" s="2"/>
      <c r="O8691">
        <f t="shared" si="683"/>
        <v>-17.756358270486622</v>
      </c>
      <c r="P8691">
        <f t="shared" si="684"/>
        <v>-1.7583326021024903</v>
      </c>
      <c r="Q8691">
        <f t="shared" si="685"/>
        <v>-0.27668488299430199</v>
      </c>
      <c r="R8691">
        <f t="shared" si="686"/>
        <v>-0.81524644501304366</v>
      </c>
      <c r="S8691">
        <f t="shared" si="687"/>
        <v>-16.683528167133829</v>
      </c>
      <c r="T8691" s="2">
        <v>4</v>
      </c>
    </row>
    <row r="8692" spans="6:20">
      <c r="F8692" s="2"/>
      <c r="O8692">
        <f t="shared" si="683"/>
        <v>-17.756358270486622</v>
      </c>
      <c r="P8692">
        <f t="shared" si="684"/>
        <v>-1.7583326021024903</v>
      </c>
      <c r="Q8692">
        <f t="shared" si="685"/>
        <v>-0.27668488299430199</v>
      </c>
      <c r="R8692">
        <f t="shared" si="686"/>
        <v>-0.81524644501304366</v>
      </c>
      <c r="S8692">
        <f t="shared" si="687"/>
        <v>-16.683528167133829</v>
      </c>
      <c r="T8692" s="2">
        <v>4</v>
      </c>
    </row>
    <row r="8693" spans="6:20">
      <c r="F8693" s="2"/>
      <c r="O8693">
        <f t="shared" si="683"/>
        <v>-17.756358270486622</v>
      </c>
      <c r="P8693">
        <f t="shared" si="684"/>
        <v>-1.7583326021024903</v>
      </c>
      <c r="Q8693">
        <f t="shared" si="685"/>
        <v>-0.27668488299430199</v>
      </c>
      <c r="R8693">
        <f t="shared" si="686"/>
        <v>-0.81524644501304366</v>
      </c>
      <c r="S8693">
        <f t="shared" si="687"/>
        <v>-16.683528167133829</v>
      </c>
      <c r="T8693" s="2">
        <v>4</v>
      </c>
    </row>
    <row r="8694" spans="6:20">
      <c r="F8694" s="2"/>
      <c r="O8694">
        <f t="shared" si="683"/>
        <v>-17.756358270486622</v>
      </c>
      <c r="P8694">
        <f t="shared" si="684"/>
        <v>-1.7583326021024903</v>
      </c>
      <c r="Q8694">
        <f t="shared" si="685"/>
        <v>-0.27668488299430199</v>
      </c>
      <c r="R8694">
        <f t="shared" si="686"/>
        <v>-0.81524644501304366</v>
      </c>
      <c r="S8694">
        <f t="shared" si="687"/>
        <v>-16.683528167133829</v>
      </c>
      <c r="T8694" s="2">
        <v>4</v>
      </c>
    </row>
    <row r="8695" spans="6:20">
      <c r="F8695" s="2"/>
      <c r="O8695">
        <f t="shared" si="683"/>
        <v>-17.756358270486622</v>
      </c>
      <c r="P8695">
        <f t="shared" si="684"/>
        <v>-1.7583326021024903</v>
      </c>
      <c r="Q8695">
        <f t="shared" si="685"/>
        <v>-0.27668488299430199</v>
      </c>
      <c r="R8695">
        <f t="shared" si="686"/>
        <v>-0.81524644501304366</v>
      </c>
      <c r="S8695">
        <f t="shared" si="687"/>
        <v>-16.683528167133829</v>
      </c>
      <c r="T8695" s="2">
        <v>4</v>
      </c>
    </row>
    <row r="8696" spans="6:20">
      <c r="F8696" s="2"/>
      <c r="O8696">
        <f t="shared" si="683"/>
        <v>-17.756358270486622</v>
      </c>
      <c r="P8696">
        <f t="shared" si="684"/>
        <v>-1.7583326021024903</v>
      </c>
      <c r="Q8696">
        <f t="shared" si="685"/>
        <v>-0.27668488299430199</v>
      </c>
      <c r="R8696">
        <f t="shared" si="686"/>
        <v>-0.81524644501304366</v>
      </c>
      <c r="S8696">
        <f t="shared" si="687"/>
        <v>-16.683528167133829</v>
      </c>
      <c r="T8696" s="2">
        <v>4</v>
      </c>
    </row>
    <row r="8697" spans="6:20">
      <c r="F8697" s="2"/>
      <c r="O8697">
        <f t="shared" si="683"/>
        <v>-17.756358270486622</v>
      </c>
      <c r="P8697">
        <f t="shared" si="684"/>
        <v>-1.7583326021024903</v>
      </c>
      <c r="Q8697">
        <f t="shared" si="685"/>
        <v>-0.27668488299430199</v>
      </c>
      <c r="R8697">
        <f t="shared" si="686"/>
        <v>-0.81524644501304366</v>
      </c>
      <c r="S8697">
        <f t="shared" si="687"/>
        <v>-16.683528167133829</v>
      </c>
      <c r="T8697" s="2">
        <v>4</v>
      </c>
    </row>
    <row r="8698" spans="6:20">
      <c r="F8698" s="2"/>
      <c r="O8698">
        <f t="shared" si="683"/>
        <v>-17.756358270486622</v>
      </c>
      <c r="P8698">
        <f t="shared" si="684"/>
        <v>-1.7583326021024903</v>
      </c>
      <c r="Q8698">
        <f t="shared" si="685"/>
        <v>-0.27668488299430199</v>
      </c>
      <c r="R8698">
        <f t="shared" si="686"/>
        <v>-0.81524644501304366</v>
      </c>
      <c r="S8698">
        <f t="shared" si="687"/>
        <v>-16.683528167133829</v>
      </c>
      <c r="T8698" s="2">
        <v>4</v>
      </c>
    </row>
    <row r="8699" spans="6:20">
      <c r="F8699" s="2"/>
      <c r="O8699">
        <f t="shared" si="683"/>
        <v>-17.756358270486622</v>
      </c>
      <c r="P8699">
        <f t="shared" si="684"/>
        <v>-1.7583326021024903</v>
      </c>
      <c r="Q8699">
        <f t="shared" si="685"/>
        <v>-0.27668488299430199</v>
      </c>
      <c r="R8699">
        <f t="shared" si="686"/>
        <v>-0.81524644501304366</v>
      </c>
      <c r="S8699">
        <f t="shared" si="687"/>
        <v>-16.683528167133829</v>
      </c>
      <c r="T8699" s="2">
        <v>4</v>
      </c>
    </row>
    <row r="8700" spans="6:20">
      <c r="F8700" s="2"/>
      <c r="O8700">
        <f t="shared" si="683"/>
        <v>-17.756358270486622</v>
      </c>
      <c r="P8700">
        <f t="shared" si="684"/>
        <v>-1.7583326021024903</v>
      </c>
      <c r="Q8700">
        <f t="shared" si="685"/>
        <v>-0.27668488299430199</v>
      </c>
      <c r="R8700">
        <f t="shared" si="686"/>
        <v>-0.81524644501304366</v>
      </c>
      <c r="S8700">
        <f t="shared" si="687"/>
        <v>-16.683528167133829</v>
      </c>
      <c r="T8700" s="2">
        <v>4</v>
      </c>
    </row>
    <row r="8701" spans="6:20">
      <c r="F8701" s="2"/>
      <c r="O8701">
        <f t="shared" si="683"/>
        <v>-17.756358270486622</v>
      </c>
      <c r="P8701">
        <f t="shared" si="684"/>
        <v>-1.7583326021024903</v>
      </c>
      <c r="Q8701">
        <f t="shared" si="685"/>
        <v>-0.27668488299430199</v>
      </c>
      <c r="R8701">
        <f t="shared" si="686"/>
        <v>-0.81524644501304366</v>
      </c>
      <c r="S8701">
        <f t="shared" si="687"/>
        <v>-16.683528167133829</v>
      </c>
      <c r="T8701" s="2">
        <v>4</v>
      </c>
    </row>
    <row r="8702" spans="6:20">
      <c r="F8702" s="2"/>
      <c r="O8702">
        <f t="shared" si="683"/>
        <v>-17.756358270486622</v>
      </c>
      <c r="P8702">
        <f t="shared" si="684"/>
        <v>-1.7583326021024903</v>
      </c>
      <c r="Q8702">
        <f t="shared" si="685"/>
        <v>-0.27668488299430199</v>
      </c>
      <c r="R8702">
        <f t="shared" si="686"/>
        <v>-0.81524644501304366</v>
      </c>
      <c r="S8702">
        <f t="shared" si="687"/>
        <v>-16.683528167133829</v>
      </c>
      <c r="T8702" s="2">
        <v>4</v>
      </c>
    </row>
    <row r="8703" spans="6:20">
      <c r="F8703" s="2"/>
      <c r="O8703">
        <f t="shared" si="683"/>
        <v>-17.756358270486622</v>
      </c>
      <c r="P8703">
        <f t="shared" si="684"/>
        <v>-1.7583326021024903</v>
      </c>
      <c r="Q8703">
        <f t="shared" si="685"/>
        <v>-0.27668488299430199</v>
      </c>
      <c r="R8703">
        <f t="shared" si="686"/>
        <v>-0.81524644501304366</v>
      </c>
      <c r="S8703">
        <f t="shared" si="687"/>
        <v>-16.683528167133829</v>
      </c>
      <c r="T8703" s="2">
        <v>4</v>
      </c>
    </row>
    <row r="8704" spans="6:20">
      <c r="F8704" s="2"/>
      <c r="O8704">
        <f t="shared" si="683"/>
        <v>-17.756358270486622</v>
      </c>
      <c r="P8704">
        <f t="shared" si="684"/>
        <v>-1.7583326021024903</v>
      </c>
      <c r="Q8704">
        <f t="shared" si="685"/>
        <v>-0.27668488299430199</v>
      </c>
      <c r="R8704">
        <f t="shared" si="686"/>
        <v>-0.81524644501304366</v>
      </c>
      <c r="S8704">
        <f t="shared" si="687"/>
        <v>-16.683528167133829</v>
      </c>
      <c r="T8704" s="2">
        <v>4</v>
      </c>
    </row>
    <row r="8705" spans="6:20">
      <c r="F8705" s="2"/>
      <c r="O8705">
        <f t="shared" si="683"/>
        <v>-17.756358270486622</v>
      </c>
      <c r="P8705">
        <f t="shared" si="684"/>
        <v>-1.7583326021024903</v>
      </c>
      <c r="Q8705">
        <f t="shared" si="685"/>
        <v>-0.27668488299430199</v>
      </c>
      <c r="R8705">
        <f t="shared" si="686"/>
        <v>-0.81524644501304366</v>
      </c>
      <c r="S8705">
        <f t="shared" si="687"/>
        <v>-16.683528167133829</v>
      </c>
      <c r="T8705" s="2">
        <v>4</v>
      </c>
    </row>
    <row r="8706" spans="6:20">
      <c r="F8706" s="2"/>
      <c r="O8706">
        <f t="shared" si="683"/>
        <v>-17.756358270486622</v>
      </c>
      <c r="P8706">
        <f t="shared" si="684"/>
        <v>-1.7583326021024903</v>
      </c>
      <c r="Q8706">
        <f t="shared" si="685"/>
        <v>-0.27668488299430199</v>
      </c>
      <c r="R8706">
        <f t="shared" si="686"/>
        <v>-0.81524644501304366</v>
      </c>
      <c r="S8706">
        <f t="shared" si="687"/>
        <v>-16.683528167133829</v>
      </c>
      <c r="T8706" s="2">
        <v>4</v>
      </c>
    </row>
    <row r="8707" spans="6:20">
      <c r="F8707" s="2"/>
      <c r="O8707">
        <f t="shared" ref="O8707:O8770" si="688">(100*(A8707-$I$11)/($I$10+$I$11))</f>
        <v>-17.756358270486622</v>
      </c>
      <c r="P8707">
        <f t="shared" ref="P8707:P8770" si="689">(100*(B8707-$J$11)/($J$10+$J$11))</f>
        <v>-1.7583326021024903</v>
      </c>
      <c r="Q8707">
        <f t="shared" ref="Q8707:Q8770" si="690">(100*(C8707-$K$11)/($K$10-$K$11))</f>
        <v>-0.27668488299430199</v>
      </c>
      <c r="R8707">
        <f t="shared" ref="R8707:R8770" si="691">(100*(D8707-$L$11)/($L$10-$L$11))</f>
        <v>-0.81524644501304366</v>
      </c>
      <c r="S8707">
        <f t="shared" ref="S8707:S8770" si="692">(100*(E8707-$M$11)/($M$10-$M$11))</f>
        <v>-16.683528167133829</v>
      </c>
      <c r="T8707" s="2">
        <v>4</v>
      </c>
    </row>
    <row r="8708" spans="6:20">
      <c r="F8708" s="2"/>
      <c r="O8708">
        <f t="shared" si="688"/>
        <v>-17.756358270486622</v>
      </c>
      <c r="P8708">
        <f t="shared" si="689"/>
        <v>-1.7583326021024903</v>
      </c>
      <c r="Q8708">
        <f t="shared" si="690"/>
        <v>-0.27668488299430199</v>
      </c>
      <c r="R8708">
        <f t="shared" si="691"/>
        <v>-0.81524644501304366</v>
      </c>
      <c r="S8708">
        <f t="shared" si="692"/>
        <v>-16.683528167133829</v>
      </c>
      <c r="T8708" s="2">
        <v>4</v>
      </c>
    </row>
    <row r="8709" spans="6:20">
      <c r="F8709" s="2"/>
      <c r="O8709">
        <f t="shared" si="688"/>
        <v>-17.756358270486622</v>
      </c>
      <c r="P8709">
        <f t="shared" si="689"/>
        <v>-1.7583326021024903</v>
      </c>
      <c r="Q8709">
        <f t="shared" si="690"/>
        <v>-0.27668488299430199</v>
      </c>
      <c r="R8709">
        <f t="shared" si="691"/>
        <v>-0.81524644501304366</v>
      </c>
      <c r="S8709">
        <f t="shared" si="692"/>
        <v>-16.683528167133829</v>
      </c>
      <c r="T8709" s="2">
        <v>4</v>
      </c>
    </row>
    <row r="8710" spans="6:20">
      <c r="F8710" s="2"/>
      <c r="O8710">
        <f t="shared" si="688"/>
        <v>-17.756358270486622</v>
      </c>
      <c r="P8710">
        <f t="shared" si="689"/>
        <v>-1.7583326021024903</v>
      </c>
      <c r="Q8710">
        <f t="shared" si="690"/>
        <v>-0.27668488299430199</v>
      </c>
      <c r="R8710">
        <f t="shared" si="691"/>
        <v>-0.81524644501304366</v>
      </c>
      <c r="S8710">
        <f t="shared" si="692"/>
        <v>-16.683528167133829</v>
      </c>
      <c r="T8710" s="2">
        <v>4</v>
      </c>
    </row>
    <row r="8711" spans="6:20">
      <c r="F8711" s="2"/>
      <c r="O8711">
        <f t="shared" si="688"/>
        <v>-17.756358270486622</v>
      </c>
      <c r="P8711">
        <f t="shared" si="689"/>
        <v>-1.7583326021024903</v>
      </c>
      <c r="Q8711">
        <f t="shared" si="690"/>
        <v>-0.27668488299430199</v>
      </c>
      <c r="R8711">
        <f t="shared" si="691"/>
        <v>-0.81524644501304366</v>
      </c>
      <c r="S8711">
        <f t="shared" si="692"/>
        <v>-16.683528167133829</v>
      </c>
      <c r="T8711" s="2">
        <v>4</v>
      </c>
    </row>
    <row r="8712" spans="6:20">
      <c r="F8712" s="2"/>
      <c r="O8712">
        <f t="shared" si="688"/>
        <v>-17.756358270486622</v>
      </c>
      <c r="P8712">
        <f t="shared" si="689"/>
        <v>-1.7583326021024903</v>
      </c>
      <c r="Q8712">
        <f t="shared" si="690"/>
        <v>-0.27668488299430199</v>
      </c>
      <c r="R8712">
        <f t="shared" si="691"/>
        <v>-0.81524644501304366</v>
      </c>
      <c r="S8712">
        <f t="shared" si="692"/>
        <v>-16.683528167133829</v>
      </c>
      <c r="T8712" s="2">
        <v>4</v>
      </c>
    </row>
    <row r="8713" spans="6:20">
      <c r="F8713" s="2"/>
      <c r="O8713">
        <f t="shared" si="688"/>
        <v>-17.756358270486622</v>
      </c>
      <c r="P8713">
        <f t="shared" si="689"/>
        <v>-1.7583326021024903</v>
      </c>
      <c r="Q8713">
        <f t="shared" si="690"/>
        <v>-0.27668488299430199</v>
      </c>
      <c r="R8713">
        <f t="shared" si="691"/>
        <v>-0.81524644501304366</v>
      </c>
      <c r="S8713">
        <f t="shared" si="692"/>
        <v>-16.683528167133829</v>
      </c>
      <c r="T8713" s="2">
        <v>4</v>
      </c>
    </row>
    <row r="8714" spans="6:20">
      <c r="F8714" s="2"/>
      <c r="O8714">
        <f t="shared" si="688"/>
        <v>-17.756358270486622</v>
      </c>
      <c r="P8714">
        <f t="shared" si="689"/>
        <v>-1.7583326021024903</v>
      </c>
      <c r="Q8714">
        <f t="shared" si="690"/>
        <v>-0.27668488299430199</v>
      </c>
      <c r="R8714">
        <f t="shared" si="691"/>
        <v>-0.81524644501304366</v>
      </c>
      <c r="S8714">
        <f t="shared" si="692"/>
        <v>-16.683528167133829</v>
      </c>
      <c r="T8714" s="2">
        <v>4</v>
      </c>
    </row>
    <row r="8715" spans="6:20">
      <c r="F8715" s="2"/>
      <c r="O8715">
        <f t="shared" si="688"/>
        <v>-17.756358270486622</v>
      </c>
      <c r="P8715">
        <f t="shared" si="689"/>
        <v>-1.7583326021024903</v>
      </c>
      <c r="Q8715">
        <f t="shared" si="690"/>
        <v>-0.27668488299430199</v>
      </c>
      <c r="R8715">
        <f t="shared" si="691"/>
        <v>-0.81524644501304366</v>
      </c>
      <c r="S8715">
        <f t="shared" si="692"/>
        <v>-16.683528167133829</v>
      </c>
      <c r="T8715" s="2">
        <v>4</v>
      </c>
    </row>
    <row r="8716" spans="6:20">
      <c r="F8716" s="2"/>
      <c r="O8716">
        <f t="shared" si="688"/>
        <v>-17.756358270486622</v>
      </c>
      <c r="P8716">
        <f t="shared" si="689"/>
        <v>-1.7583326021024903</v>
      </c>
      <c r="Q8716">
        <f t="shared" si="690"/>
        <v>-0.27668488299430199</v>
      </c>
      <c r="R8716">
        <f t="shared" si="691"/>
        <v>-0.81524644501304366</v>
      </c>
      <c r="S8716">
        <f t="shared" si="692"/>
        <v>-16.683528167133829</v>
      </c>
      <c r="T8716" s="2">
        <v>4</v>
      </c>
    </row>
    <row r="8717" spans="6:20">
      <c r="F8717" s="2"/>
      <c r="O8717">
        <f t="shared" si="688"/>
        <v>-17.756358270486622</v>
      </c>
      <c r="P8717">
        <f t="shared" si="689"/>
        <v>-1.7583326021024903</v>
      </c>
      <c r="Q8717">
        <f t="shared" si="690"/>
        <v>-0.27668488299430199</v>
      </c>
      <c r="R8717">
        <f t="shared" si="691"/>
        <v>-0.81524644501304366</v>
      </c>
      <c r="S8717">
        <f t="shared" si="692"/>
        <v>-16.683528167133829</v>
      </c>
      <c r="T8717" s="2">
        <v>4</v>
      </c>
    </row>
    <row r="8718" spans="6:20">
      <c r="F8718" s="2"/>
      <c r="O8718">
        <f t="shared" si="688"/>
        <v>-17.756358270486622</v>
      </c>
      <c r="P8718">
        <f t="shared" si="689"/>
        <v>-1.7583326021024903</v>
      </c>
      <c r="Q8718">
        <f t="shared" si="690"/>
        <v>-0.27668488299430199</v>
      </c>
      <c r="R8718">
        <f t="shared" si="691"/>
        <v>-0.81524644501304366</v>
      </c>
      <c r="S8718">
        <f t="shared" si="692"/>
        <v>-16.683528167133829</v>
      </c>
      <c r="T8718" s="2">
        <v>4</v>
      </c>
    </row>
    <row r="8719" spans="6:20">
      <c r="F8719" s="2"/>
      <c r="O8719">
        <f t="shared" si="688"/>
        <v>-17.756358270486622</v>
      </c>
      <c r="P8719">
        <f t="shared" si="689"/>
        <v>-1.7583326021024903</v>
      </c>
      <c r="Q8719">
        <f t="shared" si="690"/>
        <v>-0.27668488299430199</v>
      </c>
      <c r="R8719">
        <f t="shared" si="691"/>
        <v>-0.81524644501304366</v>
      </c>
      <c r="S8719">
        <f t="shared" si="692"/>
        <v>-16.683528167133829</v>
      </c>
      <c r="T8719" s="2">
        <v>4</v>
      </c>
    </row>
    <row r="8720" spans="6:20">
      <c r="F8720" s="2"/>
      <c r="O8720">
        <f t="shared" si="688"/>
        <v>-17.756358270486622</v>
      </c>
      <c r="P8720">
        <f t="shared" si="689"/>
        <v>-1.7583326021024903</v>
      </c>
      <c r="Q8720">
        <f t="shared" si="690"/>
        <v>-0.27668488299430199</v>
      </c>
      <c r="R8720">
        <f t="shared" si="691"/>
        <v>-0.81524644501304366</v>
      </c>
      <c r="S8720">
        <f t="shared" si="692"/>
        <v>-16.683528167133829</v>
      </c>
      <c r="T8720" s="2">
        <v>4</v>
      </c>
    </row>
    <row r="8721" spans="6:20">
      <c r="F8721" s="2"/>
      <c r="O8721">
        <f t="shared" si="688"/>
        <v>-17.756358270486622</v>
      </c>
      <c r="P8721">
        <f t="shared" si="689"/>
        <v>-1.7583326021024903</v>
      </c>
      <c r="Q8721">
        <f t="shared" si="690"/>
        <v>-0.27668488299430199</v>
      </c>
      <c r="R8721">
        <f t="shared" si="691"/>
        <v>-0.81524644501304366</v>
      </c>
      <c r="S8721">
        <f t="shared" si="692"/>
        <v>-16.683528167133829</v>
      </c>
      <c r="T8721" s="2">
        <v>4</v>
      </c>
    </row>
    <row r="8722" spans="6:20">
      <c r="F8722" s="2"/>
      <c r="O8722">
        <f t="shared" si="688"/>
        <v>-17.756358270486622</v>
      </c>
      <c r="P8722">
        <f t="shared" si="689"/>
        <v>-1.7583326021024903</v>
      </c>
      <c r="Q8722">
        <f t="shared" si="690"/>
        <v>-0.27668488299430199</v>
      </c>
      <c r="R8722">
        <f t="shared" si="691"/>
        <v>-0.81524644501304366</v>
      </c>
      <c r="S8722">
        <f t="shared" si="692"/>
        <v>-16.683528167133829</v>
      </c>
      <c r="T8722" s="2">
        <v>4</v>
      </c>
    </row>
    <row r="8723" spans="6:20">
      <c r="F8723" s="2"/>
      <c r="O8723">
        <f t="shared" si="688"/>
        <v>-17.756358270486622</v>
      </c>
      <c r="P8723">
        <f t="shared" si="689"/>
        <v>-1.7583326021024903</v>
      </c>
      <c r="Q8723">
        <f t="shared" si="690"/>
        <v>-0.27668488299430199</v>
      </c>
      <c r="R8723">
        <f t="shared" si="691"/>
        <v>-0.81524644501304366</v>
      </c>
      <c r="S8723">
        <f t="shared" si="692"/>
        <v>-16.683528167133829</v>
      </c>
      <c r="T8723" s="2">
        <v>4</v>
      </c>
    </row>
    <row r="8724" spans="6:20">
      <c r="F8724" s="2"/>
      <c r="O8724">
        <f t="shared" si="688"/>
        <v>-17.756358270486622</v>
      </c>
      <c r="P8724">
        <f t="shared" si="689"/>
        <v>-1.7583326021024903</v>
      </c>
      <c r="Q8724">
        <f t="shared" si="690"/>
        <v>-0.27668488299430199</v>
      </c>
      <c r="R8724">
        <f t="shared" si="691"/>
        <v>-0.81524644501304366</v>
      </c>
      <c r="S8724">
        <f t="shared" si="692"/>
        <v>-16.683528167133829</v>
      </c>
      <c r="T8724" s="2">
        <v>4</v>
      </c>
    </row>
    <row r="8725" spans="6:20">
      <c r="F8725" s="2"/>
      <c r="O8725">
        <f t="shared" si="688"/>
        <v>-17.756358270486622</v>
      </c>
      <c r="P8725">
        <f t="shared" si="689"/>
        <v>-1.7583326021024903</v>
      </c>
      <c r="Q8725">
        <f t="shared" si="690"/>
        <v>-0.27668488299430199</v>
      </c>
      <c r="R8725">
        <f t="shared" si="691"/>
        <v>-0.81524644501304366</v>
      </c>
      <c r="S8725">
        <f t="shared" si="692"/>
        <v>-16.683528167133829</v>
      </c>
      <c r="T8725" s="2">
        <v>4</v>
      </c>
    </row>
    <row r="8726" spans="6:20">
      <c r="F8726" s="2"/>
      <c r="O8726">
        <f t="shared" si="688"/>
        <v>-17.756358270486622</v>
      </c>
      <c r="P8726">
        <f t="shared" si="689"/>
        <v>-1.7583326021024903</v>
      </c>
      <c r="Q8726">
        <f t="shared" si="690"/>
        <v>-0.27668488299430199</v>
      </c>
      <c r="R8726">
        <f t="shared" si="691"/>
        <v>-0.81524644501304366</v>
      </c>
      <c r="S8726">
        <f t="shared" si="692"/>
        <v>-16.683528167133829</v>
      </c>
      <c r="T8726" s="2">
        <v>4</v>
      </c>
    </row>
    <row r="8727" spans="6:20">
      <c r="F8727" s="2"/>
      <c r="O8727">
        <f t="shared" si="688"/>
        <v>-17.756358270486622</v>
      </c>
      <c r="P8727">
        <f t="shared" si="689"/>
        <v>-1.7583326021024903</v>
      </c>
      <c r="Q8727">
        <f t="shared" si="690"/>
        <v>-0.27668488299430199</v>
      </c>
      <c r="R8727">
        <f t="shared" si="691"/>
        <v>-0.81524644501304366</v>
      </c>
      <c r="S8727">
        <f t="shared" si="692"/>
        <v>-16.683528167133829</v>
      </c>
      <c r="T8727" s="2">
        <v>4</v>
      </c>
    </row>
    <row r="8728" spans="6:20">
      <c r="F8728" s="2"/>
      <c r="O8728">
        <f t="shared" si="688"/>
        <v>-17.756358270486622</v>
      </c>
      <c r="P8728">
        <f t="shared" si="689"/>
        <v>-1.7583326021024903</v>
      </c>
      <c r="Q8728">
        <f t="shared" si="690"/>
        <v>-0.27668488299430199</v>
      </c>
      <c r="R8728">
        <f t="shared" si="691"/>
        <v>-0.81524644501304366</v>
      </c>
      <c r="S8728">
        <f t="shared" si="692"/>
        <v>-16.683528167133829</v>
      </c>
      <c r="T8728" s="2">
        <v>4</v>
      </c>
    </row>
    <row r="8729" spans="6:20">
      <c r="F8729" s="2"/>
      <c r="O8729">
        <f t="shared" si="688"/>
        <v>-17.756358270486622</v>
      </c>
      <c r="P8729">
        <f t="shared" si="689"/>
        <v>-1.7583326021024903</v>
      </c>
      <c r="Q8729">
        <f t="shared" si="690"/>
        <v>-0.27668488299430199</v>
      </c>
      <c r="R8729">
        <f t="shared" si="691"/>
        <v>-0.81524644501304366</v>
      </c>
      <c r="S8729">
        <f t="shared" si="692"/>
        <v>-16.683528167133829</v>
      </c>
      <c r="T8729" s="2">
        <v>4</v>
      </c>
    </row>
    <row r="8730" spans="6:20">
      <c r="F8730" s="2"/>
      <c r="O8730">
        <f t="shared" si="688"/>
        <v>-17.756358270486622</v>
      </c>
      <c r="P8730">
        <f t="shared" si="689"/>
        <v>-1.7583326021024903</v>
      </c>
      <c r="Q8730">
        <f t="shared" si="690"/>
        <v>-0.27668488299430199</v>
      </c>
      <c r="R8730">
        <f t="shared" si="691"/>
        <v>-0.81524644501304366</v>
      </c>
      <c r="S8730">
        <f t="shared" si="692"/>
        <v>-16.683528167133829</v>
      </c>
      <c r="T8730" s="2">
        <v>4</v>
      </c>
    </row>
    <row r="8731" spans="6:20">
      <c r="F8731" s="2"/>
      <c r="O8731">
        <f t="shared" si="688"/>
        <v>-17.756358270486622</v>
      </c>
      <c r="P8731">
        <f t="shared" si="689"/>
        <v>-1.7583326021024903</v>
      </c>
      <c r="Q8731">
        <f t="shared" si="690"/>
        <v>-0.27668488299430199</v>
      </c>
      <c r="R8731">
        <f t="shared" si="691"/>
        <v>-0.81524644501304366</v>
      </c>
      <c r="S8731">
        <f t="shared" si="692"/>
        <v>-16.683528167133829</v>
      </c>
      <c r="T8731" s="2">
        <v>4</v>
      </c>
    </row>
    <row r="8732" spans="6:20">
      <c r="F8732" s="2"/>
      <c r="O8732">
        <f t="shared" si="688"/>
        <v>-17.756358270486622</v>
      </c>
      <c r="P8732">
        <f t="shared" si="689"/>
        <v>-1.7583326021024903</v>
      </c>
      <c r="Q8732">
        <f t="shared" si="690"/>
        <v>-0.27668488299430199</v>
      </c>
      <c r="R8732">
        <f t="shared" si="691"/>
        <v>-0.81524644501304366</v>
      </c>
      <c r="S8732">
        <f t="shared" si="692"/>
        <v>-16.683528167133829</v>
      </c>
      <c r="T8732" s="2">
        <v>4</v>
      </c>
    </row>
    <row r="8733" spans="6:20">
      <c r="F8733" s="2"/>
      <c r="O8733">
        <f t="shared" si="688"/>
        <v>-17.756358270486622</v>
      </c>
      <c r="P8733">
        <f t="shared" si="689"/>
        <v>-1.7583326021024903</v>
      </c>
      <c r="Q8733">
        <f t="shared" si="690"/>
        <v>-0.27668488299430199</v>
      </c>
      <c r="R8733">
        <f t="shared" si="691"/>
        <v>-0.81524644501304366</v>
      </c>
      <c r="S8733">
        <f t="shared" si="692"/>
        <v>-16.683528167133829</v>
      </c>
      <c r="T8733" s="2">
        <v>4</v>
      </c>
    </row>
    <row r="8734" spans="6:20">
      <c r="F8734" s="2"/>
      <c r="O8734">
        <f t="shared" si="688"/>
        <v>-17.756358270486622</v>
      </c>
      <c r="P8734">
        <f t="shared" si="689"/>
        <v>-1.7583326021024903</v>
      </c>
      <c r="Q8734">
        <f t="shared" si="690"/>
        <v>-0.27668488299430199</v>
      </c>
      <c r="R8734">
        <f t="shared" si="691"/>
        <v>-0.81524644501304366</v>
      </c>
      <c r="S8734">
        <f t="shared" si="692"/>
        <v>-16.683528167133829</v>
      </c>
      <c r="T8734" s="2">
        <v>4</v>
      </c>
    </row>
    <row r="8735" spans="6:20">
      <c r="F8735" s="2"/>
      <c r="O8735">
        <f t="shared" si="688"/>
        <v>-17.756358270486622</v>
      </c>
      <c r="P8735">
        <f t="shared" si="689"/>
        <v>-1.7583326021024903</v>
      </c>
      <c r="Q8735">
        <f t="shared" si="690"/>
        <v>-0.27668488299430199</v>
      </c>
      <c r="R8735">
        <f t="shared" si="691"/>
        <v>-0.81524644501304366</v>
      </c>
      <c r="S8735">
        <f t="shared" si="692"/>
        <v>-16.683528167133829</v>
      </c>
      <c r="T8735" s="2">
        <v>4</v>
      </c>
    </row>
    <row r="8736" spans="6:20">
      <c r="F8736" s="2"/>
      <c r="O8736">
        <f t="shared" si="688"/>
        <v>-17.756358270486622</v>
      </c>
      <c r="P8736">
        <f t="shared" si="689"/>
        <v>-1.7583326021024903</v>
      </c>
      <c r="Q8736">
        <f t="shared" si="690"/>
        <v>-0.27668488299430199</v>
      </c>
      <c r="R8736">
        <f t="shared" si="691"/>
        <v>-0.81524644501304366</v>
      </c>
      <c r="S8736">
        <f t="shared" si="692"/>
        <v>-16.683528167133829</v>
      </c>
      <c r="T8736" s="2">
        <v>4</v>
      </c>
    </row>
    <row r="8737" spans="6:20">
      <c r="F8737" s="2"/>
      <c r="O8737">
        <f t="shared" si="688"/>
        <v>-17.756358270486622</v>
      </c>
      <c r="P8737">
        <f t="shared" si="689"/>
        <v>-1.7583326021024903</v>
      </c>
      <c r="Q8737">
        <f t="shared" si="690"/>
        <v>-0.27668488299430199</v>
      </c>
      <c r="R8737">
        <f t="shared" si="691"/>
        <v>-0.81524644501304366</v>
      </c>
      <c r="S8737">
        <f t="shared" si="692"/>
        <v>-16.683528167133829</v>
      </c>
      <c r="T8737" s="2">
        <v>4</v>
      </c>
    </row>
    <row r="8738" spans="6:20">
      <c r="F8738" s="2"/>
      <c r="O8738">
        <f t="shared" si="688"/>
        <v>-17.756358270486622</v>
      </c>
      <c r="P8738">
        <f t="shared" si="689"/>
        <v>-1.7583326021024903</v>
      </c>
      <c r="Q8738">
        <f t="shared" si="690"/>
        <v>-0.27668488299430199</v>
      </c>
      <c r="R8738">
        <f t="shared" si="691"/>
        <v>-0.81524644501304366</v>
      </c>
      <c r="S8738">
        <f t="shared" si="692"/>
        <v>-16.683528167133829</v>
      </c>
      <c r="T8738" s="2">
        <v>4</v>
      </c>
    </row>
    <row r="8739" spans="6:20">
      <c r="F8739" s="2"/>
      <c r="O8739">
        <f t="shared" si="688"/>
        <v>-17.756358270486622</v>
      </c>
      <c r="P8739">
        <f t="shared" si="689"/>
        <v>-1.7583326021024903</v>
      </c>
      <c r="Q8739">
        <f t="shared" si="690"/>
        <v>-0.27668488299430199</v>
      </c>
      <c r="R8739">
        <f t="shared" si="691"/>
        <v>-0.81524644501304366</v>
      </c>
      <c r="S8739">
        <f t="shared" si="692"/>
        <v>-16.683528167133829</v>
      </c>
      <c r="T8739" s="2">
        <v>4</v>
      </c>
    </row>
    <row r="8740" spans="6:20">
      <c r="F8740" s="2"/>
      <c r="O8740">
        <f t="shared" si="688"/>
        <v>-17.756358270486622</v>
      </c>
      <c r="P8740">
        <f t="shared" si="689"/>
        <v>-1.7583326021024903</v>
      </c>
      <c r="Q8740">
        <f t="shared" si="690"/>
        <v>-0.27668488299430199</v>
      </c>
      <c r="R8740">
        <f t="shared" si="691"/>
        <v>-0.81524644501304366</v>
      </c>
      <c r="S8740">
        <f t="shared" si="692"/>
        <v>-16.683528167133829</v>
      </c>
      <c r="T8740" s="2">
        <v>4</v>
      </c>
    </row>
    <row r="8741" spans="6:20">
      <c r="F8741" s="2"/>
      <c r="O8741">
        <f t="shared" si="688"/>
        <v>-17.756358270486622</v>
      </c>
      <c r="P8741">
        <f t="shared" si="689"/>
        <v>-1.7583326021024903</v>
      </c>
      <c r="Q8741">
        <f t="shared" si="690"/>
        <v>-0.27668488299430199</v>
      </c>
      <c r="R8741">
        <f t="shared" si="691"/>
        <v>-0.81524644501304366</v>
      </c>
      <c r="S8741">
        <f t="shared" si="692"/>
        <v>-16.683528167133829</v>
      </c>
      <c r="T8741" s="2">
        <v>4</v>
      </c>
    </row>
    <row r="8742" spans="6:20">
      <c r="F8742" s="2"/>
      <c r="O8742">
        <f t="shared" si="688"/>
        <v>-17.756358270486622</v>
      </c>
      <c r="P8742">
        <f t="shared" si="689"/>
        <v>-1.7583326021024903</v>
      </c>
      <c r="Q8742">
        <f t="shared" si="690"/>
        <v>-0.27668488299430199</v>
      </c>
      <c r="R8742">
        <f t="shared" si="691"/>
        <v>-0.81524644501304366</v>
      </c>
      <c r="S8742">
        <f t="shared" si="692"/>
        <v>-16.683528167133829</v>
      </c>
      <c r="T8742" s="2">
        <v>4</v>
      </c>
    </row>
    <row r="8743" spans="6:20">
      <c r="F8743" s="2"/>
      <c r="O8743">
        <f t="shared" si="688"/>
        <v>-17.756358270486622</v>
      </c>
      <c r="P8743">
        <f t="shared" si="689"/>
        <v>-1.7583326021024903</v>
      </c>
      <c r="Q8743">
        <f t="shared" si="690"/>
        <v>-0.27668488299430199</v>
      </c>
      <c r="R8743">
        <f t="shared" si="691"/>
        <v>-0.81524644501304366</v>
      </c>
      <c r="S8743">
        <f t="shared" si="692"/>
        <v>-16.683528167133829</v>
      </c>
      <c r="T8743" s="2">
        <v>4</v>
      </c>
    </row>
    <row r="8744" spans="6:20">
      <c r="F8744" s="2"/>
      <c r="O8744">
        <f t="shared" si="688"/>
        <v>-17.756358270486622</v>
      </c>
      <c r="P8744">
        <f t="shared" si="689"/>
        <v>-1.7583326021024903</v>
      </c>
      <c r="Q8744">
        <f t="shared" si="690"/>
        <v>-0.27668488299430199</v>
      </c>
      <c r="R8744">
        <f t="shared" si="691"/>
        <v>-0.81524644501304366</v>
      </c>
      <c r="S8744">
        <f t="shared" si="692"/>
        <v>-16.683528167133829</v>
      </c>
      <c r="T8744" s="2">
        <v>4</v>
      </c>
    </row>
    <row r="8745" spans="6:20">
      <c r="F8745" s="2"/>
      <c r="O8745">
        <f t="shared" si="688"/>
        <v>-17.756358270486622</v>
      </c>
      <c r="P8745">
        <f t="shared" si="689"/>
        <v>-1.7583326021024903</v>
      </c>
      <c r="Q8745">
        <f t="shared" si="690"/>
        <v>-0.27668488299430199</v>
      </c>
      <c r="R8745">
        <f t="shared" si="691"/>
        <v>-0.81524644501304366</v>
      </c>
      <c r="S8745">
        <f t="shared" si="692"/>
        <v>-16.683528167133829</v>
      </c>
      <c r="T8745" s="2">
        <v>4</v>
      </c>
    </row>
    <row r="8746" spans="6:20">
      <c r="F8746" s="2"/>
      <c r="O8746">
        <f t="shared" si="688"/>
        <v>-17.756358270486622</v>
      </c>
      <c r="P8746">
        <f t="shared" si="689"/>
        <v>-1.7583326021024903</v>
      </c>
      <c r="Q8746">
        <f t="shared" si="690"/>
        <v>-0.27668488299430199</v>
      </c>
      <c r="R8746">
        <f t="shared" si="691"/>
        <v>-0.81524644501304366</v>
      </c>
      <c r="S8746">
        <f t="shared" si="692"/>
        <v>-16.683528167133829</v>
      </c>
      <c r="T8746" s="2">
        <v>4</v>
      </c>
    </row>
    <row r="8747" spans="6:20">
      <c r="F8747" s="2"/>
      <c r="O8747">
        <f t="shared" si="688"/>
        <v>-17.756358270486622</v>
      </c>
      <c r="P8747">
        <f t="shared" si="689"/>
        <v>-1.7583326021024903</v>
      </c>
      <c r="Q8747">
        <f t="shared" si="690"/>
        <v>-0.27668488299430199</v>
      </c>
      <c r="R8747">
        <f t="shared" si="691"/>
        <v>-0.81524644501304366</v>
      </c>
      <c r="S8747">
        <f t="shared" si="692"/>
        <v>-16.683528167133829</v>
      </c>
      <c r="T8747" s="2">
        <v>4</v>
      </c>
    </row>
    <row r="8748" spans="6:20">
      <c r="F8748" s="2"/>
      <c r="O8748">
        <f t="shared" si="688"/>
        <v>-17.756358270486622</v>
      </c>
      <c r="P8748">
        <f t="shared" si="689"/>
        <v>-1.7583326021024903</v>
      </c>
      <c r="Q8748">
        <f t="shared" si="690"/>
        <v>-0.27668488299430199</v>
      </c>
      <c r="R8748">
        <f t="shared" si="691"/>
        <v>-0.81524644501304366</v>
      </c>
      <c r="S8748">
        <f t="shared" si="692"/>
        <v>-16.683528167133829</v>
      </c>
      <c r="T8748" s="2">
        <v>4</v>
      </c>
    </row>
    <row r="8749" spans="6:20">
      <c r="F8749" s="2"/>
      <c r="O8749">
        <f t="shared" si="688"/>
        <v>-17.756358270486622</v>
      </c>
      <c r="P8749">
        <f t="shared" si="689"/>
        <v>-1.7583326021024903</v>
      </c>
      <c r="Q8749">
        <f t="shared" si="690"/>
        <v>-0.27668488299430199</v>
      </c>
      <c r="R8749">
        <f t="shared" si="691"/>
        <v>-0.81524644501304366</v>
      </c>
      <c r="S8749">
        <f t="shared" si="692"/>
        <v>-16.683528167133829</v>
      </c>
      <c r="T8749" s="2">
        <v>4</v>
      </c>
    </row>
    <row r="8750" spans="6:20">
      <c r="F8750" s="2"/>
      <c r="O8750">
        <f t="shared" si="688"/>
        <v>-17.756358270486622</v>
      </c>
      <c r="P8750">
        <f t="shared" si="689"/>
        <v>-1.7583326021024903</v>
      </c>
      <c r="Q8750">
        <f t="shared" si="690"/>
        <v>-0.27668488299430199</v>
      </c>
      <c r="R8750">
        <f t="shared" si="691"/>
        <v>-0.81524644501304366</v>
      </c>
      <c r="S8750">
        <f t="shared" si="692"/>
        <v>-16.683528167133829</v>
      </c>
      <c r="T8750" s="2">
        <v>4</v>
      </c>
    </row>
    <row r="8751" spans="6:20">
      <c r="F8751" s="2"/>
      <c r="O8751">
        <f t="shared" si="688"/>
        <v>-17.756358270486622</v>
      </c>
      <c r="P8751">
        <f t="shared" si="689"/>
        <v>-1.7583326021024903</v>
      </c>
      <c r="Q8751">
        <f t="shared" si="690"/>
        <v>-0.27668488299430199</v>
      </c>
      <c r="R8751">
        <f t="shared" si="691"/>
        <v>-0.81524644501304366</v>
      </c>
      <c r="S8751">
        <f t="shared" si="692"/>
        <v>-16.683528167133829</v>
      </c>
      <c r="T8751" s="2">
        <v>4</v>
      </c>
    </row>
    <row r="8752" spans="6:20">
      <c r="F8752" s="2"/>
      <c r="O8752">
        <f t="shared" si="688"/>
        <v>-17.756358270486622</v>
      </c>
      <c r="P8752">
        <f t="shared" si="689"/>
        <v>-1.7583326021024903</v>
      </c>
      <c r="Q8752">
        <f t="shared" si="690"/>
        <v>-0.27668488299430199</v>
      </c>
      <c r="R8752">
        <f t="shared" si="691"/>
        <v>-0.81524644501304366</v>
      </c>
      <c r="S8752">
        <f t="shared" si="692"/>
        <v>-16.683528167133829</v>
      </c>
      <c r="T8752" s="2">
        <v>4</v>
      </c>
    </row>
    <row r="8753" spans="6:20">
      <c r="F8753" s="2"/>
      <c r="O8753">
        <f t="shared" si="688"/>
        <v>-17.756358270486622</v>
      </c>
      <c r="P8753">
        <f t="shared" si="689"/>
        <v>-1.7583326021024903</v>
      </c>
      <c r="Q8753">
        <f t="shared" si="690"/>
        <v>-0.27668488299430199</v>
      </c>
      <c r="R8753">
        <f t="shared" si="691"/>
        <v>-0.81524644501304366</v>
      </c>
      <c r="S8753">
        <f t="shared" si="692"/>
        <v>-16.683528167133829</v>
      </c>
      <c r="T8753" s="2">
        <v>4</v>
      </c>
    </row>
    <row r="8754" spans="6:20">
      <c r="F8754" s="2"/>
      <c r="O8754">
        <f t="shared" si="688"/>
        <v>-17.756358270486622</v>
      </c>
      <c r="P8754">
        <f t="shared" si="689"/>
        <v>-1.7583326021024903</v>
      </c>
      <c r="Q8754">
        <f t="shared" si="690"/>
        <v>-0.27668488299430199</v>
      </c>
      <c r="R8754">
        <f t="shared" si="691"/>
        <v>-0.81524644501304366</v>
      </c>
      <c r="S8754">
        <f t="shared" si="692"/>
        <v>-16.683528167133829</v>
      </c>
      <c r="T8754" s="2">
        <v>4</v>
      </c>
    </row>
    <row r="8755" spans="6:20">
      <c r="F8755" s="2"/>
      <c r="O8755">
        <f t="shared" si="688"/>
        <v>-17.756358270486622</v>
      </c>
      <c r="P8755">
        <f t="shared" si="689"/>
        <v>-1.7583326021024903</v>
      </c>
      <c r="Q8755">
        <f t="shared" si="690"/>
        <v>-0.27668488299430199</v>
      </c>
      <c r="R8755">
        <f t="shared" si="691"/>
        <v>-0.81524644501304366</v>
      </c>
      <c r="S8755">
        <f t="shared" si="692"/>
        <v>-16.683528167133829</v>
      </c>
      <c r="T8755" s="2">
        <v>4</v>
      </c>
    </row>
    <row r="8756" spans="6:20">
      <c r="F8756" s="2"/>
      <c r="O8756">
        <f t="shared" si="688"/>
        <v>-17.756358270486622</v>
      </c>
      <c r="P8756">
        <f t="shared" si="689"/>
        <v>-1.7583326021024903</v>
      </c>
      <c r="Q8756">
        <f t="shared" si="690"/>
        <v>-0.27668488299430199</v>
      </c>
      <c r="R8756">
        <f t="shared" si="691"/>
        <v>-0.81524644501304366</v>
      </c>
      <c r="S8756">
        <f t="shared" si="692"/>
        <v>-16.683528167133829</v>
      </c>
      <c r="T8756" s="2">
        <v>4</v>
      </c>
    </row>
    <row r="8757" spans="6:20">
      <c r="F8757" s="2"/>
      <c r="O8757">
        <f t="shared" si="688"/>
        <v>-17.756358270486622</v>
      </c>
      <c r="P8757">
        <f t="shared" si="689"/>
        <v>-1.7583326021024903</v>
      </c>
      <c r="Q8757">
        <f t="shared" si="690"/>
        <v>-0.27668488299430199</v>
      </c>
      <c r="R8757">
        <f t="shared" si="691"/>
        <v>-0.81524644501304366</v>
      </c>
      <c r="S8757">
        <f t="shared" si="692"/>
        <v>-16.683528167133829</v>
      </c>
      <c r="T8757" s="2">
        <v>4</v>
      </c>
    </row>
    <row r="8758" spans="6:20">
      <c r="F8758" s="2"/>
      <c r="O8758">
        <f t="shared" si="688"/>
        <v>-17.756358270486622</v>
      </c>
      <c r="P8758">
        <f t="shared" si="689"/>
        <v>-1.7583326021024903</v>
      </c>
      <c r="Q8758">
        <f t="shared" si="690"/>
        <v>-0.27668488299430199</v>
      </c>
      <c r="R8758">
        <f t="shared" si="691"/>
        <v>-0.81524644501304366</v>
      </c>
      <c r="S8758">
        <f t="shared" si="692"/>
        <v>-16.683528167133829</v>
      </c>
      <c r="T8758" s="2">
        <v>4</v>
      </c>
    </row>
    <row r="8759" spans="6:20">
      <c r="F8759" s="2"/>
      <c r="O8759">
        <f t="shared" si="688"/>
        <v>-17.756358270486622</v>
      </c>
      <c r="P8759">
        <f t="shared" si="689"/>
        <v>-1.7583326021024903</v>
      </c>
      <c r="Q8759">
        <f t="shared" si="690"/>
        <v>-0.27668488299430199</v>
      </c>
      <c r="R8759">
        <f t="shared" si="691"/>
        <v>-0.81524644501304366</v>
      </c>
      <c r="S8759">
        <f t="shared" si="692"/>
        <v>-16.683528167133829</v>
      </c>
      <c r="T8759" s="2">
        <v>4</v>
      </c>
    </row>
    <row r="8760" spans="6:20">
      <c r="F8760" s="2"/>
      <c r="O8760">
        <f t="shared" si="688"/>
        <v>-17.756358270486622</v>
      </c>
      <c r="P8760">
        <f t="shared" si="689"/>
        <v>-1.7583326021024903</v>
      </c>
      <c r="Q8760">
        <f t="shared" si="690"/>
        <v>-0.27668488299430199</v>
      </c>
      <c r="R8760">
        <f t="shared" si="691"/>
        <v>-0.81524644501304366</v>
      </c>
      <c r="S8760">
        <f t="shared" si="692"/>
        <v>-16.683528167133829</v>
      </c>
      <c r="T8760" s="2">
        <v>4</v>
      </c>
    </row>
    <row r="8761" spans="6:20">
      <c r="F8761" s="2"/>
      <c r="O8761">
        <f t="shared" si="688"/>
        <v>-17.756358270486622</v>
      </c>
      <c r="P8761">
        <f t="shared" si="689"/>
        <v>-1.7583326021024903</v>
      </c>
      <c r="Q8761">
        <f t="shared" si="690"/>
        <v>-0.27668488299430199</v>
      </c>
      <c r="R8761">
        <f t="shared" si="691"/>
        <v>-0.81524644501304366</v>
      </c>
      <c r="S8761">
        <f t="shared" si="692"/>
        <v>-16.683528167133829</v>
      </c>
      <c r="T8761" s="2">
        <v>4</v>
      </c>
    </row>
    <row r="8762" spans="6:20">
      <c r="F8762" s="2"/>
      <c r="O8762">
        <f t="shared" si="688"/>
        <v>-17.756358270486622</v>
      </c>
      <c r="P8762">
        <f t="shared" si="689"/>
        <v>-1.7583326021024903</v>
      </c>
      <c r="Q8762">
        <f t="shared" si="690"/>
        <v>-0.27668488299430199</v>
      </c>
      <c r="R8762">
        <f t="shared" si="691"/>
        <v>-0.81524644501304366</v>
      </c>
      <c r="S8762">
        <f t="shared" si="692"/>
        <v>-16.683528167133829</v>
      </c>
      <c r="T8762" s="2">
        <v>4</v>
      </c>
    </row>
    <row r="8763" spans="6:20">
      <c r="F8763" s="2"/>
      <c r="O8763">
        <f t="shared" si="688"/>
        <v>-17.756358270486622</v>
      </c>
      <c r="P8763">
        <f t="shared" si="689"/>
        <v>-1.7583326021024903</v>
      </c>
      <c r="Q8763">
        <f t="shared" si="690"/>
        <v>-0.27668488299430199</v>
      </c>
      <c r="R8763">
        <f t="shared" si="691"/>
        <v>-0.81524644501304366</v>
      </c>
      <c r="S8763">
        <f t="shared" si="692"/>
        <v>-16.683528167133829</v>
      </c>
      <c r="T8763" s="2">
        <v>4</v>
      </c>
    </row>
    <row r="8764" spans="6:20">
      <c r="F8764" s="2"/>
      <c r="O8764">
        <f t="shared" si="688"/>
        <v>-17.756358270486622</v>
      </c>
      <c r="P8764">
        <f t="shared" si="689"/>
        <v>-1.7583326021024903</v>
      </c>
      <c r="Q8764">
        <f t="shared" si="690"/>
        <v>-0.27668488299430199</v>
      </c>
      <c r="R8764">
        <f t="shared" si="691"/>
        <v>-0.81524644501304366</v>
      </c>
      <c r="S8764">
        <f t="shared" si="692"/>
        <v>-16.683528167133829</v>
      </c>
      <c r="T8764" s="2">
        <v>4</v>
      </c>
    </row>
    <row r="8765" spans="6:20">
      <c r="F8765" s="2"/>
      <c r="O8765">
        <f t="shared" si="688"/>
        <v>-17.756358270486622</v>
      </c>
      <c r="P8765">
        <f t="shared" si="689"/>
        <v>-1.7583326021024903</v>
      </c>
      <c r="Q8765">
        <f t="shared" si="690"/>
        <v>-0.27668488299430199</v>
      </c>
      <c r="R8765">
        <f t="shared" si="691"/>
        <v>-0.81524644501304366</v>
      </c>
      <c r="S8765">
        <f t="shared" si="692"/>
        <v>-16.683528167133829</v>
      </c>
      <c r="T8765" s="2">
        <v>4</v>
      </c>
    </row>
    <row r="8766" spans="6:20">
      <c r="F8766" s="2"/>
      <c r="O8766">
        <f t="shared" si="688"/>
        <v>-17.756358270486622</v>
      </c>
      <c r="P8766">
        <f t="shared" si="689"/>
        <v>-1.7583326021024903</v>
      </c>
      <c r="Q8766">
        <f t="shared" si="690"/>
        <v>-0.27668488299430199</v>
      </c>
      <c r="R8766">
        <f t="shared" si="691"/>
        <v>-0.81524644501304366</v>
      </c>
      <c r="S8766">
        <f t="shared" si="692"/>
        <v>-16.683528167133829</v>
      </c>
      <c r="T8766" s="2">
        <v>4</v>
      </c>
    </row>
    <row r="8767" spans="6:20">
      <c r="F8767" s="2"/>
      <c r="O8767">
        <f t="shared" si="688"/>
        <v>-17.756358270486622</v>
      </c>
      <c r="P8767">
        <f t="shared" si="689"/>
        <v>-1.7583326021024903</v>
      </c>
      <c r="Q8767">
        <f t="shared" si="690"/>
        <v>-0.27668488299430199</v>
      </c>
      <c r="R8767">
        <f t="shared" si="691"/>
        <v>-0.81524644501304366</v>
      </c>
      <c r="S8767">
        <f t="shared" si="692"/>
        <v>-16.683528167133829</v>
      </c>
      <c r="T8767" s="2">
        <v>4</v>
      </c>
    </row>
    <row r="8768" spans="6:20">
      <c r="F8768" s="2"/>
      <c r="O8768">
        <f t="shared" si="688"/>
        <v>-17.756358270486622</v>
      </c>
      <c r="P8768">
        <f t="shared" si="689"/>
        <v>-1.7583326021024903</v>
      </c>
      <c r="Q8768">
        <f t="shared" si="690"/>
        <v>-0.27668488299430199</v>
      </c>
      <c r="R8768">
        <f t="shared" si="691"/>
        <v>-0.81524644501304366</v>
      </c>
      <c r="S8768">
        <f t="shared" si="692"/>
        <v>-16.683528167133829</v>
      </c>
      <c r="T8768" s="2">
        <v>4</v>
      </c>
    </row>
    <row r="8769" spans="6:20">
      <c r="F8769" s="2"/>
      <c r="O8769">
        <f t="shared" si="688"/>
        <v>-17.756358270486622</v>
      </c>
      <c r="P8769">
        <f t="shared" si="689"/>
        <v>-1.7583326021024903</v>
      </c>
      <c r="Q8769">
        <f t="shared" si="690"/>
        <v>-0.27668488299430199</v>
      </c>
      <c r="R8769">
        <f t="shared" si="691"/>
        <v>-0.81524644501304366</v>
      </c>
      <c r="S8769">
        <f t="shared" si="692"/>
        <v>-16.683528167133829</v>
      </c>
      <c r="T8769" s="2">
        <v>4</v>
      </c>
    </row>
    <row r="8770" spans="6:20">
      <c r="F8770" s="2"/>
      <c r="O8770">
        <f t="shared" si="688"/>
        <v>-17.756358270486622</v>
      </c>
      <c r="P8770">
        <f t="shared" si="689"/>
        <v>-1.7583326021024903</v>
      </c>
      <c r="Q8770">
        <f t="shared" si="690"/>
        <v>-0.27668488299430199</v>
      </c>
      <c r="R8770">
        <f t="shared" si="691"/>
        <v>-0.81524644501304366</v>
      </c>
      <c r="S8770">
        <f t="shared" si="692"/>
        <v>-16.683528167133829</v>
      </c>
      <c r="T8770" s="2">
        <v>4</v>
      </c>
    </row>
    <row r="8771" spans="6:20">
      <c r="F8771" s="2"/>
      <c r="O8771">
        <f t="shared" ref="O8771:O8834" si="693">(100*(A8771-$I$11)/($I$10+$I$11))</f>
        <v>-17.756358270486622</v>
      </c>
      <c r="P8771">
        <f t="shared" ref="P8771:P8834" si="694">(100*(B8771-$J$11)/($J$10+$J$11))</f>
        <v>-1.7583326021024903</v>
      </c>
      <c r="Q8771">
        <f t="shared" ref="Q8771:Q8834" si="695">(100*(C8771-$K$11)/($K$10-$K$11))</f>
        <v>-0.27668488299430199</v>
      </c>
      <c r="R8771">
        <f t="shared" ref="R8771:R8834" si="696">(100*(D8771-$L$11)/($L$10-$L$11))</f>
        <v>-0.81524644501304366</v>
      </c>
      <c r="S8771">
        <f t="shared" ref="S8771:S8834" si="697">(100*(E8771-$M$11)/($M$10-$M$11))</f>
        <v>-16.683528167133829</v>
      </c>
      <c r="T8771" s="2">
        <v>4</v>
      </c>
    </row>
    <row r="8772" spans="6:20">
      <c r="F8772" s="2"/>
      <c r="O8772">
        <f t="shared" si="693"/>
        <v>-17.756358270486622</v>
      </c>
      <c r="P8772">
        <f t="shared" si="694"/>
        <v>-1.7583326021024903</v>
      </c>
      <c r="Q8772">
        <f t="shared" si="695"/>
        <v>-0.27668488299430199</v>
      </c>
      <c r="R8772">
        <f t="shared" si="696"/>
        <v>-0.81524644501304366</v>
      </c>
      <c r="S8772">
        <f t="shared" si="697"/>
        <v>-16.683528167133829</v>
      </c>
      <c r="T8772" s="2">
        <v>4</v>
      </c>
    </row>
    <row r="8773" spans="6:20">
      <c r="F8773" s="2"/>
      <c r="O8773">
        <f t="shared" si="693"/>
        <v>-17.756358270486622</v>
      </c>
      <c r="P8773">
        <f t="shared" si="694"/>
        <v>-1.7583326021024903</v>
      </c>
      <c r="Q8773">
        <f t="shared" si="695"/>
        <v>-0.27668488299430199</v>
      </c>
      <c r="R8773">
        <f t="shared" si="696"/>
        <v>-0.81524644501304366</v>
      </c>
      <c r="S8773">
        <f t="shared" si="697"/>
        <v>-16.683528167133829</v>
      </c>
      <c r="T8773" s="2">
        <v>4</v>
      </c>
    </row>
    <row r="8774" spans="6:20">
      <c r="F8774" s="2"/>
      <c r="O8774">
        <f t="shared" si="693"/>
        <v>-17.756358270486622</v>
      </c>
      <c r="P8774">
        <f t="shared" si="694"/>
        <v>-1.7583326021024903</v>
      </c>
      <c r="Q8774">
        <f t="shared" si="695"/>
        <v>-0.27668488299430199</v>
      </c>
      <c r="R8774">
        <f t="shared" si="696"/>
        <v>-0.81524644501304366</v>
      </c>
      <c r="S8774">
        <f t="shared" si="697"/>
        <v>-16.683528167133829</v>
      </c>
      <c r="T8774" s="2">
        <v>4</v>
      </c>
    </row>
    <row r="8775" spans="6:20">
      <c r="F8775" s="2"/>
      <c r="O8775">
        <f t="shared" si="693"/>
        <v>-17.756358270486622</v>
      </c>
      <c r="P8775">
        <f t="shared" si="694"/>
        <v>-1.7583326021024903</v>
      </c>
      <c r="Q8775">
        <f t="shared" si="695"/>
        <v>-0.27668488299430199</v>
      </c>
      <c r="R8775">
        <f t="shared" si="696"/>
        <v>-0.81524644501304366</v>
      </c>
      <c r="S8775">
        <f t="shared" si="697"/>
        <v>-16.683528167133829</v>
      </c>
      <c r="T8775" s="2">
        <v>4</v>
      </c>
    </row>
    <row r="8776" spans="6:20">
      <c r="F8776" s="2"/>
      <c r="O8776">
        <f t="shared" si="693"/>
        <v>-17.756358270486622</v>
      </c>
      <c r="P8776">
        <f t="shared" si="694"/>
        <v>-1.7583326021024903</v>
      </c>
      <c r="Q8776">
        <f t="shared" si="695"/>
        <v>-0.27668488299430199</v>
      </c>
      <c r="R8776">
        <f t="shared" si="696"/>
        <v>-0.81524644501304366</v>
      </c>
      <c r="S8776">
        <f t="shared" si="697"/>
        <v>-16.683528167133829</v>
      </c>
      <c r="T8776" s="2">
        <v>4</v>
      </c>
    </row>
    <row r="8777" spans="6:20">
      <c r="F8777" s="2"/>
      <c r="O8777">
        <f t="shared" si="693"/>
        <v>-17.756358270486622</v>
      </c>
      <c r="P8777">
        <f t="shared" si="694"/>
        <v>-1.7583326021024903</v>
      </c>
      <c r="Q8777">
        <f t="shared" si="695"/>
        <v>-0.27668488299430199</v>
      </c>
      <c r="R8777">
        <f t="shared" si="696"/>
        <v>-0.81524644501304366</v>
      </c>
      <c r="S8777">
        <f t="shared" si="697"/>
        <v>-16.683528167133829</v>
      </c>
      <c r="T8777" s="2">
        <v>4</v>
      </c>
    </row>
    <row r="8778" spans="6:20">
      <c r="F8778" s="2"/>
      <c r="O8778">
        <f t="shared" si="693"/>
        <v>-17.756358270486622</v>
      </c>
      <c r="P8778">
        <f t="shared" si="694"/>
        <v>-1.7583326021024903</v>
      </c>
      <c r="Q8778">
        <f t="shared" si="695"/>
        <v>-0.27668488299430199</v>
      </c>
      <c r="R8778">
        <f t="shared" si="696"/>
        <v>-0.81524644501304366</v>
      </c>
      <c r="S8778">
        <f t="shared" si="697"/>
        <v>-16.683528167133829</v>
      </c>
      <c r="T8778" s="2">
        <v>4</v>
      </c>
    </row>
    <row r="8779" spans="6:20">
      <c r="F8779" s="2"/>
      <c r="O8779">
        <f t="shared" si="693"/>
        <v>-17.756358270486622</v>
      </c>
      <c r="P8779">
        <f t="shared" si="694"/>
        <v>-1.7583326021024903</v>
      </c>
      <c r="Q8779">
        <f t="shared" si="695"/>
        <v>-0.27668488299430199</v>
      </c>
      <c r="R8779">
        <f t="shared" si="696"/>
        <v>-0.81524644501304366</v>
      </c>
      <c r="S8779">
        <f t="shared" si="697"/>
        <v>-16.683528167133829</v>
      </c>
      <c r="T8779" s="2">
        <v>4</v>
      </c>
    </row>
    <row r="8780" spans="6:20">
      <c r="F8780" s="2"/>
      <c r="O8780">
        <f t="shared" si="693"/>
        <v>-17.756358270486622</v>
      </c>
      <c r="P8780">
        <f t="shared" si="694"/>
        <v>-1.7583326021024903</v>
      </c>
      <c r="Q8780">
        <f t="shared" si="695"/>
        <v>-0.27668488299430199</v>
      </c>
      <c r="R8780">
        <f t="shared" si="696"/>
        <v>-0.81524644501304366</v>
      </c>
      <c r="S8780">
        <f t="shared" si="697"/>
        <v>-16.683528167133829</v>
      </c>
      <c r="T8780" s="2">
        <v>4</v>
      </c>
    </row>
    <row r="8781" spans="6:20">
      <c r="F8781" s="2"/>
      <c r="O8781">
        <f t="shared" si="693"/>
        <v>-17.756358270486622</v>
      </c>
      <c r="P8781">
        <f t="shared" si="694"/>
        <v>-1.7583326021024903</v>
      </c>
      <c r="Q8781">
        <f t="shared" si="695"/>
        <v>-0.27668488299430199</v>
      </c>
      <c r="R8781">
        <f t="shared" si="696"/>
        <v>-0.81524644501304366</v>
      </c>
      <c r="S8781">
        <f t="shared" si="697"/>
        <v>-16.683528167133829</v>
      </c>
      <c r="T8781" s="2">
        <v>4</v>
      </c>
    </row>
    <row r="8782" spans="6:20">
      <c r="F8782" s="2"/>
      <c r="O8782">
        <f t="shared" si="693"/>
        <v>-17.756358270486622</v>
      </c>
      <c r="P8782">
        <f t="shared" si="694"/>
        <v>-1.7583326021024903</v>
      </c>
      <c r="Q8782">
        <f t="shared" si="695"/>
        <v>-0.27668488299430199</v>
      </c>
      <c r="R8782">
        <f t="shared" si="696"/>
        <v>-0.81524644501304366</v>
      </c>
      <c r="S8782">
        <f t="shared" si="697"/>
        <v>-16.683528167133829</v>
      </c>
      <c r="T8782" s="2">
        <v>4</v>
      </c>
    </row>
    <row r="8783" spans="6:20">
      <c r="F8783" s="2"/>
      <c r="O8783">
        <f t="shared" si="693"/>
        <v>-17.756358270486622</v>
      </c>
      <c r="P8783">
        <f t="shared" si="694"/>
        <v>-1.7583326021024903</v>
      </c>
      <c r="Q8783">
        <f t="shared" si="695"/>
        <v>-0.27668488299430199</v>
      </c>
      <c r="R8783">
        <f t="shared" si="696"/>
        <v>-0.81524644501304366</v>
      </c>
      <c r="S8783">
        <f t="shared" si="697"/>
        <v>-16.683528167133829</v>
      </c>
      <c r="T8783" s="2">
        <v>4</v>
      </c>
    </row>
    <row r="8784" spans="6:20">
      <c r="F8784" s="2"/>
      <c r="O8784">
        <f t="shared" si="693"/>
        <v>-17.756358270486622</v>
      </c>
      <c r="P8784">
        <f t="shared" si="694"/>
        <v>-1.7583326021024903</v>
      </c>
      <c r="Q8784">
        <f t="shared" si="695"/>
        <v>-0.27668488299430199</v>
      </c>
      <c r="R8784">
        <f t="shared" si="696"/>
        <v>-0.81524644501304366</v>
      </c>
      <c r="S8784">
        <f t="shared" si="697"/>
        <v>-16.683528167133829</v>
      </c>
      <c r="T8784" s="2">
        <v>4</v>
      </c>
    </row>
    <row r="8785" spans="6:20">
      <c r="F8785" s="2"/>
      <c r="O8785">
        <f t="shared" si="693"/>
        <v>-17.756358270486622</v>
      </c>
      <c r="P8785">
        <f t="shared" si="694"/>
        <v>-1.7583326021024903</v>
      </c>
      <c r="Q8785">
        <f t="shared" si="695"/>
        <v>-0.27668488299430199</v>
      </c>
      <c r="R8785">
        <f t="shared" si="696"/>
        <v>-0.81524644501304366</v>
      </c>
      <c r="S8785">
        <f t="shared" si="697"/>
        <v>-16.683528167133829</v>
      </c>
      <c r="T8785" s="2">
        <v>4</v>
      </c>
    </row>
    <row r="8786" spans="6:20">
      <c r="F8786" s="2"/>
      <c r="O8786">
        <f t="shared" si="693"/>
        <v>-17.756358270486622</v>
      </c>
      <c r="P8786">
        <f t="shared" si="694"/>
        <v>-1.7583326021024903</v>
      </c>
      <c r="Q8786">
        <f t="shared" si="695"/>
        <v>-0.27668488299430199</v>
      </c>
      <c r="R8786">
        <f t="shared" si="696"/>
        <v>-0.81524644501304366</v>
      </c>
      <c r="S8786">
        <f t="shared" si="697"/>
        <v>-16.683528167133829</v>
      </c>
      <c r="T8786" s="2">
        <v>4</v>
      </c>
    </row>
    <row r="8787" spans="6:20">
      <c r="F8787" s="2"/>
      <c r="O8787">
        <f t="shared" si="693"/>
        <v>-17.756358270486622</v>
      </c>
      <c r="P8787">
        <f t="shared" si="694"/>
        <v>-1.7583326021024903</v>
      </c>
      <c r="Q8787">
        <f t="shared" si="695"/>
        <v>-0.27668488299430199</v>
      </c>
      <c r="R8787">
        <f t="shared" si="696"/>
        <v>-0.81524644501304366</v>
      </c>
      <c r="S8787">
        <f t="shared" si="697"/>
        <v>-16.683528167133829</v>
      </c>
      <c r="T8787" s="2">
        <v>4</v>
      </c>
    </row>
    <row r="8788" spans="6:20">
      <c r="F8788" s="2"/>
      <c r="O8788">
        <f t="shared" si="693"/>
        <v>-17.756358270486622</v>
      </c>
      <c r="P8788">
        <f t="shared" si="694"/>
        <v>-1.7583326021024903</v>
      </c>
      <c r="Q8788">
        <f t="shared" si="695"/>
        <v>-0.27668488299430199</v>
      </c>
      <c r="R8788">
        <f t="shared" si="696"/>
        <v>-0.81524644501304366</v>
      </c>
      <c r="S8788">
        <f t="shared" si="697"/>
        <v>-16.683528167133829</v>
      </c>
      <c r="T8788" s="2">
        <v>4</v>
      </c>
    </row>
    <row r="8789" spans="6:20">
      <c r="F8789" s="2"/>
      <c r="O8789">
        <f t="shared" si="693"/>
        <v>-17.756358270486622</v>
      </c>
      <c r="P8789">
        <f t="shared" si="694"/>
        <v>-1.7583326021024903</v>
      </c>
      <c r="Q8789">
        <f t="shared" si="695"/>
        <v>-0.27668488299430199</v>
      </c>
      <c r="R8789">
        <f t="shared" si="696"/>
        <v>-0.81524644501304366</v>
      </c>
      <c r="S8789">
        <f t="shared" si="697"/>
        <v>-16.683528167133829</v>
      </c>
      <c r="T8789" s="2">
        <v>4</v>
      </c>
    </row>
    <row r="8790" spans="6:20">
      <c r="F8790" s="2"/>
      <c r="O8790">
        <f t="shared" si="693"/>
        <v>-17.756358270486622</v>
      </c>
      <c r="P8790">
        <f t="shared" si="694"/>
        <v>-1.7583326021024903</v>
      </c>
      <c r="Q8790">
        <f t="shared" si="695"/>
        <v>-0.27668488299430199</v>
      </c>
      <c r="R8790">
        <f t="shared" si="696"/>
        <v>-0.81524644501304366</v>
      </c>
      <c r="S8790">
        <f t="shared" si="697"/>
        <v>-16.683528167133829</v>
      </c>
      <c r="T8790" s="2">
        <v>4</v>
      </c>
    </row>
    <row r="8791" spans="6:20">
      <c r="F8791" s="2"/>
      <c r="O8791">
        <f t="shared" si="693"/>
        <v>-17.756358270486622</v>
      </c>
      <c r="P8791">
        <f t="shared" si="694"/>
        <v>-1.7583326021024903</v>
      </c>
      <c r="Q8791">
        <f t="shared" si="695"/>
        <v>-0.27668488299430199</v>
      </c>
      <c r="R8791">
        <f t="shared" si="696"/>
        <v>-0.81524644501304366</v>
      </c>
      <c r="S8791">
        <f t="shared" si="697"/>
        <v>-16.683528167133829</v>
      </c>
      <c r="T8791" s="2">
        <v>4</v>
      </c>
    </row>
    <row r="8792" spans="6:20">
      <c r="F8792" s="2"/>
      <c r="O8792">
        <f t="shared" si="693"/>
        <v>-17.756358270486622</v>
      </c>
      <c r="P8792">
        <f t="shared" si="694"/>
        <v>-1.7583326021024903</v>
      </c>
      <c r="Q8792">
        <f t="shared" si="695"/>
        <v>-0.27668488299430199</v>
      </c>
      <c r="R8792">
        <f t="shared" si="696"/>
        <v>-0.81524644501304366</v>
      </c>
      <c r="S8792">
        <f t="shared" si="697"/>
        <v>-16.683528167133829</v>
      </c>
      <c r="T8792" s="2">
        <v>4</v>
      </c>
    </row>
    <row r="8793" spans="6:20">
      <c r="F8793" s="2"/>
      <c r="O8793">
        <f t="shared" si="693"/>
        <v>-17.756358270486622</v>
      </c>
      <c r="P8793">
        <f t="shared" si="694"/>
        <v>-1.7583326021024903</v>
      </c>
      <c r="Q8793">
        <f t="shared" si="695"/>
        <v>-0.27668488299430199</v>
      </c>
      <c r="R8793">
        <f t="shared" si="696"/>
        <v>-0.81524644501304366</v>
      </c>
      <c r="S8793">
        <f t="shared" si="697"/>
        <v>-16.683528167133829</v>
      </c>
      <c r="T8793" s="2">
        <v>4</v>
      </c>
    </row>
    <row r="8794" spans="6:20">
      <c r="F8794" s="2"/>
      <c r="O8794">
        <f t="shared" si="693"/>
        <v>-17.756358270486622</v>
      </c>
      <c r="P8794">
        <f t="shared" si="694"/>
        <v>-1.7583326021024903</v>
      </c>
      <c r="Q8794">
        <f t="shared" si="695"/>
        <v>-0.27668488299430199</v>
      </c>
      <c r="R8794">
        <f t="shared" si="696"/>
        <v>-0.81524644501304366</v>
      </c>
      <c r="S8794">
        <f t="shared" si="697"/>
        <v>-16.683528167133829</v>
      </c>
      <c r="T8794" s="2">
        <v>4</v>
      </c>
    </row>
    <row r="8795" spans="6:20">
      <c r="F8795" s="2"/>
      <c r="O8795">
        <f t="shared" si="693"/>
        <v>-17.756358270486622</v>
      </c>
      <c r="P8795">
        <f t="shared" si="694"/>
        <v>-1.7583326021024903</v>
      </c>
      <c r="Q8795">
        <f t="shared" si="695"/>
        <v>-0.27668488299430199</v>
      </c>
      <c r="R8795">
        <f t="shared" si="696"/>
        <v>-0.81524644501304366</v>
      </c>
      <c r="S8795">
        <f t="shared" si="697"/>
        <v>-16.683528167133829</v>
      </c>
      <c r="T8795" s="2">
        <v>4</v>
      </c>
    </row>
    <row r="8796" spans="6:20">
      <c r="F8796" s="2"/>
      <c r="O8796">
        <f t="shared" si="693"/>
        <v>-17.756358270486622</v>
      </c>
      <c r="P8796">
        <f t="shared" si="694"/>
        <v>-1.7583326021024903</v>
      </c>
      <c r="Q8796">
        <f t="shared" si="695"/>
        <v>-0.27668488299430199</v>
      </c>
      <c r="R8796">
        <f t="shared" si="696"/>
        <v>-0.81524644501304366</v>
      </c>
      <c r="S8796">
        <f t="shared" si="697"/>
        <v>-16.683528167133829</v>
      </c>
      <c r="T8796" s="2">
        <v>4</v>
      </c>
    </row>
    <row r="8797" spans="6:20">
      <c r="F8797" s="2"/>
      <c r="O8797">
        <f t="shared" si="693"/>
        <v>-17.756358270486622</v>
      </c>
      <c r="P8797">
        <f t="shared" si="694"/>
        <v>-1.7583326021024903</v>
      </c>
      <c r="Q8797">
        <f t="shared" si="695"/>
        <v>-0.27668488299430199</v>
      </c>
      <c r="R8797">
        <f t="shared" si="696"/>
        <v>-0.81524644501304366</v>
      </c>
      <c r="S8797">
        <f t="shared" si="697"/>
        <v>-16.683528167133829</v>
      </c>
      <c r="T8797" s="2">
        <v>4</v>
      </c>
    </row>
    <row r="8798" spans="6:20">
      <c r="F8798" s="2"/>
      <c r="O8798">
        <f t="shared" si="693"/>
        <v>-17.756358270486622</v>
      </c>
      <c r="P8798">
        <f t="shared" si="694"/>
        <v>-1.7583326021024903</v>
      </c>
      <c r="Q8798">
        <f t="shared" si="695"/>
        <v>-0.27668488299430199</v>
      </c>
      <c r="R8798">
        <f t="shared" si="696"/>
        <v>-0.81524644501304366</v>
      </c>
      <c r="S8798">
        <f t="shared" si="697"/>
        <v>-16.683528167133829</v>
      </c>
      <c r="T8798" s="2">
        <v>4</v>
      </c>
    </row>
    <row r="8799" spans="6:20">
      <c r="F8799" s="2"/>
      <c r="O8799">
        <f t="shared" si="693"/>
        <v>-17.756358270486622</v>
      </c>
      <c r="P8799">
        <f t="shared" si="694"/>
        <v>-1.7583326021024903</v>
      </c>
      <c r="Q8799">
        <f t="shared" si="695"/>
        <v>-0.27668488299430199</v>
      </c>
      <c r="R8799">
        <f t="shared" si="696"/>
        <v>-0.81524644501304366</v>
      </c>
      <c r="S8799">
        <f t="shared" si="697"/>
        <v>-16.683528167133829</v>
      </c>
      <c r="T8799" s="2">
        <v>4</v>
      </c>
    </row>
    <row r="8800" spans="6:20">
      <c r="F8800" s="2"/>
      <c r="O8800">
        <f t="shared" si="693"/>
        <v>-17.756358270486622</v>
      </c>
      <c r="P8800">
        <f t="shared" si="694"/>
        <v>-1.7583326021024903</v>
      </c>
      <c r="Q8800">
        <f t="shared" si="695"/>
        <v>-0.27668488299430199</v>
      </c>
      <c r="R8800">
        <f t="shared" si="696"/>
        <v>-0.81524644501304366</v>
      </c>
      <c r="S8800">
        <f t="shared" si="697"/>
        <v>-16.683528167133829</v>
      </c>
      <c r="T8800" s="2">
        <v>4</v>
      </c>
    </row>
    <row r="8801" spans="6:20">
      <c r="F8801" s="2"/>
      <c r="O8801">
        <f t="shared" si="693"/>
        <v>-17.756358270486622</v>
      </c>
      <c r="P8801">
        <f t="shared" si="694"/>
        <v>-1.7583326021024903</v>
      </c>
      <c r="Q8801">
        <f t="shared" si="695"/>
        <v>-0.27668488299430199</v>
      </c>
      <c r="R8801">
        <f t="shared" si="696"/>
        <v>-0.81524644501304366</v>
      </c>
      <c r="S8801">
        <f t="shared" si="697"/>
        <v>-16.683528167133829</v>
      </c>
      <c r="T8801" s="2">
        <v>4</v>
      </c>
    </row>
    <row r="8802" spans="6:20">
      <c r="F8802" s="2"/>
      <c r="O8802">
        <f t="shared" si="693"/>
        <v>-17.756358270486622</v>
      </c>
      <c r="P8802">
        <f t="shared" si="694"/>
        <v>-1.7583326021024903</v>
      </c>
      <c r="Q8802">
        <f t="shared" si="695"/>
        <v>-0.27668488299430199</v>
      </c>
      <c r="R8802">
        <f t="shared" si="696"/>
        <v>-0.81524644501304366</v>
      </c>
      <c r="S8802">
        <f t="shared" si="697"/>
        <v>-16.683528167133829</v>
      </c>
      <c r="T8802" s="2">
        <v>4</v>
      </c>
    </row>
    <row r="8803" spans="6:20">
      <c r="F8803" s="2"/>
      <c r="O8803">
        <f t="shared" si="693"/>
        <v>-17.756358270486622</v>
      </c>
      <c r="P8803">
        <f t="shared" si="694"/>
        <v>-1.7583326021024903</v>
      </c>
      <c r="Q8803">
        <f t="shared" si="695"/>
        <v>-0.27668488299430199</v>
      </c>
      <c r="R8803">
        <f t="shared" si="696"/>
        <v>-0.81524644501304366</v>
      </c>
      <c r="S8803">
        <f t="shared" si="697"/>
        <v>-16.683528167133829</v>
      </c>
      <c r="T8803" s="2">
        <v>4</v>
      </c>
    </row>
    <row r="8804" spans="6:20">
      <c r="F8804" s="2"/>
      <c r="O8804">
        <f t="shared" si="693"/>
        <v>-17.756358270486622</v>
      </c>
      <c r="P8804">
        <f t="shared" si="694"/>
        <v>-1.7583326021024903</v>
      </c>
      <c r="Q8804">
        <f t="shared" si="695"/>
        <v>-0.27668488299430199</v>
      </c>
      <c r="R8804">
        <f t="shared" si="696"/>
        <v>-0.81524644501304366</v>
      </c>
      <c r="S8804">
        <f t="shared" si="697"/>
        <v>-16.683528167133829</v>
      </c>
      <c r="T8804" s="2">
        <v>4</v>
      </c>
    </row>
    <row r="8805" spans="6:20">
      <c r="F8805" s="2"/>
      <c r="O8805">
        <f t="shared" si="693"/>
        <v>-17.756358270486622</v>
      </c>
      <c r="P8805">
        <f t="shared" si="694"/>
        <v>-1.7583326021024903</v>
      </c>
      <c r="Q8805">
        <f t="shared" si="695"/>
        <v>-0.27668488299430199</v>
      </c>
      <c r="R8805">
        <f t="shared" si="696"/>
        <v>-0.81524644501304366</v>
      </c>
      <c r="S8805">
        <f t="shared" si="697"/>
        <v>-16.683528167133829</v>
      </c>
      <c r="T8805" s="2">
        <v>4</v>
      </c>
    </row>
    <row r="8806" spans="6:20">
      <c r="F8806" s="2"/>
      <c r="O8806">
        <f t="shared" si="693"/>
        <v>-17.756358270486622</v>
      </c>
      <c r="P8806">
        <f t="shared" si="694"/>
        <v>-1.7583326021024903</v>
      </c>
      <c r="Q8806">
        <f t="shared" si="695"/>
        <v>-0.27668488299430199</v>
      </c>
      <c r="R8806">
        <f t="shared" si="696"/>
        <v>-0.81524644501304366</v>
      </c>
      <c r="S8806">
        <f t="shared" si="697"/>
        <v>-16.683528167133829</v>
      </c>
      <c r="T8806" s="2">
        <v>4</v>
      </c>
    </row>
    <row r="8807" spans="6:20">
      <c r="F8807" s="2"/>
      <c r="O8807">
        <f t="shared" si="693"/>
        <v>-17.756358270486622</v>
      </c>
      <c r="P8807">
        <f t="shared" si="694"/>
        <v>-1.7583326021024903</v>
      </c>
      <c r="Q8807">
        <f t="shared" si="695"/>
        <v>-0.27668488299430199</v>
      </c>
      <c r="R8807">
        <f t="shared" si="696"/>
        <v>-0.81524644501304366</v>
      </c>
      <c r="S8807">
        <f t="shared" si="697"/>
        <v>-16.683528167133829</v>
      </c>
      <c r="T8807" s="2">
        <v>4</v>
      </c>
    </row>
    <row r="8808" spans="6:20">
      <c r="F8808" s="2"/>
      <c r="O8808">
        <f t="shared" si="693"/>
        <v>-17.756358270486622</v>
      </c>
      <c r="P8808">
        <f t="shared" si="694"/>
        <v>-1.7583326021024903</v>
      </c>
      <c r="Q8808">
        <f t="shared" si="695"/>
        <v>-0.27668488299430199</v>
      </c>
      <c r="R8808">
        <f t="shared" si="696"/>
        <v>-0.81524644501304366</v>
      </c>
      <c r="S8808">
        <f t="shared" si="697"/>
        <v>-16.683528167133829</v>
      </c>
      <c r="T8808" s="2">
        <v>4</v>
      </c>
    </row>
    <row r="8809" spans="6:20">
      <c r="F8809" s="2"/>
      <c r="O8809">
        <f t="shared" si="693"/>
        <v>-17.756358270486622</v>
      </c>
      <c r="P8809">
        <f t="shared" si="694"/>
        <v>-1.7583326021024903</v>
      </c>
      <c r="Q8809">
        <f t="shared" si="695"/>
        <v>-0.27668488299430199</v>
      </c>
      <c r="R8809">
        <f t="shared" si="696"/>
        <v>-0.81524644501304366</v>
      </c>
      <c r="S8809">
        <f t="shared" si="697"/>
        <v>-16.683528167133829</v>
      </c>
      <c r="T8809" s="2">
        <v>4</v>
      </c>
    </row>
    <row r="8810" spans="6:20">
      <c r="F8810" s="2"/>
      <c r="O8810">
        <f t="shared" si="693"/>
        <v>-17.756358270486622</v>
      </c>
      <c r="P8810">
        <f t="shared" si="694"/>
        <v>-1.7583326021024903</v>
      </c>
      <c r="Q8810">
        <f t="shared" si="695"/>
        <v>-0.27668488299430199</v>
      </c>
      <c r="R8810">
        <f t="shared" si="696"/>
        <v>-0.81524644501304366</v>
      </c>
      <c r="S8810">
        <f t="shared" si="697"/>
        <v>-16.683528167133829</v>
      </c>
      <c r="T8810" s="2">
        <v>4</v>
      </c>
    </row>
    <row r="8811" spans="6:20">
      <c r="F8811" s="2"/>
      <c r="O8811">
        <f t="shared" si="693"/>
        <v>-17.756358270486622</v>
      </c>
      <c r="P8811">
        <f t="shared" si="694"/>
        <v>-1.7583326021024903</v>
      </c>
      <c r="Q8811">
        <f t="shared" si="695"/>
        <v>-0.27668488299430199</v>
      </c>
      <c r="R8811">
        <f t="shared" si="696"/>
        <v>-0.81524644501304366</v>
      </c>
      <c r="S8811">
        <f t="shared" si="697"/>
        <v>-16.683528167133829</v>
      </c>
      <c r="T8811" s="2">
        <v>4</v>
      </c>
    </row>
    <row r="8812" spans="6:20">
      <c r="F8812" s="2"/>
      <c r="O8812">
        <f t="shared" si="693"/>
        <v>-17.756358270486622</v>
      </c>
      <c r="P8812">
        <f t="shared" si="694"/>
        <v>-1.7583326021024903</v>
      </c>
      <c r="Q8812">
        <f t="shared" si="695"/>
        <v>-0.27668488299430199</v>
      </c>
      <c r="R8812">
        <f t="shared" si="696"/>
        <v>-0.81524644501304366</v>
      </c>
      <c r="S8812">
        <f t="shared" si="697"/>
        <v>-16.683528167133829</v>
      </c>
      <c r="T8812" s="2">
        <v>4</v>
      </c>
    </row>
    <row r="8813" spans="6:20">
      <c r="F8813" s="2"/>
      <c r="O8813">
        <f t="shared" si="693"/>
        <v>-17.756358270486622</v>
      </c>
      <c r="P8813">
        <f t="shared" si="694"/>
        <v>-1.7583326021024903</v>
      </c>
      <c r="Q8813">
        <f t="shared" si="695"/>
        <v>-0.27668488299430199</v>
      </c>
      <c r="R8813">
        <f t="shared" si="696"/>
        <v>-0.81524644501304366</v>
      </c>
      <c r="S8813">
        <f t="shared" si="697"/>
        <v>-16.683528167133829</v>
      </c>
      <c r="T8813" s="2">
        <v>4</v>
      </c>
    </row>
    <row r="8814" spans="6:20">
      <c r="F8814" s="2"/>
      <c r="O8814">
        <f t="shared" si="693"/>
        <v>-17.756358270486622</v>
      </c>
      <c r="P8814">
        <f t="shared" si="694"/>
        <v>-1.7583326021024903</v>
      </c>
      <c r="Q8814">
        <f t="shared" si="695"/>
        <v>-0.27668488299430199</v>
      </c>
      <c r="R8814">
        <f t="shared" si="696"/>
        <v>-0.81524644501304366</v>
      </c>
      <c r="S8814">
        <f t="shared" si="697"/>
        <v>-16.683528167133829</v>
      </c>
      <c r="T8814" s="2">
        <v>4</v>
      </c>
    </row>
    <row r="8815" spans="6:20">
      <c r="F8815" s="2"/>
      <c r="O8815">
        <f t="shared" si="693"/>
        <v>-17.756358270486622</v>
      </c>
      <c r="P8815">
        <f t="shared" si="694"/>
        <v>-1.7583326021024903</v>
      </c>
      <c r="Q8815">
        <f t="shared" si="695"/>
        <v>-0.27668488299430199</v>
      </c>
      <c r="R8815">
        <f t="shared" si="696"/>
        <v>-0.81524644501304366</v>
      </c>
      <c r="S8815">
        <f t="shared" si="697"/>
        <v>-16.683528167133829</v>
      </c>
      <c r="T8815" s="2">
        <v>4</v>
      </c>
    </row>
    <row r="8816" spans="6:20">
      <c r="F8816" s="2"/>
      <c r="O8816">
        <f t="shared" si="693"/>
        <v>-17.756358270486622</v>
      </c>
      <c r="P8816">
        <f t="shared" si="694"/>
        <v>-1.7583326021024903</v>
      </c>
      <c r="Q8816">
        <f t="shared" si="695"/>
        <v>-0.27668488299430199</v>
      </c>
      <c r="R8816">
        <f t="shared" si="696"/>
        <v>-0.81524644501304366</v>
      </c>
      <c r="S8816">
        <f t="shared" si="697"/>
        <v>-16.683528167133829</v>
      </c>
      <c r="T8816" s="2">
        <v>4</v>
      </c>
    </row>
    <row r="8817" spans="6:20">
      <c r="F8817" s="2"/>
      <c r="O8817">
        <f t="shared" si="693"/>
        <v>-17.756358270486622</v>
      </c>
      <c r="P8817">
        <f t="shared" si="694"/>
        <v>-1.7583326021024903</v>
      </c>
      <c r="Q8817">
        <f t="shared" si="695"/>
        <v>-0.27668488299430199</v>
      </c>
      <c r="R8817">
        <f t="shared" si="696"/>
        <v>-0.81524644501304366</v>
      </c>
      <c r="S8817">
        <f t="shared" si="697"/>
        <v>-16.683528167133829</v>
      </c>
      <c r="T8817" s="2">
        <v>4</v>
      </c>
    </row>
    <row r="8818" spans="6:20">
      <c r="F8818" s="2"/>
      <c r="O8818">
        <f t="shared" si="693"/>
        <v>-17.756358270486622</v>
      </c>
      <c r="P8818">
        <f t="shared" si="694"/>
        <v>-1.7583326021024903</v>
      </c>
      <c r="Q8818">
        <f t="shared" si="695"/>
        <v>-0.27668488299430199</v>
      </c>
      <c r="R8818">
        <f t="shared" si="696"/>
        <v>-0.81524644501304366</v>
      </c>
      <c r="S8818">
        <f t="shared" si="697"/>
        <v>-16.683528167133829</v>
      </c>
      <c r="T8818" s="2">
        <v>4</v>
      </c>
    </row>
    <row r="8819" spans="6:20">
      <c r="F8819" s="2"/>
      <c r="O8819">
        <f t="shared" si="693"/>
        <v>-17.756358270486622</v>
      </c>
      <c r="P8819">
        <f t="shared" si="694"/>
        <v>-1.7583326021024903</v>
      </c>
      <c r="Q8819">
        <f t="shared" si="695"/>
        <v>-0.27668488299430199</v>
      </c>
      <c r="R8819">
        <f t="shared" si="696"/>
        <v>-0.81524644501304366</v>
      </c>
      <c r="S8819">
        <f t="shared" si="697"/>
        <v>-16.683528167133829</v>
      </c>
      <c r="T8819" s="2">
        <v>4</v>
      </c>
    </row>
    <row r="8820" spans="6:20">
      <c r="F8820" s="2"/>
      <c r="O8820">
        <f t="shared" si="693"/>
        <v>-17.756358270486622</v>
      </c>
      <c r="P8820">
        <f t="shared" si="694"/>
        <v>-1.7583326021024903</v>
      </c>
      <c r="Q8820">
        <f t="shared" si="695"/>
        <v>-0.27668488299430199</v>
      </c>
      <c r="R8820">
        <f t="shared" si="696"/>
        <v>-0.81524644501304366</v>
      </c>
      <c r="S8820">
        <f t="shared" si="697"/>
        <v>-16.683528167133829</v>
      </c>
      <c r="T8820" s="2">
        <v>4</v>
      </c>
    </row>
    <row r="8821" spans="6:20">
      <c r="F8821" s="2"/>
      <c r="O8821">
        <f t="shared" si="693"/>
        <v>-17.756358270486622</v>
      </c>
      <c r="P8821">
        <f t="shared" si="694"/>
        <v>-1.7583326021024903</v>
      </c>
      <c r="Q8821">
        <f t="shared" si="695"/>
        <v>-0.27668488299430199</v>
      </c>
      <c r="R8821">
        <f t="shared" si="696"/>
        <v>-0.81524644501304366</v>
      </c>
      <c r="S8821">
        <f t="shared" si="697"/>
        <v>-16.683528167133829</v>
      </c>
      <c r="T8821" s="2">
        <v>4</v>
      </c>
    </row>
    <row r="8822" spans="6:20">
      <c r="F8822" s="2"/>
      <c r="O8822">
        <f t="shared" si="693"/>
        <v>-17.756358270486622</v>
      </c>
      <c r="P8822">
        <f t="shared" si="694"/>
        <v>-1.7583326021024903</v>
      </c>
      <c r="Q8822">
        <f t="shared" si="695"/>
        <v>-0.27668488299430199</v>
      </c>
      <c r="R8822">
        <f t="shared" si="696"/>
        <v>-0.81524644501304366</v>
      </c>
      <c r="S8822">
        <f t="shared" si="697"/>
        <v>-16.683528167133829</v>
      </c>
      <c r="T8822" s="2">
        <v>4</v>
      </c>
    </row>
    <row r="8823" spans="6:20">
      <c r="F8823" s="2"/>
      <c r="O8823">
        <f t="shared" si="693"/>
        <v>-17.756358270486622</v>
      </c>
      <c r="P8823">
        <f t="shared" si="694"/>
        <v>-1.7583326021024903</v>
      </c>
      <c r="Q8823">
        <f t="shared" si="695"/>
        <v>-0.27668488299430199</v>
      </c>
      <c r="R8823">
        <f t="shared" si="696"/>
        <v>-0.81524644501304366</v>
      </c>
      <c r="S8823">
        <f t="shared" si="697"/>
        <v>-16.683528167133829</v>
      </c>
      <c r="T8823" s="2">
        <v>4</v>
      </c>
    </row>
    <row r="8824" spans="6:20">
      <c r="F8824" s="2"/>
      <c r="O8824">
        <f t="shared" si="693"/>
        <v>-17.756358270486622</v>
      </c>
      <c r="P8824">
        <f t="shared" si="694"/>
        <v>-1.7583326021024903</v>
      </c>
      <c r="Q8824">
        <f t="shared" si="695"/>
        <v>-0.27668488299430199</v>
      </c>
      <c r="R8824">
        <f t="shared" si="696"/>
        <v>-0.81524644501304366</v>
      </c>
      <c r="S8824">
        <f t="shared" si="697"/>
        <v>-16.683528167133829</v>
      </c>
      <c r="T8824" s="2">
        <v>4</v>
      </c>
    </row>
    <row r="8825" spans="6:20">
      <c r="F8825" s="2"/>
      <c r="O8825">
        <f t="shared" si="693"/>
        <v>-17.756358270486622</v>
      </c>
      <c r="P8825">
        <f t="shared" si="694"/>
        <v>-1.7583326021024903</v>
      </c>
      <c r="Q8825">
        <f t="shared" si="695"/>
        <v>-0.27668488299430199</v>
      </c>
      <c r="R8825">
        <f t="shared" si="696"/>
        <v>-0.81524644501304366</v>
      </c>
      <c r="S8825">
        <f t="shared" si="697"/>
        <v>-16.683528167133829</v>
      </c>
      <c r="T8825" s="2">
        <v>4</v>
      </c>
    </row>
    <row r="8826" spans="6:20">
      <c r="F8826" s="2"/>
      <c r="O8826">
        <f t="shared" si="693"/>
        <v>-17.756358270486622</v>
      </c>
      <c r="P8826">
        <f t="shared" si="694"/>
        <v>-1.7583326021024903</v>
      </c>
      <c r="Q8826">
        <f t="shared" si="695"/>
        <v>-0.27668488299430199</v>
      </c>
      <c r="R8826">
        <f t="shared" si="696"/>
        <v>-0.81524644501304366</v>
      </c>
      <c r="S8826">
        <f t="shared" si="697"/>
        <v>-16.683528167133829</v>
      </c>
      <c r="T8826" s="2">
        <v>4</v>
      </c>
    </row>
    <row r="8827" spans="6:20">
      <c r="F8827" s="2"/>
      <c r="O8827">
        <f t="shared" si="693"/>
        <v>-17.756358270486622</v>
      </c>
      <c r="P8827">
        <f t="shared" si="694"/>
        <v>-1.7583326021024903</v>
      </c>
      <c r="Q8827">
        <f t="shared" si="695"/>
        <v>-0.27668488299430199</v>
      </c>
      <c r="R8827">
        <f t="shared" si="696"/>
        <v>-0.81524644501304366</v>
      </c>
      <c r="S8827">
        <f t="shared" si="697"/>
        <v>-16.683528167133829</v>
      </c>
      <c r="T8827" s="2">
        <v>4</v>
      </c>
    </row>
    <row r="8828" spans="6:20">
      <c r="F8828" s="2"/>
      <c r="O8828">
        <f t="shared" si="693"/>
        <v>-17.756358270486622</v>
      </c>
      <c r="P8828">
        <f t="shared" si="694"/>
        <v>-1.7583326021024903</v>
      </c>
      <c r="Q8828">
        <f t="shared" si="695"/>
        <v>-0.27668488299430199</v>
      </c>
      <c r="R8828">
        <f t="shared" si="696"/>
        <v>-0.81524644501304366</v>
      </c>
      <c r="S8828">
        <f t="shared" si="697"/>
        <v>-16.683528167133829</v>
      </c>
      <c r="T8828" s="2">
        <v>4</v>
      </c>
    </row>
    <row r="8829" spans="6:20">
      <c r="F8829" s="2"/>
      <c r="O8829">
        <f t="shared" si="693"/>
        <v>-17.756358270486622</v>
      </c>
      <c r="P8829">
        <f t="shared" si="694"/>
        <v>-1.7583326021024903</v>
      </c>
      <c r="Q8829">
        <f t="shared" si="695"/>
        <v>-0.27668488299430199</v>
      </c>
      <c r="R8829">
        <f t="shared" si="696"/>
        <v>-0.81524644501304366</v>
      </c>
      <c r="S8829">
        <f t="shared" si="697"/>
        <v>-16.683528167133829</v>
      </c>
      <c r="T8829" s="2">
        <v>4</v>
      </c>
    </row>
    <row r="8830" spans="6:20">
      <c r="F8830" s="2"/>
      <c r="O8830">
        <f t="shared" si="693"/>
        <v>-17.756358270486622</v>
      </c>
      <c r="P8830">
        <f t="shared" si="694"/>
        <v>-1.7583326021024903</v>
      </c>
      <c r="Q8830">
        <f t="shared" si="695"/>
        <v>-0.27668488299430199</v>
      </c>
      <c r="R8830">
        <f t="shared" si="696"/>
        <v>-0.81524644501304366</v>
      </c>
      <c r="S8830">
        <f t="shared" si="697"/>
        <v>-16.683528167133829</v>
      </c>
      <c r="T8830" s="2">
        <v>4</v>
      </c>
    </row>
    <row r="8831" spans="6:20">
      <c r="F8831" s="2"/>
      <c r="O8831">
        <f t="shared" si="693"/>
        <v>-17.756358270486622</v>
      </c>
      <c r="P8831">
        <f t="shared" si="694"/>
        <v>-1.7583326021024903</v>
      </c>
      <c r="Q8831">
        <f t="shared" si="695"/>
        <v>-0.27668488299430199</v>
      </c>
      <c r="R8831">
        <f t="shared" si="696"/>
        <v>-0.81524644501304366</v>
      </c>
      <c r="S8831">
        <f t="shared" si="697"/>
        <v>-16.683528167133829</v>
      </c>
      <c r="T8831" s="2">
        <v>4</v>
      </c>
    </row>
    <row r="8832" spans="6:20">
      <c r="F8832" s="2"/>
      <c r="O8832">
        <f t="shared" si="693"/>
        <v>-17.756358270486622</v>
      </c>
      <c r="P8832">
        <f t="shared" si="694"/>
        <v>-1.7583326021024903</v>
      </c>
      <c r="Q8832">
        <f t="shared" si="695"/>
        <v>-0.27668488299430199</v>
      </c>
      <c r="R8832">
        <f t="shared" si="696"/>
        <v>-0.81524644501304366</v>
      </c>
      <c r="S8832">
        <f t="shared" si="697"/>
        <v>-16.683528167133829</v>
      </c>
      <c r="T8832" s="2">
        <v>4</v>
      </c>
    </row>
    <row r="8833" spans="6:20">
      <c r="F8833" s="2"/>
      <c r="O8833">
        <f t="shared" si="693"/>
        <v>-17.756358270486622</v>
      </c>
      <c r="P8833">
        <f t="shared" si="694"/>
        <v>-1.7583326021024903</v>
      </c>
      <c r="Q8833">
        <f t="shared" si="695"/>
        <v>-0.27668488299430199</v>
      </c>
      <c r="R8833">
        <f t="shared" si="696"/>
        <v>-0.81524644501304366</v>
      </c>
      <c r="S8833">
        <f t="shared" si="697"/>
        <v>-16.683528167133829</v>
      </c>
      <c r="T8833" s="2">
        <v>4</v>
      </c>
    </row>
    <row r="8834" spans="6:20">
      <c r="F8834" s="2"/>
      <c r="O8834">
        <f t="shared" si="693"/>
        <v>-17.756358270486622</v>
      </c>
      <c r="P8834">
        <f t="shared" si="694"/>
        <v>-1.7583326021024903</v>
      </c>
      <c r="Q8834">
        <f t="shared" si="695"/>
        <v>-0.27668488299430199</v>
      </c>
      <c r="R8834">
        <f t="shared" si="696"/>
        <v>-0.81524644501304366</v>
      </c>
      <c r="S8834">
        <f t="shared" si="697"/>
        <v>-16.683528167133829</v>
      </c>
      <c r="T8834" s="2">
        <v>4</v>
      </c>
    </row>
    <row r="8835" spans="6:20">
      <c r="F8835" s="2"/>
      <c r="O8835">
        <f t="shared" ref="O8835:O8898" si="698">(100*(A8835-$I$11)/($I$10+$I$11))</f>
        <v>-17.756358270486622</v>
      </c>
      <c r="P8835">
        <f t="shared" ref="P8835:P8898" si="699">(100*(B8835-$J$11)/($J$10+$J$11))</f>
        <v>-1.7583326021024903</v>
      </c>
      <c r="Q8835">
        <f t="shared" ref="Q8835:Q8898" si="700">(100*(C8835-$K$11)/($K$10-$K$11))</f>
        <v>-0.27668488299430199</v>
      </c>
      <c r="R8835">
        <f t="shared" ref="R8835:R8898" si="701">(100*(D8835-$L$11)/($L$10-$L$11))</f>
        <v>-0.81524644501304366</v>
      </c>
      <c r="S8835">
        <f t="shared" ref="S8835:S8898" si="702">(100*(E8835-$M$11)/($M$10-$M$11))</f>
        <v>-16.683528167133829</v>
      </c>
      <c r="T8835" s="2">
        <v>4</v>
      </c>
    </row>
    <row r="8836" spans="6:20">
      <c r="F8836" s="2"/>
      <c r="O8836">
        <f t="shared" si="698"/>
        <v>-17.756358270486622</v>
      </c>
      <c r="P8836">
        <f t="shared" si="699"/>
        <v>-1.7583326021024903</v>
      </c>
      <c r="Q8836">
        <f t="shared" si="700"/>
        <v>-0.27668488299430199</v>
      </c>
      <c r="R8836">
        <f t="shared" si="701"/>
        <v>-0.81524644501304366</v>
      </c>
      <c r="S8836">
        <f t="shared" si="702"/>
        <v>-16.683528167133829</v>
      </c>
      <c r="T8836" s="2">
        <v>4</v>
      </c>
    </row>
    <row r="8837" spans="6:20">
      <c r="F8837" s="2"/>
      <c r="O8837">
        <f t="shared" si="698"/>
        <v>-17.756358270486622</v>
      </c>
      <c r="P8837">
        <f t="shared" si="699"/>
        <v>-1.7583326021024903</v>
      </c>
      <c r="Q8837">
        <f t="shared" si="700"/>
        <v>-0.27668488299430199</v>
      </c>
      <c r="R8837">
        <f t="shared" si="701"/>
        <v>-0.81524644501304366</v>
      </c>
      <c r="S8837">
        <f t="shared" si="702"/>
        <v>-16.683528167133829</v>
      </c>
      <c r="T8837" s="2">
        <v>4</v>
      </c>
    </row>
    <row r="8838" spans="6:20">
      <c r="F8838" s="2"/>
      <c r="O8838">
        <f t="shared" si="698"/>
        <v>-17.756358270486622</v>
      </c>
      <c r="P8838">
        <f t="shared" si="699"/>
        <v>-1.7583326021024903</v>
      </c>
      <c r="Q8838">
        <f t="shared" si="700"/>
        <v>-0.27668488299430199</v>
      </c>
      <c r="R8838">
        <f t="shared" si="701"/>
        <v>-0.81524644501304366</v>
      </c>
      <c r="S8838">
        <f t="shared" si="702"/>
        <v>-16.683528167133829</v>
      </c>
      <c r="T8838" s="2">
        <v>4</v>
      </c>
    </row>
    <row r="8839" spans="6:20">
      <c r="F8839" s="2"/>
      <c r="O8839">
        <f t="shared" si="698"/>
        <v>-17.756358270486622</v>
      </c>
      <c r="P8839">
        <f t="shared" si="699"/>
        <v>-1.7583326021024903</v>
      </c>
      <c r="Q8839">
        <f t="shared" si="700"/>
        <v>-0.27668488299430199</v>
      </c>
      <c r="R8839">
        <f t="shared" si="701"/>
        <v>-0.81524644501304366</v>
      </c>
      <c r="S8839">
        <f t="shared" si="702"/>
        <v>-16.683528167133829</v>
      </c>
      <c r="T8839" s="2">
        <v>4</v>
      </c>
    </row>
    <row r="8840" spans="6:20">
      <c r="F8840" s="2"/>
      <c r="O8840">
        <f t="shared" si="698"/>
        <v>-17.756358270486622</v>
      </c>
      <c r="P8840">
        <f t="shared" si="699"/>
        <v>-1.7583326021024903</v>
      </c>
      <c r="Q8840">
        <f t="shared" si="700"/>
        <v>-0.27668488299430199</v>
      </c>
      <c r="R8840">
        <f t="shared" si="701"/>
        <v>-0.81524644501304366</v>
      </c>
      <c r="S8840">
        <f t="shared" si="702"/>
        <v>-16.683528167133829</v>
      </c>
      <c r="T8840" s="2">
        <v>4</v>
      </c>
    </row>
    <row r="8841" spans="6:20">
      <c r="F8841" s="2"/>
      <c r="O8841">
        <f t="shared" si="698"/>
        <v>-17.756358270486622</v>
      </c>
      <c r="P8841">
        <f t="shared" si="699"/>
        <v>-1.7583326021024903</v>
      </c>
      <c r="Q8841">
        <f t="shared" si="700"/>
        <v>-0.27668488299430199</v>
      </c>
      <c r="R8841">
        <f t="shared" si="701"/>
        <v>-0.81524644501304366</v>
      </c>
      <c r="S8841">
        <f t="shared" si="702"/>
        <v>-16.683528167133829</v>
      </c>
      <c r="T8841" s="2">
        <v>4</v>
      </c>
    </row>
    <row r="8842" spans="6:20">
      <c r="F8842" s="2"/>
      <c r="O8842">
        <f t="shared" si="698"/>
        <v>-17.756358270486622</v>
      </c>
      <c r="P8842">
        <f t="shared" si="699"/>
        <v>-1.7583326021024903</v>
      </c>
      <c r="Q8842">
        <f t="shared" si="700"/>
        <v>-0.27668488299430199</v>
      </c>
      <c r="R8842">
        <f t="shared" si="701"/>
        <v>-0.81524644501304366</v>
      </c>
      <c r="S8842">
        <f t="shared" si="702"/>
        <v>-16.683528167133829</v>
      </c>
      <c r="T8842" s="2">
        <v>4</v>
      </c>
    </row>
    <row r="8843" spans="6:20">
      <c r="F8843" s="2"/>
      <c r="O8843">
        <f t="shared" si="698"/>
        <v>-17.756358270486622</v>
      </c>
      <c r="P8843">
        <f t="shared" si="699"/>
        <v>-1.7583326021024903</v>
      </c>
      <c r="Q8843">
        <f t="shared" si="700"/>
        <v>-0.27668488299430199</v>
      </c>
      <c r="R8843">
        <f t="shared" si="701"/>
        <v>-0.81524644501304366</v>
      </c>
      <c r="S8843">
        <f t="shared" si="702"/>
        <v>-16.683528167133829</v>
      </c>
      <c r="T8843" s="2">
        <v>4</v>
      </c>
    </row>
    <row r="8844" spans="6:20">
      <c r="F8844" s="2"/>
      <c r="O8844">
        <f t="shared" si="698"/>
        <v>-17.756358270486622</v>
      </c>
      <c r="P8844">
        <f t="shared" si="699"/>
        <v>-1.7583326021024903</v>
      </c>
      <c r="Q8844">
        <f t="shared" si="700"/>
        <v>-0.27668488299430199</v>
      </c>
      <c r="R8844">
        <f t="shared" si="701"/>
        <v>-0.81524644501304366</v>
      </c>
      <c r="S8844">
        <f t="shared" si="702"/>
        <v>-16.683528167133829</v>
      </c>
      <c r="T8844" s="2">
        <v>4</v>
      </c>
    </row>
    <row r="8845" spans="6:20">
      <c r="F8845" s="2"/>
      <c r="O8845">
        <f t="shared" si="698"/>
        <v>-17.756358270486622</v>
      </c>
      <c r="P8845">
        <f t="shared" si="699"/>
        <v>-1.7583326021024903</v>
      </c>
      <c r="Q8845">
        <f t="shared" si="700"/>
        <v>-0.27668488299430199</v>
      </c>
      <c r="R8845">
        <f t="shared" si="701"/>
        <v>-0.81524644501304366</v>
      </c>
      <c r="S8845">
        <f t="shared" si="702"/>
        <v>-16.683528167133829</v>
      </c>
      <c r="T8845" s="2">
        <v>4</v>
      </c>
    </row>
    <row r="8846" spans="6:20">
      <c r="F8846" s="2"/>
      <c r="O8846">
        <f t="shared" si="698"/>
        <v>-17.756358270486622</v>
      </c>
      <c r="P8846">
        <f t="shared" si="699"/>
        <v>-1.7583326021024903</v>
      </c>
      <c r="Q8846">
        <f t="shared" si="700"/>
        <v>-0.27668488299430199</v>
      </c>
      <c r="R8846">
        <f t="shared" si="701"/>
        <v>-0.81524644501304366</v>
      </c>
      <c r="S8846">
        <f t="shared" si="702"/>
        <v>-16.683528167133829</v>
      </c>
      <c r="T8846" s="2">
        <v>4</v>
      </c>
    </row>
    <row r="8847" spans="6:20">
      <c r="F8847" s="2"/>
      <c r="O8847">
        <f t="shared" si="698"/>
        <v>-17.756358270486622</v>
      </c>
      <c r="P8847">
        <f t="shared" si="699"/>
        <v>-1.7583326021024903</v>
      </c>
      <c r="Q8847">
        <f t="shared" si="700"/>
        <v>-0.27668488299430199</v>
      </c>
      <c r="R8847">
        <f t="shared" si="701"/>
        <v>-0.81524644501304366</v>
      </c>
      <c r="S8847">
        <f t="shared" si="702"/>
        <v>-16.683528167133829</v>
      </c>
      <c r="T8847" s="2">
        <v>4</v>
      </c>
    </row>
    <row r="8848" spans="6:20">
      <c r="F8848" s="2"/>
      <c r="O8848">
        <f t="shared" si="698"/>
        <v>-17.756358270486622</v>
      </c>
      <c r="P8848">
        <f t="shared" si="699"/>
        <v>-1.7583326021024903</v>
      </c>
      <c r="Q8848">
        <f t="shared" si="700"/>
        <v>-0.27668488299430199</v>
      </c>
      <c r="R8848">
        <f t="shared" si="701"/>
        <v>-0.81524644501304366</v>
      </c>
      <c r="S8848">
        <f t="shared" si="702"/>
        <v>-16.683528167133829</v>
      </c>
      <c r="T8848" s="2">
        <v>4</v>
      </c>
    </row>
    <row r="8849" spans="6:20">
      <c r="F8849" s="2"/>
      <c r="O8849">
        <f t="shared" si="698"/>
        <v>-17.756358270486622</v>
      </c>
      <c r="P8849">
        <f t="shared" si="699"/>
        <v>-1.7583326021024903</v>
      </c>
      <c r="Q8849">
        <f t="shared" si="700"/>
        <v>-0.27668488299430199</v>
      </c>
      <c r="R8849">
        <f t="shared" si="701"/>
        <v>-0.81524644501304366</v>
      </c>
      <c r="S8849">
        <f t="shared" si="702"/>
        <v>-16.683528167133829</v>
      </c>
      <c r="T8849" s="2">
        <v>4</v>
      </c>
    </row>
    <row r="8850" spans="6:20">
      <c r="F8850" s="2"/>
      <c r="O8850">
        <f t="shared" si="698"/>
        <v>-17.756358270486622</v>
      </c>
      <c r="P8850">
        <f t="shared" si="699"/>
        <v>-1.7583326021024903</v>
      </c>
      <c r="Q8850">
        <f t="shared" si="700"/>
        <v>-0.27668488299430199</v>
      </c>
      <c r="R8850">
        <f t="shared" si="701"/>
        <v>-0.81524644501304366</v>
      </c>
      <c r="S8850">
        <f t="shared" si="702"/>
        <v>-16.683528167133829</v>
      </c>
      <c r="T8850" s="2">
        <v>4</v>
      </c>
    </row>
    <row r="8851" spans="6:20">
      <c r="F8851" s="2"/>
      <c r="O8851">
        <f t="shared" si="698"/>
        <v>-17.756358270486622</v>
      </c>
      <c r="P8851">
        <f t="shared" si="699"/>
        <v>-1.7583326021024903</v>
      </c>
      <c r="Q8851">
        <f t="shared" si="700"/>
        <v>-0.27668488299430199</v>
      </c>
      <c r="R8851">
        <f t="shared" si="701"/>
        <v>-0.81524644501304366</v>
      </c>
      <c r="S8851">
        <f t="shared" si="702"/>
        <v>-16.683528167133829</v>
      </c>
      <c r="T8851" s="2">
        <v>4</v>
      </c>
    </row>
    <row r="8852" spans="6:20">
      <c r="F8852" s="2"/>
      <c r="O8852">
        <f t="shared" si="698"/>
        <v>-17.756358270486622</v>
      </c>
      <c r="P8852">
        <f t="shared" si="699"/>
        <v>-1.7583326021024903</v>
      </c>
      <c r="Q8852">
        <f t="shared" si="700"/>
        <v>-0.27668488299430199</v>
      </c>
      <c r="R8852">
        <f t="shared" si="701"/>
        <v>-0.81524644501304366</v>
      </c>
      <c r="S8852">
        <f t="shared" si="702"/>
        <v>-16.683528167133829</v>
      </c>
      <c r="T8852" s="2">
        <v>4</v>
      </c>
    </row>
    <row r="8853" spans="6:20">
      <c r="F8853" s="2"/>
      <c r="O8853">
        <f t="shared" si="698"/>
        <v>-17.756358270486622</v>
      </c>
      <c r="P8853">
        <f t="shared" si="699"/>
        <v>-1.7583326021024903</v>
      </c>
      <c r="Q8853">
        <f t="shared" si="700"/>
        <v>-0.27668488299430199</v>
      </c>
      <c r="R8853">
        <f t="shared" si="701"/>
        <v>-0.81524644501304366</v>
      </c>
      <c r="S8853">
        <f t="shared" si="702"/>
        <v>-16.683528167133829</v>
      </c>
      <c r="T8853" s="2">
        <v>4</v>
      </c>
    </row>
    <row r="8854" spans="6:20">
      <c r="F8854" s="2"/>
      <c r="O8854">
        <f t="shared" si="698"/>
        <v>-17.756358270486622</v>
      </c>
      <c r="P8854">
        <f t="shared" si="699"/>
        <v>-1.7583326021024903</v>
      </c>
      <c r="Q8854">
        <f t="shared" si="700"/>
        <v>-0.27668488299430199</v>
      </c>
      <c r="R8854">
        <f t="shared" si="701"/>
        <v>-0.81524644501304366</v>
      </c>
      <c r="S8854">
        <f t="shared" si="702"/>
        <v>-16.683528167133829</v>
      </c>
      <c r="T8854" s="2">
        <v>4</v>
      </c>
    </row>
    <row r="8855" spans="6:20">
      <c r="F8855" s="2"/>
      <c r="O8855">
        <f t="shared" si="698"/>
        <v>-17.756358270486622</v>
      </c>
      <c r="P8855">
        <f t="shared" si="699"/>
        <v>-1.7583326021024903</v>
      </c>
      <c r="Q8855">
        <f t="shared" si="700"/>
        <v>-0.27668488299430199</v>
      </c>
      <c r="R8855">
        <f t="shared" si="701"/>
        <v>-0.81524644501304366</v>
      </c>
      <c r="S8855">
        <f t="shared" si="702"/>
        <v>-16.683528167133829</v>
      </c>
      <c r="T8855" s="2">
        <v>4</v>
      </c>
    </row>
    <row r="8856" spans="6:20">
      <c r="F8856" s="2"/>
      <c r="O8856">
        <f t="shared" si="698"/>
        <v>-17.756358270486622</v>
      </c>
      <c r="P8856">
        <f t="shared" si="699"/>
        <v>-1.7583326021024903</v>
      </c>
      <c r="Q8856">
        <f t="shared" si="700"/>
        <v>-0.27668488299430199</v>
      </c>
      <c r="R8856">
        <f t="shared" si="701"/>
        <v>-0.81524644501304366</v>
      </c>
      <c r="S8856">
        <f t="shared" si="702"/>
        <v>-16.683528167133829</v>
      </c>
      <c r="T8856" s="2">
        <v>4</v>
      </c>
    </row>
    <row r="8857" spans="6:20">
      <c r="F8857" s="2"/>
      <c r="O8857">
        <f t="shared" si="698"/>
        <v>-17.756358270486622</v>
      </c>
      <c r="P8857">
        <f t="shared" si="699"/>
        <v>-1.7583326021024903</v>
      </c>
      <c r="Q8857">
        <f t="shared" si="700"/>
        <v>-0.27668488299430199</v>
      </c>
      <c r="R8857">
        <f t="shared" si="701"/>
        <v>-0.81524644501304366</v>
      </c>
      <c r="S8857">
        <f t="shared" si="702"/>
        <v>-16.683528167133829</v>
      </c>
      <c r="T8857" s="2">
        <v>4</v>
      </c>
    </row>
    <row r="8858" spans="6:20">
      <c r="F8858" s="2"/>
      <c r="O8858">
        <f t="shared" si="698"/>
        <v>-17.756358270486622</v>
      </c>
      <c r="P8858">
        <f t="shared" si="699"/>
        <v>-1.7583326021024903</v>
      </c>
      <c r="Q8858">
        <f t="shared" si="700"/>
        <v>-0.27668488299430199</v>
      </c>
      <c r="R8858">
        <f t="shared" si="701"/>
        <v>-0.81524644501304366</v>
      </c>
      <c r="S8858">
        <f t="shared" si="702"/>
        <v>-16.683528167133829</v>
      </c>
      <c r="T8858" s="2">
        <v>4</v>
      </c>
    </row>
    <row r="8859" spans="6:20">
      <c r="F8859" s="2"/>
      <c r="O8859">
        <f t="shared" si="698"/>
        <v>-17.756358270486622</v>
      </c>
      <c r="P8859">
        <f t="shared" si="699"/>
        <v>-1.7583326021024903</v>
      </c>
      <c r="Q8859">
        <f t="shared" si="700"/>
        <v>-0.27668488299430199</v>
      </c>
      <c r="R8859">
        <f t="shared" si="701"/>
        <v>-0.81524644501304366</v>
      </c>
      <c r="S8859">
        <f t="shared" si="702"/>
        <v>-16.683528167133829</v>
      </c>
      <c r="T8859" s="2">
        <v>4</v>
      </c>
    </row>
    <row r="8860" spans="6:20">
      <c r="F8860" s="2"/>
      <c r="O8860">
        <f t="shared" si="698"/>
        <v>-17.756358270486622</v>
      </c>
      <c r="P8860">
        <f t="shared" si="699"/>
        <v>-1.7583326021024903</v>
      </c>
      <c r="Q8860">
        <f t="shared" si="700"/>
        <v>-0.27668488299430199</v>
      </c>
      <c r="R8860">
        <f t="shared" si="701"/>
        <v>-0.81524644501304366</v>
      </c>
      <c r="S8860">
        <f t="shared" si="702"/>
        <v>-16.683528167133829</v>
      </c>
      <c r="T8860" s="2">
        <v>4</v>
      </c>
    </row>
    <row r="8861" spans="6:20">
      <c r="F8861" s="2"/>
      <c r="O8861">
        <f t="shared" si="698"/>
        <v>-17.756358270486622</v>
      </c>
      <c r="P8861">
        <f t="shared" si="699"/>
        <v>-1.7583326021024903</v>
      </c>
      <c r="Q8861">
        <f t="shared" si="700"/>
        <v>-0.27668488299430199</v>
      </c>
      <c r="R8861">
        <f t="shared" si="701"/>
        <v>-0.81524644501304366</v>
      </c>
      <c r="S8861">
        <f t="shared" si="702"/>
        <v>-16.683528167133829</v>
      </c>
      <c r="T8861" s="2">
        <v>4</v>
      </c>
    </row>
    <row r="8862" spans="6:20">
      <c r="F8862" s="2"/>
      <c r="O8862">
        <f t="shared" si="698"/>
        <v>-17.756358270486622</v>
      </c>
      <c r="P8862">
        <f t="shared" si="699"/>
        <v>-1.7583326021024903</v>
      </c>
      <c r="Q8862">
        <f t="shared" si="700"/>
        <v>-0.27668488299430199</v>
      </c>
      <c r="R8862">
        <f t="shared" si="701"/>
        <v>-0.81524644501304366</v>
      </c>
      <c r="S8862">
        <f t="shared" si="702"/>
        <v>-16.683528167133829</v>
      </c>
      <c r="T8862" s="2">
        <v>4</v>
      </c>
    </row>
    <row r="8863" spans="6:20">
      <c r="F8863" s="2"/>
      <c r="O8863">
        <f t="shared" si="698"/>
        <v>-17.756358270486622</v>
      </c>
      <c r="P8863">
        <f t="shared" si="699"/>
        <v>-1.7583326021024903</v>
      </c>
      <c r="Q8863">
        <f t="shared" si="700"/>
        <v>-0.27668488299430199</v>
      </c>
      <c r="R8863">
        <f t="shared" si="701"/>
        <v>-0.81524644501304366</v>
      </c>
      <c r="S8863">
        <f t="shared" si="702"/>
        <v>-16.683528167133829</v>
      </c>
      <c r="T8863" s="2">
        <v>4</v>
      </c>
    </row>
    <row r="8864" spans="6:20">
      <c r="F8864" s="2"/>
      <c r="O8864">
        <f t="shared" si="698"/>
        <v>-17.756358270486622</v>
      </c>
      <c r="P8864">
        <f t="shared" si="699"/>
        <v>-1.7583326021024903</v>
      </c>
      <c r="Q8864">
        <f t="shared" si="700"/>
        <v>-0.27668488299430199</v>
      </c>
      <c r="R8864">
        <f t="shared" si="701"/>
        <v>-0.81524644501304366</v>
      </c>
      <c r="S8864">
        <f t="shared" si="702"/>
        <v>-16.683528167133829</v>
      </c>
      <c r="T8864" s="2">
        <v>4</v>
      </c>
    </row>
    <row r="8865" spans="6:20">
      <c r="F8865" s="2"/>
      <c r="O8865">
        <f t="shared" si="698"/>
        <v>-17.756358270486622</v>
      </c>
      <c r="P8865">
        <f t="shared" si="699"/>
        <v>-1.7583326021024903</v>
      </c>
      <c r="Q8865">
        <f t="shared" si="700"/>
        <v>-0.27668488299430199</v>
      </c>
      <c r="R8865">
        <f t="shared" si="701"/>
        <v>-0.81524644501304366</v>
      </c>
      <c r="S8865">
        <f t="shared" si="702"/>
        <v>-16.683528167133829</v>
      </c>
      <c r="T8865" s="2">
        <v>4</v>
      </c>
    </row>
    <row r="8866" spans="6:20">
      <c r="F8866" s="2"/>
      <c r="O8866">
        <f t="shared" si="698"/>
        <v>-17.756358270486622</v>
      </c>
      <c r="P8866">
        <f t="shared" si="699"/>
        <v>-1.7583326021024903</v>
      </c>
      <c r="Q8866">
        <f t="shared" si="700"/>
        <v>-0.27668488299430199</v>
      </c>
      <c r="R8866">
        <f t="shared" si="701"/>
        <v>-0.81524644501304366</v>
      </c>
      <c r="S8866">
        <f t="shared" si="702"/>
        <v>-16.683528167133829</v>
      </c>
      <c r="T8866" s="2">
        <v>4</v>
      </c>
    </row>
    <row r="8867" spans="6:20">
      <c r="F8867" s="2"/>
      <c r="O8867">
        <f t="shared" si="698"/>
        <v>-17.756358270486622</v>
      </c>
      <c r="P8867">
        <f t="shared" si="699"/>
        <v>-1.7583326021024903</v>
      </c>
      <c r="Q8867">
        <f t="shared" si="700"/>
        <v>-0.27668488299430199</v>
      </c>
      <c r="R8867">
        <f t="shared" si="701"/>
        <v>-0.81524644501304366</v>
      </c>
      <c r="S8867">
        <f t="shared" si="702"/>
        <v>-16.683528167133829</v>
      </c>
      <c r="T8867" s="2">
        <v>4</v>
      </c>
    </row>
    <row r="8868" spans="6:20">
      <c r="F8868" s="2"/>
      <c r="O8868">
        <f t="shared" si="698"/>
        <v>-17.756358270486622</v>
      </c>
      <c r="P8868">
        <f t="shared" si="699"/>
        <v>-1.7583326021024903</v>
      </c>
      <c r="Q8868">
        <f t="shared" si="700"/>
        <v>-0.27668488299430199</v>
      </c>
      <c r="R8868">
        <f t="shared" si="701"/>
        <v>-0.81524644501304366</v>
      </c>
      <c r="S8868">
        <f t="shared" si="702"/>
        <v>-16.683528167133829</v>
      </c>
      <c r="T8868" s="2">
        <v>4</v>
      </c>
    </row>
    <row r="8869" spans="6:20">
      <c r="F8869" s="2"/>
      <c r="O8869">
        <f t="shared" si="698"/>
        <v>-17.756358270486622</v>
      </c>
      <c r="P8869">
        <f t="shared" si="699"/>
        <v>-1.7583326021024903</v>
      </c>
      <c r="Q8869">
        <f t="shared" si="700"/>
        <v>-0.27668488299430199</v>
      </c>
      <c r="R8869">
        <f t="shared" si="701"/>
        <v>-0.81524644501304366</v>
      </c>
      <c r="S8869">
        <f t="shared" si="702"/>
        <v>-16.683528167133829</v>
      </c>
      <c r="T8869" s="2">
        <v>4</v>
      </c>
    </row>
    <row r="8870" spans="6:20">
      <c r="F8870" s="2"/>
      <c r="O8870">
        <f t="shared" si="698"/>
        <v>-17.756358270486622</v>
      </c>
      <c r="P8870">
        <f t="shared" si="699"/>
        <v>-1.7583326021024903</v>
      </c>
      <c r="Q8870">
        <f t="shared" si="700"/>
        <v>-0.27668488299430199</v>
      </c>
      <c r="R8870">
        <f t="shared" si="701"/>
        <v>-0.81524644501304366</v>
      </c>
      <c r="S8870">
        <f t="shared" si="702"/>
        <v>-16.683528167133829</v>
      </c>
      <c r="T8870" s="2">
        <v>4</v>
      </c>
    </row>
    <row r="8871" spans="6:20">
      <c r="F8871" s="2"/>
      <c r="O8871">
        <f t="shared" si="698"/>
        <v>-17.756358270486622</v>
      </c>
      <c r="P8871">
        <f t="shared" si="699"/>
        <v>-1.7583326021024903</v>
      </c>
      <c r="Q8871">
        <f t="shared" si="700"/>
        <v>-0.27668488299430199</v>
      </c>
      <c r="R8871">
        <f t="shared" si="701"/>
        <v>-0.81524644501304366</v>
      </c>
      <c r="S8871">
        <f t="shared" si="702"/>
        <v>-16.683528167133829</v>
      </c>
      <c r="T8871" s="2">
        <v>4</v>
      </c>
    </row>
    <row r="8872" spans="6:20">
      <c r="F8872" s="2"/>
      <c r="O8872">
        <f t="shared" si="698"/>
        <v>-17.756358270486622</v>
      </c>
      <c r="P8872">
        <f t="shared" si="699"/>
        <v>-1.7583326021024903</v>
      </c>
      <c r="Q8872">
        <f t="shared" si="700"/>
        <v>-0.27668488299430199</v>
      </c>
      <c r="R8872">
        <f t="shared" si="701"/>
        <v>-0.81524644501304366</v>
      </c>
      <c r="S8872">
        <f t="shared" si="702"/>
        <v>-16.683528167133829</v>
      </c>
      <c r="T8872" s="2">
        <v>4</v>
      </c>
    </row>
    <row r="8873" spans="6:20">
      <c r="F8873" s="2"/>
      <c r="O8873">
        <f t="shared" si="698"/>
        <v>-17.756358270486622</v>
      </c>
      <c r="P8873">
        <f t="shared" si="699"/>
        <v>-1.7583326021024903</v>
      </c>
      <c r="Q8873">
        <f t="shared" si="700"/>
        <v>-0.27668488299430199</v>
      </c>
      <c r="R8873">
        <f t="shared" si="701"/>
        <v>-0.81524644501304366</v>
      </c>
      <c r="S8873">
        <f t="shared" si="702"/>
        <v>-16.683528167133829</v>
      </c>
      <c r="T8873" s="2">
        <v>4</v>
      </c>
    </row>
    <row r="8874" spans="6:20">
      <c r="F8874" s="2"/>
      <c r="O8874">
        <f t="shared" si="698"/>
        <v>-17.756358270486622</v>
      </c>
      <c r="P8874">
        <f t="shared" si="699"/>
        <v>-1.7583326021024903</v>
      </c>
      <c r="Q8874">
        <f t="shared" si="700"/>
        <v>-0.27668488299430199</v>
      </c>
      <c r="R8874">
        <f t="shared" si="701"/>
        <v>-0.81524644501304366</v>
      </c>
      <c r="S8874">
        <f t="shared" si="702"/>
        <v>-16.683528167133829</v>
      </c>
      <c r="T8874" s="2">
        <v>4</v>
      </c>
    </row>
    <row r="8875" spans="6:20">
      <c r="F8875" s="2"/>
      <c r="O8875">
        <f t="shared" si="698"/>
        <v>-17.756358270486622</v>
      </c>
      <c r="P8875">
        <f t="shared" si="699"/>
        <v>-1.7583326021024903</v>
      </c>
      <c r="Q8875">
        <f t="shared" si="700"/>
        <v>-0.27668488299430199</v>
      </c>
      <c r="R8875">
        <f t="shared" si="701"/>
        <v>-0.81524644501304366</v>
      </c>
      <c r="S8875">
        <f t="shared" si="702"/>
        <v>-16.683528167133829</v>
      </c>
      <c r="T8875" s="2">
        <v>4</v>
      </c>
    </row>
    <row r="8876" spans="6:20">
      <c r="F8876" s="2"/>
      <c r="O8876">
        <f t="shared" si="698"/>
        <v>-17.756358270486622</v>
      </c>
      <c r="P8876">
        <f t="shared" si="699"/>
        <v>-1.7583326021024903</v>
      </c>
      <c r="Q8876">
        <f t="shared" si="700"/>
        <v>-0.27668488299430199</v>
      </c>
      <c r="R8876">
        <f t="shared" si="701"/>
        <v>-0.81524644501304366</v>
      </c>
      <c r="S8876">
        <f t="shared" si="702"/>
        <v>-16.683528167133829</v>
      </c>
      <c r="T8876" s="2">
        <v>4</v>
      </c>
    </row>
    <row r="8877" spans="6:20">
      <c r="F8877" s="2"/>
      <c r="O8877">
        <f t="shared" si="698"/>
        <v>-17.756358270486622</v>
      </c>
      <c r="P8877">
        <f t="shared" si="699"/>
        <v>-1.7583326021024903</v>
      </c>
      <c r="Q8877">
        <f t="shared" si="700"/>
        <v>-0.27668488299430199</v>
      </c>
      <c r="R8877">
        <f t="shared" si="701"/>
        <v>-0.81524644501304366</v>
      </c>
      <c r="S8877">
        <f t="shared" si="702"/>
        <v>-16.683528167133829</v>
      </c>
      <c r="T8877" s="2">
        <v>4</v>
      </c>
    </row>
    <row r="8878" spans="6:20">
      <c r="F8878" s="2"/>
      <c r="O8878">
        <f t="shared" si="698"/>
        <v>-17.756358270486622</v>
      </c>
      <c r="P8878">
        <f t="shared" si="699"/>
        <v>-1.7583326021024903</v>
      </c>
      <c r="Q8878">
        <f t="shared" si="700"/>
        <v>-0.27668488299430199</v>
      </c>
      <c r="R8878">
        <f t="shared" si="701"/>
        <v>-0.81524644501304366</v>
      </c>
      <c r="S8878">
        <f t="shared" si="702"/>
        <v>-16.683528167133829</v>
      </c>
      <c r="T8878" s="2">
        <v>4</v>
      </c>
    </row>
    <row r="8879" spans="6:20">
      <c r="F8879" s="2"/>
      <c r="O8879">
        <f t="shared" si="698"/>
        <v>-17.756358270486622</v>
      </c>
      <c r="P8879">
        <f t="shared" si="699"/>
        <v>-1.7583326021024903</v>
      </c>
      <c r="Q8879">
        <f t="shared" si="700"/>
        <v>-0.27668488299430199</v>
      </c>
      <c r="R8879">
        <f t="shared" si="701"/>
        <v>-0.81524644501304366</v>
      </c>
      <c r="S8879">
        <f t="shared" si="702"/>
        <v>-16.683528167133829</v>
      </c>
      <c r="T8879" s="2">
        <v>4</v>
      </c>
    </row>
    <row r="8880" spans="6:20">
      <c r="F8880" s="2"/>
      <c r="O8880">
        <f t="shared" si="698"/>
        <v>-17.756358270486622</v>
      </c>
      <c r="P8880">
        <f t="shared" si="699"/>
        <v>-1.7583326021024903</v>
      </c>
      <c r="Q8880">
        <f t="shared" si="700"/>
        <v>-0.27668488299430199</v>
      </c>
      <c r="R8880">
        <f t="shared" si="701"/>
        <v>-0.81524644501304366</v>
      </c>
      <c r="S8880">
        <f t="shared" si="702"/>
        <v>-16.683528167133829</v>
      </c>
      <c r="T8880" s="2">
        <v>4</v>
      </c>
    </row>
    <row r="8881" spans="6:20">
      <c r="F8881" s="2"/>
      <c r="O8881">
        <f t="shared" si="698"/>
        <v>-17.756358270486622</v>
      </c>
      <c r="P8881">
        <f t="shared" si="699"/>
        <v>-1.7583326021024903</v>
      </c>
      <c r="Q8881">
        <f t="shared" si="700"/>
        <v>-0.27668488299430199</v>
      </c>
      <c r="R8881">
        <f t="shared" si="701"/>
        <v>-0.81524644501304366</v>
      </c>
      <c r="S8881">
        <f t="shared" si="702"/>
        <v>-16.683528167133829</v>
      </c>
      <c r="T8881" s="2">
        <v>4</v>
      </c>
    </row>
    <row r="8882" spans="6:20">
      <c r="F8882" s="2"/>
      <c r="O8882">
        <f t="shared" si="698"/>
        <v>-17.756358270486622</v>
      </c>
      <c r="P8882">
        <f t="shared" si="699"/>
        <v>-1.7583326021024903</v>
      </c>
      <c r="Q8882">
        <f t="shared" si="700"/>
        <v>-0.27668488299430199</v>
      </c>
      <c r="R8882">
        <f t="shared" si="701"/>
        <v>-0.81524644501304366</v>
      </c>
      <c r="S8882">
        <f t="shared" si="702"/>
        <v>-16.683528167133829</v>
      </c>
      <c r="T8882" s="2">
        <v>4</v>
      </c>
    </row>
    <row r="8883" spans="6:20">
      <c r="F8883" s="2"/>
      <c r="O8883">
        <f t="shared" si="698"/>
        <v>-17.756358270486622</v>
      </c>
      <c r="P8883">
        <f t="shared" si="699"/>
        <v>-1.7583326021024903</v>
      </c>
      <c r="Q8883">
        <f t="shared" si="700"/>
        <v>-0.27668488299430199</v>
      </c>
      <c r="R8883">
        <f t="shared" si="701"/>
        <v>-0.81524644501304366</v>
      </c>
      <c r="S8883">
        <f t="shared" si="702"/>
        <v>-16.683528167133829</v>
      </c>
      <c r="T8883" s="2">
        <v>4</v>
      </c>
    </row>
    <row r="8884" spans="6:20">
      <c r="F8884" s="2"/>
      <c r="O8884">
        <f t="shared" si="698"/>
        <v>-17.756358270486622</v>
      </c>
      <c r="P8884">
        <f t="shared" si="699"/>
        <v>-1.7583326021024903</v>
      </c>
      <c r="Q8884">
        <f t="shared" si="700"/>
        <v>-0.27668488299430199</v>
      </c>
      <c r="R8884">
        <f t="shared" si="701"/>
        <v>-0.81524644501304366</v>
      </c>
      <c r="S8884">
        <f t="shared" si="702"/>
        <v>-16.683528167133829</v>
      </c>
      <c r="T8884" s="2">
        <v>4</v>
      </c>
    </row>
    <row r="8885" spans="6:20">
      <c r="F8885" s="2"/>
      <c r="O8885">
        <f t="shared" si="698"/>
        <v>-17.756358270486622</v>
      </c>
      <c r="P8885">
        <f t="shared" si="699"/>
        <v>-1.7583326021024903</v>
      </c>
      <c r="Q8885">
        <f t="shared" si="700"/>
        <v>-0.27668488299430199</v>
      </c>
      <c r="R8885">
        <f t="shared" si="701"/>
        <v>-0.81524644501304366</v>
      </c>
      <c r="S8885">
        <f t="shared" si="702"/>
        <v>-16.683528167133829</v>
      </c>
      <c r="T8885" s="2">
        <v>4</v>
      </c>
    </row>
    <row r="8886" spans="6:20">
      <c r="F8886" s="2"/>
      <c r="O8886">
        <f t="shared" si="698"/>
        <v>-17.756358270486622</v>
      </c>
      <c r="P8886">
        <f t="shared" si="699"/>
        <v>-1.7583326021024903</v>
      </c>
      <c r="Q8886">
        <f t="shared" si="700"/>
        <v>-0.27668488299430199</v>
      </c>
      <c r="R8886">
        <f t="shared" si="701"/>
        <v>-0.81524644501304366</v>
      </c>
      <c r="S8886">
        <f t="shared" si="702"/>
        <v>-16.683528167133829</v>
      </c>
      <c r="T8886" s="2">
        <v>4</v>
      </c>
    </row>
    <row r="8887" spans="6:20">
      <c r="F8887" s="2"/>
      <c r="O8887">
        <f t="shared" si="698"/>
        <v>-17.756358270486622</v>
      </c>
      <c r="P8887">
        <f t="shared" si="699"/>
        <v>-1.7583326021024903</v>
      </c>
      <c r="Q8887">
        <f t="shared" si="700"/>
        <v>-0.27668488299430199</v>
      </c>
      <c r="R8887">
        <f t="shared" si="701"/>
        <v>-0.81524644501304366</v>
      </c>
      <c r="S8887">
        <f t="shared" si="702"/>
        <v>-16.683528167133829</v>
      </c>
      <c r="T8887" s="2">
        <v>4</v>
      </c>
    </row>
    <row r="8888" spans="6:20">
      <c r="F8888" s="2"/>
      <c r="O8888">
        <f t="shared" si="698"/>
        <v>-17.756358270486622</v>
      </c>
      <c r="P8888">
        <f t="shared" si="699"/>
        <v>-1.7583326021024903</v>
      </c>
      <c r="Q8888">
        <f t="shared" si="700"/>
        <v>-0.27668488299430199</v>
      </c>
      <c r="R8888">
        <f t="shared" si="701"/>
        <v>-0.81524644501304366</v>
      </c>
      <c r="S8888">
        <f t="shared" si="702"/>
        <v>-16.683528167133829</v>
      </c>
      <c r="T8888" s="2">
        <v>4</v>
      </c>
    </row>
    <row r="8889" spans="6:20">
      <c r="F8889" s="2"/>
      <c r="O8889">
        <f t="shared" si="698"/>
        <v>-17.756358270486622</v>
      </c>
      <c r="P8889">
        <f t="shared" si="699"/>
        <v>-1.7583326021024903</v>
      </c>
      <c r="Q8889">
        <f t="shared" si="700"/>
        <v>-0.27668488299430199</v>
      </c>
      <c r="R8889">
        <f t="shared" si="701"/>
        <v>-0.81524644501304366</v>
      </c>
      <c r="S8889">
        <f t="shared" si="702"/>
        <v>-16.683528167133829</v>
      </c>
      <c r="T8889" s="2">
        <v>4</v>
      </c>
    </row>
    <row r="8890" spans="6:20">
      <c r="F8890" s="2"/>
      <c r="O8890">
        <f t="shared" si="698"/>
        <v>-17.756358270486622</v>
      </c>
      <c r="P8890">
        <f t="shared" si="699"/>
        <v>-1.7583326021024903</v>
      </c>
      <c r="Q8890">
        <f t="shared" si="700"/>
        <v>-0.27668488299430199</v>
      </c>
      <c r="R8890">
        <f t="shared" si="701"/>
        <v>-0.81524644501304366</v>
      </c>
      <c r="S8890">
        <f t="shared" si="702"/>
        <v>-16.683528167133829</v>
      </c>
      <c r="T8890" s="2">
        <v>4</v>
      </c>
    </row>
    <row r="8891" spans="6:20">
      <c r="F8891" s="2"/>
      <c r="O8891">
        <f t="shared" si="698"/>
        <v>-17.756358270486622</v>
      </c>
      <c r="P8891">
        <f t="shared" si="699"/>
        <v>-1.7583326021024903</v>
      </c>
      <c r="Q8891">
        <f t="shared" si="700"/>
        <v>-0.27668488299430199</v>
      </c>
      <c r="R8891">
        <f t="shared" si="701"/>
        <v>-0.81524644501304366</v>
      </c>
      <c r="S8891">
        <f t="shared" si="702"/>
        <v>-16.683528167133829</v>
      </c>
      <c r="T8891" s="2">
        <v>4</v>
      </c>
    </row>
    <row r="8892" spans="6:20">
      <c r="F8892" s="2"/>
      <c r="O8892">
        <f t="shared" si="698"/>
        <v>-17.756358270486622</v>
      </c>
      <c r="P8892">
        <f t="shared" si="699"/>
        <v>-1.7583326021024903</v>
      </c>
      <c r="Q8892">
        <f t="shared" si="700"/>
        <v>-0.27668488299430199</v>
      </c>
      <c r="R8892">
        <f t="shared" si="701"/>
        <v>-0.81524644501304366</v>
      </c>
      <c r="S8892">
        <f t="shared" si="702"/>
        <v>-16.683528167133829</v>
      </c>
      <c r="T8892" s="2">
        <v>4</v>
      </c>
    </row>
    <row r="8893" spans="6:20">
      <c r="F8893" s="2"/>
      <c r="O8893">
        <f t="shared" si="698"/>
        <v>-17.756358270486622</v>
      </c>
      <c r="P8893">
        <f t="shared" si="699"/>
        <v>-1.7583326021024903</v>
      </c>
      <c r="Q8893">
        <f t="shared" si="700"/>
        <v>-0.27668488299430199</v>
      </c>
      <c r="R8893">
        <f t="shared" si="701"/>
        <v>-0.81524644501304366</v>
      </c>
      <c r="S8893">
        <f t="shared" si="702"/>
        <v>-16.683528167133829</v>
      </c>
      <c r="T8893" s="2">
        <v>4</v>
      </c>
    </row>
    <row r="8894" spans="6:20">
      <c r="F8894" s="2"/>
      <c r="O8894">
        <f t="shared" si="698"/>
        <v>-17.756358270486622</v>
      </c>
      <c r="P8894">
        <f t="shared" si="699"/>
        <v>-1.7583326021024903</v>
      </c>
      <c r="Q8894">
        <f t="shared" si="700"/>
        <v>-0.27668488299430199</v>
      </c>
      <c r="R8894">
        <f t="shared" si="701"/>
        <v>-0.81524644501304366</v>
      </c>
      <c r="S8894">
        <f t="shared" si="702"/>
        <v>-16.683528167133829</v>
      </c>
      <c r="T8894" s="2">
        <v>4</v>
      </c>
    </row>
    <row r="8895" spans="6:20">
      <c r="F8895" s="2"/>
      <c r="O8895">
        <f t="shared" si="698"/>
        <v>-17.756358270486622</v>
      </c>
      <c r="P8895">
        <f t="shared" si="699"/>
        <v>-1.7583326021024903</v>
      </c>
      <c r="Q8895">
        <f t="shared" si="700"/>
        <v>-0.27668488299430199</v>
      </c>
      <c r="R8895">
        <f t="shared" si="701"/>
        <v>-0.81524644501304366</v>
      </c>
      <c r="S8895">
        <f t="shared" si="702"/>
        <v>-16.683528167133829</v>
      </c>
      <c r="T8895" s="2">
        <v>4</v>
      </c>
    </row>
    <row r="8896" spans="6:20">
      <c r="F8896" s="2"/>
      <c r="O8896">
        <f t="shared" si="698"/>
        <v>-17.756358270486622</v>
      </c>
      <c r="P8896">
        <f t="shared" si="699"/>
        <v>-1.7583326021024903</v>
      </c>
      <c r="Q8896">
        <f t="shared" si="700"/>
        <v>-0.27668488299430199</v>
      </c>
      <c r="R8896">
        <f t="shared" si="701"/>
        <v>-0.81524644501304366</v>
      </c>
      <c r="S8896">
        <f t="shared" si="702"/>
        <v>-16.683528167133829</v>
      </c>
      <c r="T8896" s="2">
        <v>4</v>
      </c>
    </row>
    <row r="8897" spans="6:20">
      <c r="F8897" s="2"/>
      <c r="O8897">
        <f t="shared" si="698"/>
        <v>-17.756358270486622</v>
      </c>
      <c r="P8897">
        <f t="shared" si="699"/>
        <v>-1.7583326021024903</v>
      </c>
      <c r="Q8897">
        <f t="shared" si="700"/>
        <v>-0.27668488299430199</v>
      </c>
      <c r="R8897">
        <f t="shared" si="701"/>
        <v>-0.81524644501304366</v>
      </c>
      <c r="S8897">
        <f t="shared" si="702"/>
        <v>-16.683528167133829</v>
      </c>
      <c r="T8897" s="2">
        <v>4</v>
      </c>
    </row>
    <row r="8898" spans="6:20">
      <c r="F8898" s="2"/>
      <c r="O8898">
        <f t="shared" si="698"/>
        <v>-17.756358270486622</v>
      </c>
      <c r="P8898">
        <f t="shared" si="699"/>
        <v>-1.7583326021024903</v>
      </c>
      <c r="Q8898">
        <f t="shared" si="700"/>
        <v>-0.27668488299430199</v>
      </c>
      <c r="R8898">
        <f t="shared" si="701"/>
        <v>-0.81524644501304366</v>
      </c>
      <c r="S8898">
        <f t="shared" si="702"/>
        <v>-16.683528167133829</v>
      </c>
      <c r="T8898" s="2">
        <v>4</v>
      </c>
    </row>
    <row r="8899" spans="6:20">
      <c r="F8899" s="2"/>
      <c r="O8899">
        <f t="shared" ref="O8899:O8962" si="703">(100*(A8899-$I$11)/($I$10+$I$11))</f>
        <v>-17.756358270486622</v>
      </c>
      <c r="P8899">
        <f t="shared" ref="P8899:P8962" si="704">(100*(B8899-$J$11)/($J$10+$J$11))</f>
        <v>-1.7583326021024903</v>
      </c>
      <c r="Q8899">
        <f t="shared" ref="Q8899:Q8962" si="705">(100*(C8899-$K$11)/($K$10-$K$11))</f>
        <v>-0.27668488299430199</v>
      </c>
      <c r="R8899">
        <f t="shared" ref="R8899:R8962" si="706">(100*(D8899-$L$11)/($L$10-$L$11))</f>
        <v>-0.81524644501304366</v>
      </c>
      <c r="S8899">
        <f t="shared" ref="S8899:S8962" si="707">(100*(E8899-$M$11)/($M$10-$M$11))</f>
        <v>-16.683528167133829</v>
      </c>
      <c r="T8899" s="2">
        <v>4</v>
      </c>
    </row>
    <row r="8900" spans="6:20">
      <c r="F8900" s="2"/>
      <c r="O8900">
        <f t="shared" si="703"/>
        <v>-17.756358270486622</v>
      </c>
      <c r="P8900">
        <f t="shared" si="704"/>
        <v>-1.7583326021024903</v>
      </c>
      <c r="Q8900">
        <f t="shared" si="705"/>
        <v>-0.27668488299430199</v>
      </c>
      <c r="R8900">
        <f t="shared" si="706"/>
        <v>-0.81524644501304366</v>
      </c>
      <c r="S8900">
        <f t="shared" si="707"/>
        <v>-16.683528167133829</v>
      </c>
      <c r="T8900" s="2">
        <v>4</v>
      </c>
    </row>
    <row r="8901" spans="6:20">
      <c r="F8901" s="2"/>
      <c r="O8901">
        <f t="shared" si="703"/>
        <v>-17.756358270486622</v>
      </c>
      <c r="P8901">
        <f t="shared" si="704"/>
        <v>-1.7583326021024903</v>
      </c>
      <c r="Q8901">
        <f t="shared" si="705"/>
        <v>-0.27668488299430199</v>
      </c>
      <c r="R8901">
        <f t="shared" si="706"/>
        <v>-0.81524644501304366</v>
      </c>
      <c r="S8901">
        <f t="shared" si="707"/>
        <v>-16.683528167133829</v>
      </c>
      <c r="T8901" s="2">
        <v>4</v>
      </c>
    </row>
    <row r="8902" spans="6:20">
      <c r="F8902" s="2"/>
      <c r="O8902">
        <f t="shared" si="703"/>
        <v>-17.756358270486622</v>
      </c>
      <c r="P8902">
        <f t="shared" si="704"/>
        <v>-1.7583326021024903</v>
      </c>
      <c r="Q8902">
        <f t="shared" si="705"/>
        <v>-0.27668488299430199</v>
      </c>
      <c r="R8902">
        <f t="shared" si="706"/>
        <v>-0.81524644501304366</v>
      </c>
      <c r="S8902">
        <f t="shared" si="707"/>
        <v>-16.683528167133829</v>
      </c>
      <c r="T8902" s="2">
        <v>4</v>
      </c>
    </row>
    <row r="8903" spans="6:20">
      <c r="F8903" s="2"/>
      <c r="O8903">
        <f t="shared" si="703"/>
        <v>-17.756358270486622</v>
      </c>
      <c r="P8903">
        <f t="shared" si="704"/>
        <v>-1.7583326021024903</v>
      </c>
      <c r="Q8903">
        <f t="shared" si="705"/>
        <v>-0.27668488299430199</v>
      </c>
      <c r="R8903">
        <f t="shared" si="706"/>
        <v>-0.81524644501304366</v>
      </c>
      <c r="S8903">
        <f t="shared" si="707"/>
        <v>-16.683528167133829</v>
      </c>
      <c r="T8903" s="2">
        <v>4</v>
      </c>
    </row>
    <row r="8904" spans="6:20">
      <c r="F8904" s="2"/>
      <c r="O8904">
        <f t="shared" si="703"/>
        <v>-17.756358270486622</v>
      </c>
      <c r="P8904">
        <f t="shared" si="704"/>
        <v>-1.7583326021024903</v>
      </c>
      <c r="Q8904">
        <f t="shared" si="705"/>
        <v>-0.27668488299430199</v>
      </c>
      <c r="R8904">
        <f t="shared" si="706"/>
        <v>-0.81524644501304366</v>
      </c>
      <c r="S8904">
        <f t="shared" si="707"/>
        <v>-16.683528167133829</v>
      </c>
      <c r="T8904" s="2">
        <v>4</v>
      </c>
    </row>
    <row r="8905" spans="6:20">
      <c r="F8905" s="2"/>
      <c r="O8905">
        <f t="shared" si="703"/>
        <v>-17.756358270486622</v>
      </c>
      <c r="P8905">
        <f t="shared" si="704"/>
        <v>-1.7583326021024903</v>
      </c>
      <c r="Q8905">
        <f t="shared" si="705"/>
        <v>-0.27668488299430199</v>
      </c>
      <c r="R8905">
        <f t="shared" si="706"/>
        <v>-0.81524644501304366</v>
      </c>
      <c r="S8905">
        <f t="shared" si="707"/>
        <v>-16.683528167133829</v>
      </c>
      <c r="T8905" s="2">
        <v>4</v>
      </c>
    </row>
    <row r="8906" spans="6:20">
      <c r="F8906" s="2"/>
      <c r="O8906">
        <f t="shared" si="703"/>
        <v>-17.756358270486622</v>
      </c>
      <c r="P8906">
        <f t="shared" si="704"/>
        <v>-1.7583326021024903</v>
      </c>
      <c r="Q8906">
        <f t="shared" si="705"/>
        <v>-0.27668488299430199</v>
      </c>
      <c r="R8906">
        <f t="shared" si="706"/>
        <v>-0.81524644501304366</v>
      </c>
      <c r="S8906">
        <f t="shared" si="707"/>
        <v>-16.683528167133829</v>
      </c>
      <c r="T8906" s="2">
        <v>4</v>
      </c>
    </row>
    <row r="8907" spans="6:20">
      <c r="F8907" s="2"/>
      <c r="O8907">
        <f t="shared" si="703"/>
        <v>-17.756358270486622</v>
      </c>
      <c r="P8907">
        <f t="shared" si="704"/>
        <v>-1.7583326021024903</v>
      </c>
      <c r="Q8907">
        <f t="shared" si="705"/>
        <v>-0.27668488299430199</v>
      </c>
      <c r="R8907">
        <f t="shared" si="706"/>
        <v>-0.81524644501304366</v>
      </c>
      <c r="S8907">
        <f t="shared" si="707"/>
        <v>-16.683528167133829</v>
      </c>
      <c r="T8907" s="2">
        <v>4</v>
      </c>
    </row>
    <row r="8908" spans="6:20">
      <c r="F8908" s="2"/>
      <c r="O8908">
        <f t="shared" si="703"/>
        <v>-17.756358270486622</v>
      </c>
      <c r="P8908">
        <f t="shared" si="704"/>
        <v>-1.7583326021024903</v>
      </c>
      <c r="Q8908">
        <f t="shared" si="705"/>
        <v>-0.27668488299430199</v>
      </c>
      <c r="R8908">
        <f t="shared" si="706"/>
        <v>-0.81524644501304366</v>
      </c>
      <c r="S8908">
        <f t="shared" si="707"/>
        <v>-16.683528167133829</v>
      </c>
      <c r="T8908" s="2">
        <v>4</v>
      </c>
    </row>
    <row r="8909" spans="6:20">
      <c r="F8909" s="2"/>
      <c r="O8909">
        <f t="shared" si="703"/>
        <v>-17.756358270486622</v>
      </c>
      <c r="P8909">
        <f t="shared" si="704"/>
        <v>-1.7583326021024903</v>
      </c>
      <c r="Q8909">
        <f t="shared" si="705"/>
        <v>-0.27668488299430199</v>
      </c>
      <c r="R8909">
        <f t="shared" si="706"/>
        <v>-0.81524644501304366</v>
      </c>
      <c r="S8909">
        <f t="shared" si="707"/>
        <v>-16.683528167133829</v>
      </c>
      <c r="T8909" s="2">
        <v>4</v>
      </c>
    </row>
    <row r="8910" spans="6:20">
      <c r="F8910" s="2"/>
      <c r="O8910">
        <f t="shared" si="703"/>
        <v>-17.756358270486622</v>
      </c>
      <c r="P8910">
        <f t="shared" si="704"/>
        <v>-1.7583326021024903</v>
      </c>
      <c r="Q8910">
        <f t="shared" si="705"/>
        <v>-0.27668488299430199</v>
      </c>
      <c r="R8910">
        <f t="shared" si="706"/>
        <v>-0.81524644501304366</v>
      </c>
      <c r="S8910">
        <f t="shared" si="707"/>
        <v>-16.683528167133829</v>
      </c>
      <c r="T8910" s="2">
        <v>4</v>
      </c>
    </row>
    <row r="8911" spans="6:20">
      <c r="F8911" s="2"/>
      <c r="O8911">
        <f t="shared" si="703"/>
        <v>-17.756358270486622</v>
      </c>
      <c r="P8911">
        <f t="shared" si="704"/>
        <v>-1.7583326021024903</v>
      </c>
      <c r="Q8911">
        <f t="shared" si="705"/>
        <v>-0.27668488299430199</v>
      </c>
      <c r="R8911">
        <f t="shared" si="706"/>
        <v>-0.81524644501304366</v>
      </c>
      <c r="S8911">
        <f t="shared" si="707"/>
        <v>-16.683528167133829</v>
      </c>
      <c r="T8911" s="2">
        <v>4</v>
      </c>
    </row>
    <row r="8912" spans="6:20">
      <c r="F8912" s="2"/>
      <c r="O8912">
        <f t="shared" si="703"/>
        <v>-17.756358270486622</v>
      </c>
      <c r="P8912">
        <f t="shared" si="704"/>
        <v>-1.7583326021024903</v>
      </c>
      <c r="Q8912">
        <f t="shared" si="705"/>
        <v>-0.27668488299430199</v>
      </c>
      <c r="R8912">
        <f t="shared" si="706"/>
        <v>-0.81524644501304366</v>
      </c>
      <c r="S8912">
        <f t="shared" si="707"/>
        <v>-16.683528167133829</v>
      </c>
      <c r="T8912" s="2">
        <v>4</v>
      </c>
    </row>
    <row r="8913" spans="6:20">
      <c r="F8913" s="2"/>
      <c r="O8913">
        <f t="shared" si="703"/>
        <v>-17.756358270486622</v>
      </c>
      <c r="P8913">
        <f t="shared" si="704"/>
        <v>-1.7583326021024903</v>
      </c>
      <c r="Q8913">
        <f t="shared" si="705"/>
        <v>-0.27668488299430199</v>
      </c>
      <c r="R8913">
        <f t="shared" si="706"/>
        <v>-0.81524644501304366</v>
      </c>
      <c r="S8913">
        <f t="shared" si="707"/>
        <v>-16.683528167133829</v>
      </c>
      <c r="T8913" s="2">
        <v>4</v>
      </c>
    </row>
    <row r="8914" spans="6:20">
      <c r="F8914" s="2"/>
      <c r="O8914">
        <f t="shared" si="703"/>
        <v>-17.756358270486622</v>
      </c>
      <c r="P8914">
        <f t="shared" si="704"/>
        <v>-1.7583326021024903</v>
      </c>
      <c r="Q8914">
        <f t="shared" si="705"/>
        <v>-0.27668488299430199</v>
      </c>
      <c r="R8914">
        <f t="shared" si="706"/>
        <v>-0.81524644501304366</v>
      </c>
      <c r="S8914">
        <f t="shared" si="707"/>
        <v>-16.683528167133829</v>
      </c>
      <c r="T8914" s="2">
        <v>4</v>
      </c>
    </row>
    <row r="8915" spans="6:20">
      <c r="F8915" s="2"/>
      <c r="O8915">
        <f t="shared" si="703"/>
        <v>-17.756358270486622</v>
      </c>
      <c r="P8915">
        <f t="shared" si="704"/>
        <v>-1.7583326021024903</v>
      </c>
      <c r="Q8915">
        <f t="shared" si="705"/>
        <v>-0.27668488299430199</v>
      </c>
      <c r="R8915">
        <f t="shared" si="706"/>
        <v>-0.81524644501304366</v>
      </c>
      <c r="S8915">
        <f t="shared" si="707"/>
        <v>-16.683528167133829</v>
      </c>
      <c r="T8915" s="2">
        <v>4</v>
      </c>
    </row>
    <row r="8916" spans="6:20">
      <c r="F8916" s="2"/>
      <c r="O8916">
        <f t="shared" si="703"/>
        <v>-17.756358270486622</v>
      </c>
      <c r="P8916">
        <f t="shared" si="704"/>
        <v>-1.7583326021024903</v>
      </c>
      <c r="Q8916">
        <f t="shared" si="705"/>
        <v>-0.27668488299430199</v>
      </c>
      <c r="R8916">
        <f t="shared" si="706"/>
        <v>-0.81524644501304366</v>
      </c>
      <c r="S8916">
        <f t="shared" si="707"/>
        <v>-16.683528167133829</v>
      </c>
      <c r="T8916" s="2">
        <v>4</v>
      </c>
    </row>
    <row r="8917" spans="6:20">
      <c r="F8917" s="2"/>
      <c r="O8917">
        <f t="shared" si="703"/>
        <v>-17.756358270486622</v>
      </c>
      <c r="P8917">
        <f t="shared" si="704"/>
        <v>-1.7583326021024903</v>
      </c>
      <c r="Q8917">
        <f t="shared" si="705"/>
        <v>-0.27668488299430199</v>
      </c>
      <c r="R8917">
        <f t="shared" si="706"/>
        <v>-0.81524644501304366</v>
      </c>
      <c r="S8917">
        <f t="shared" si="707"/>
        <v>-16.683528167133829</v>
      </c>
      <c r="T8917" s="2">
        <v>4</v>
      </c>
    </row>
    <row r="8918" spans="6:20">
      <c r="F8918" s="2"/>
      <c r="O8918">
        <f t="shared" si="703"/>
        <v>-17.756358270486622</v>
      </c>
      <c r="P8918">
        <f t="shared" si="704"/>
        <v>-1.7583326021024903</v>
      </c>
      <c r="Q8918">
        <f t="shared" si="705"/>
        <v>-0.27668488299430199</v>
      </c>
      <c r="R8918">
        <f t="shared" si="706"/>
        <v>-0.81524644501304366</v>
      </c>
      <c r="S8918">
        <f t="shared" si="707"/>
        <v>-16.683528167133829</v>
      </c>
      <c r="T8918" s="2">
        <v>4</v>
      </c>
    </row>
    <row r="8919" spans="6:20">
      <c r="F8919" s="2"/>
      <c r="O8919">
        <f t="shared" si="703"/>
        <v>-17.756358270486622</v>
      </c>
      <c r="P8919">
        <f t="shared" si="704"/>
        <v>-1.7583326021024903</v>
      </c>
      <c r="Q8919">
        <f t="shared" si="705"/>
        <v>-0.27668488299430199</v>
      </c>
      <c r="R8919">
        <f t="shared" si="706"/>
        <v>-0.81524644501304366</v>
      </c>
      <c r="S8919">
        <f t="shared" si="707"/>
        <v>-16.683528167133829</v>
      </c>
      <c r="T8919" s="2">
        <v>4</v>
      </c>
    </row>
    <row r="8920" spans="6:20">
      <c r="F8920" s="2"/>
      <c r="O8920">
        <f t="shared" si="703"/>
        <v>-17.756358270486622</v>
      </c>
      <c r="P8920">
        <f t="shared" si="704"/>
        <v>-1.7583326021024903</v>
      </c>
      <c r="Q8920">
        <f t="shared" si="705"/>
        <v>-0.27668488299430199</v>
      </c>
      <c r="R8920">
        <f t="shared" si="706"/>
        <v>-0.81524644501304366</v>
      </c>
      <c r="S8920">
        <f t="shared" si="707"/>
        <v>-16.683528167133829</v>
      </c>
      <c r="T8920" s="2">
        <v>4</v>
      </c>
    </row>
    <row r="8921" spans="6:20">
      <c r="F8921" s="2"/>
      <c r="O8921">
        <f t="shared" si="703"/>
        <v>-17.756358270486622</v>
      </c>
      <c r="P8921">
        <f t="shared" si="704"/>
        <v>-1.7583326021024903</v>
      </c>
      <c r="Q8921">
        <f t="shared" si="705"/>
        <v>-0.27668488299430199</v>
      </c>
      <c r="R8921">
        <f t="shared" si="706"/>
        <v>-0.81524644501304366</v>
      </c>
      <c r="S8921">
        <f t="shared" si="707"/>
        <v>-16.683528167133829</v>
      </c>
      <c r="T8921" s="2">
        <v>4</v>
      </c>
    </row>
    <row r="8922" spans="6:20">
      <c r="F8922" s="2"/>
      <c r="O8922">
        <f t="shared" si="703"/>
        <v>-17.756358270486622</v>
      </c>
      <c r="P8922">
        <f t="shared" si="704"/>
        <v>-1.7583326021024903</v>
      </c>
      <c r="Q8922">
        <f t="shared" si="705"/>
        <v>-0.27668488299430199</v>
      </c>
      <c r="R8922">
        <f t="shared" si="706"/>
        <v>-0.81524644501304366</v>
      </c>
      <c r="S8922">
        <f t="shared" si="707"/>
        <v>-16.683528167133829</v>
      </c>
      <c r="T8922" s="2">
        <v>4</v>
      </c>
    </row>
    <row r="8923" spans="6:20">
      <c r="F8923" s="2"/>
      <c r="O8923">
        <f t="shared" si="703"/>
        <v>-17.756358270486622</v>
      </c>
      <c r="P8923">
        <f t="shared" si="704"/>
        <v>-1.7583326021024903</v>
      </c>
      <c r="Q8923">
        <f t="shared" si="705"/>
        <v>-0.27668488299430199</v>
      </c>
      <c r="R8923">
        <f t="shared" si="706"/>
        <v>-0.81524644501304366</v>
      </c>
      <c r="S8923">
        <f t="shared" si="707"/>
        <v>-16.683528167133829</v>
      </c>
      <c r="T8923" s="2">
        <v>4</v>
      </c>
    </row>
    <row r="8924" spans="6:20">
      <c r="F8924" s="2"/>
      <c r="O8924">
        <f t="shared" si="703"/>
        <v>-17.756358270486622</v>
      </c>
      <c r="P8924">
        <f t="shared" si="704"/>
        <v>-1.7583326021024903</v>
      </c>
      <c r="Q8924">
        <f t="shared" si="705"/>
        <v>-0.27668488299430199</v>
      </c>
      <c r="R8924">
        <f t="shared" si="706"/>
        <v>-0.81524644501304366</v>
      </c>
      <c r="S8924">
        <f t="shared" si="707"/>
        <v>-16.683528167133829</v>
      </c>
      <c r="T8924" s="2">
        <v>4</v>
      </c>
    </row>
    <row r="8925" spans="6:20">
      <c r="F8925" s="2"/>
      <c r="O8925">
        <f t="shared" si="703"/>
        <v>-17.756358270486622</v>
      </c>
      <c r="P8925">
        <f t="shared" si="704"/>
        <v>-1.7583326021024903</v>
      </c>
      <c r="Q8925">
        <f t="shared" si="705"/>
        <v>-0.27668488299430199</v>
      </c>
      <c r="R8925">
        <f t="shared" si="706"/>
        <v>-0.81524644501304366</v>
      </c>
      <c r="S8925">
        <f t="shared" si="707"/>
        <v>-16.683528167133829</v>
      </c>
      <c r="T8925" s="2">
        <v>4</v>
      </c>
    </row>
    <row r="8926" spans="6:20">
      <c r="F8926" s="2"/>
      <c r="O8926">
        <f t="shared" si="703"/>
        <v>-17.756358270486622</v>
      </c>
      <c r="P8926">
        <f t="shared" si="704"/>
        <v>-1.7583326021024903</v>
      </c>
      <c r="Q8926">
        <f t="shared" si="705"/>
        <v>-0.27668488299430199</v>
      </c>
      <c r="R8926">
        <f t="shared" si="706"/>
        <v>-0.81524644501304366</v>
      </c>
      <c r="S8926">
        <f t="shared" si="707"/>
        <v>-16.683528167133829</v>
      </c>
      <c r="T8926" s="2">
        <v>4</v>
      </c>
    </row>
    <row r="8927" spans="6:20">
      <c r="F8927" s="2"/>
      <c r="O8927">
        <f t="shared" si="703"/>
        <v>-17.756358270486622</v>
      </c>
      <c r="P8927">
        <f t="shared" si="704"/>
        <v>-1.7583326021024903</v>
      </c>
      <c r="Q8927">
        <f t="shared" si="705"/>
        <v>-0.27668488299430199</v>
      </c>
      <c r="R8927">
        <f t="shared" si="706"/>
        <v>-0.81524644501304366</v>
      </c>
      <c r="S8927">
        <f t="shared" si="707"/>
        <v>-16.683528167133829</v>
      </c>
      <c r="T8927" s="2">
        <v>4</v>
      </c>
    </row>
    <row r="8928" spans="6:20">
      <c r="F8928" s="2"/>
      <c r="O8928">
        <f t="shared" si="703"/>
        <v>-17.756358270486622</v>
      </c>
      <c r="P8928">
        <f t="shared" si="704"/>
        <v>-1.7583326021024903</v>
      </c>
      <c r="Q8928">
        <f t="shared" si="705"/>
        <v>-0.27668488299430199</v>
      </c>
      <c r="R8928">
        <f t="shared" si="706"/>
        <v>-0.81524644501304366</v>
      </c>
      <c r="S8928">
        <f t="shared" si="707"/>
        <v>-16.683528167133829</v>
      </c>
      <c r="T8928" s="2">
        <v>4</v>
      </c>
    </row>
    <row r="8929" spans="6:20">
      <c r="F8929" s="2"/>
      <c r="O8929">
        <f t="shared" si="703"/>
        <v>-17.756358270486622</v>
      </c>
      <c r="P8929">
        <f t="shared" si="704"/>
        <v>-1.7583326021024903</v>
      </c>
      <c r="Q8929">
        <f t="shared" si="705"/>
        <v>-0.27668488299430199</v>
      </c>
      <c r="R8929">
        <f t="shared" si="706"/>
        <v>-0.81524644501304366</v>
      </c>
      <c r="S8929">
        <f t="shared" si="707"/>
        <v>-16.683528167133829</v>
      </c>
      <c r="T8929" s="2">
        <v>4</v>
      </c>
    </row>
    <row r="8930" spans="6:20">
      <c r="F8930" s="2"/>
      <c r="O8930">
        <f t="shared" si="703"/>
        <v>-17.756358270486622</v>
      </c>
      <c r="P8930">
        <f t="shared" si="704"/>
        <v>-1.7583326021024903</v>
      </c>
      <c r="Q8930">
        <f t="shared" si="705"/>
        <v>-0.27668488299430199</v>
      </c>
      <c r="R8930">
        <f t="shared" si="706"/>
        <v>-0.81524644501304366</v>
      </c>
      <c r="S8930">
        <f t="shared" si="707"/>
        <v>-16.683528167133829</v>
      </c>
      <c r="T8930" s="2">
        <v>4</v>
      </c>
    </row>
    <row r="8931" spans="6:20">
      <c r="F8931" s="2"/>
      <c r="O8931">
        <f t="shared" si="703"/>
        <v>-17.756358270486622</v>
      </c>
      <c r="P8931">
        <f t="shared" si="704"/>
        <v>-1.7583326021024903</v>
      </c>
      <c r="Q8931">
        <f t="shared" si="705"/>
        <v>-0.27668488299430199</v>
      </c>
      <c r="R8931">
        <f t="shared" si="706"/>
        <v>-0.81524644501304366</v>
      </c>
      <c r="S8931">
        <f t="shared" si="707"/>
        <v>-16.683528167133829</v>
      </c>
      <c r="T8931" s="2">
        <v>4</v>
      </c>
    </row>
    <row r="8932" spans="6:20">
      <c r="F8932" s="2"/>
      <c r="O8932">
        <f t="shared" si="703"/>
        <v>-17.756358270486622</v>
      </c>
      <c r="P8932">
        <f t="shared" si="704"/>
        <v>-1.7583326021024903</v>
      </c>
      <c r="Q8932">
        <f t="shared" si="705"/>
        <v>-0.27668488299430199</v>
      </c>
      <c r="R8932">
        <f t="shared" si="706"/>
        <v>-0.81524644501304366</v>
      </c>
      <c r="S8932">
        <f t="shared" si="707"/>
        <v>-16.683528167133829</v>
      </c>
      <c r="T8932" s="2">
        <v>4</v>
      </c>
    </row>
    <row r="8933" spans="6:20">
      <c r="F8933" s="2"/>
      <c r="O8933">
        <f t="shared" si="703"/>
        <v>-17.756358270486622</v>
      </c>
      <c r="P8933">
        <f t="shared" si="704"/>
        <v>-1.7583326021024903</v>
      </c>
      <c r="Q8933">
        <f t="shared" si="705"/>
        <v>-0.27668488299430199</v>
      </c>
      <c r="R8933">
        <f t="shared" si="706"/>
        <v>-0.81524644501304366</v>
      </c>
      <c r="S8933">
        <f t="shared" si="707"/>
        <v>-16.683528167133829</v>
      </c>
      <c r="T8933" s="2">
        <v>4</v>
      </c>
    </row>
    <row r="8934" spans="6:20">
      <c r="F8934" s="2"/>
      <c r="O8934">
        <f t="shared" si="703"/>
        <v>-17.756358270486622</v>
      </c>
      <c r="P8934">
        <f t="shared" si="704"/>
        <v>-1.7583326021024903</v>
      </c>
      <c r="Q8934">
        <f t="shared" si="705"/>
        <v>-0.27668488299430199</v>
      </c>
      <c r="R8934">
        <f t="shared" si="706"/>
        <v>-0.81524644501304366</v>
      </c>
      <c r="S8934">
        <f t="shared" si="707"/>
        <v>-16.683528167133829</v>
      </c>
      <c r="T8934" s="2">
        <v>4</v>
      </c>
    </row>
    <row r="8935" spans="6:20">
      <c r="F8935" s="2"/>
      <c r="O8935">
        <f t="shared" si="703"/>
        <v>-17.756358270486622</v>
      </c>
      <c r="P8935">
        <f t="shared" si="704"/>
        <v>-1.7583326021024903</v>
      </c>
      <c r="Q8935">
        <f t="shared" si="705"/>
        <v>-0.27668488299430199</v>
      </c>
      <c r="R8935">
        <f t="shared" si="706"/>
        <v>-0.81524644501304366</v>
      </c>
      <c r="S8935">
        <f t="shared" si="707"/>
        <v>-16.683528167133829</v>
      </c>
      <c r="T8935" s="2">
        <v>4</v>
      </c>
    </row>
    <row r="8936" spans="6:20">
      <c r="F8936" s="2"/>
      <c r="O8936">
        <f t="shared" si="703"/>
        <v>-17.756358270486622</v>
      </c>
      <c r="P8936">
        <f t="shared" si="704"/>
        <v>-1.7583326021024903</v>
      </c>
      <c r="Q8936">
        <f t="shared" si="705"/>
        <v>-0.27668488299430199</v>
      </c>
      <c r="R8936">
        <f t="shared" si="706"/>
        <v>-0.81524644501304366</v>
      </c>
      <c r="S8936">
        <f t="shared" si="707"/>
        <v>-16.683528167133829</v>
      </c>
      <c r="T8936" s="2">
        <v>4</v>
      </c>
    </row>
    <row r="8937" spans="6:20">
      <c r="F8937" s="2"/>
      <c r="O8937">
        <f t="shared" si="703"/>
        <v>-17.756358270486622</v>
      </c>
      <c r="P8937">
        <f t="shared" si="704"/>
        <v>-1.7583326021024903</v>
      </c>
      <c r="Q8937">
        <f t="shared" si="705"/>
        <v>-0.27668488299430199</v>
      </c>
      <c r="R8937">
        <f t="shared" si="706"/>
        <v>-0.81524644501304366</v>
      </c>
      <c r="S8937">
        <f t="shared" si="707"/>
        <v>-16.683528167133829</v>
      </c>
      <c r="T8937" s="2">
        <v>4</v>
      </c>
    </row>
    <row r="8938" spans="6:20">
      <c r="F8938" s="2"/>
      <c r="O8938">
        <f t="shared" si="703"/>
        <v>-17.756358270486622</v>
      </c>
      <c r="P8938">
        <f t="shared" si="704"/>
        <v>-1.7583326021024903</v>
      </c>
      <c r="Q8938">
        <f t="shared" si="705"/>
        <v>-0.27668488299430199</v>
      </c>
      <c r="R8938">
        <f t="shared" si="706"/>
        <v>-0.81524644501304366</v>
      </c>
      <c r="S8938">
        <f t="shared" si="707"/>
        <v>-16.683528167133829</v>
      </c>
      <c r="T8938" s="2">
        <v>4</v>
      </c>
    </row>
    <row r="8939" spans="6:20">
      <c r="F8939" s="2"/>
      <c r="O8939">
        <f t="shared" si="703"/>
        <v>-17.756358270486622</v>
      </c>
      <c r="P8939">
        <f t="shared" si="704"/>
        <v>-1.7583326021024903</v>
      </c>
      <c r="Q8939">
        <f t="shared" si="705"/>
        <v>-0.27668488299430199</v>
      </c>
      <c r="R8939">
        <f t="shared" si="706"/>
        <v>-0.81524644501304366</v>
      </c>
      <c r="S8939">
        <f t="shared" si="707"/>
        <v>-16.683528167133829</v>
      </c>
      <c r="T8939" s="2">
        <v>4</v>
      </c>
    </row>
    <row r="8940" spans="6:20">
      <c r="F8940" s="2"/>
      <c r="O8940">
        <f t="shared" si="703"/>
        <v>-17.756358270486622</v>
      </c>
      <c r="P8940">
        <f t="shared" si="704"/>
        <v>-1.7583326021024903</v>
      </c>
      <c r="Q8940">
        <f t="shared" si="705"/>
        <v>-0.27668488299430199</v>
      </c>
      <c r="R8940">
        <f t="shared" si="706"/>
        <v>-0.81524644501304366</v>
      </c>
      <c r="S8940">
        <f t="shared" si="707"/>
        <v>-16.683528167133829</v>
      </c>
      <c r="T8940" s="2">
        <v>4</v>
      </c>
    </row>
    <row r="8941" spans="6:20">
      <c r="F8941" s="2"/>
      <c r="O8941">
        <f t="shared" si="703"/>
        <v>-17.756358270486622</v>
      </c>
      <c r="P8941">
        <f t="shared" si="704"/>
        <v>-1.7583326021024903</v>
      </c>
      <c r="Q8941">
        <f t="shared" si="705"/>
        <v>-0.27668488299430199</v>
      </c>
      <c r="R8941">
        <f t="shared" si="706"/>
        <v>-0.81524644501304366</v>
      </c>
      <c r="S8941">
        <f t="shared" si="707"/>
        <v>-16.683528167133829</v>
      </c>
      <c r="T8941" s="2">
        <v>4</v>
      </c>
    </row>
    <row r="8942" spans="6:20">
      <c r="F8942" s="2"/>
      <c r="O8942">
        <f t="shared" si="703"/>
        <v>-17.756358270486622</v>
      </c>
      <c r="P8942">
        <f t="shared" si="704"/>
        <v>-1.7583326021024903</v>
      </c>
      <c r="Q8942">
        <f t="shared" si="705"/>
        <v>-0.27668488299430199</v>
      </c>
      <c r="R8942">
        <f t="shared" si="706"/>
        <v>-0.81524644501304366</v>
      </c>
      <c r="S8942">
        <f t="shared" si="707"/>
        <v>-16.683528167133829</v>
      </c>
      <c r="T8942" s="2">
        <v>4</v>
      </c>
    </row>
    <row r="8943" spans="6:20" ht="13.5" customHeight="1">
      <c r="F8943" s="2"/>
      <c r="O8943">
        <f t="shared" si="703"/>
        <v>-17.756358270486622</v>
      </c>
      <c r="P8943">
        <f t="shared" si="704"/>
        <v>-1.7583326021024903</v>
      </c>
      <c r="Q8943">
        <f t="shared" si="705"/>
        <v>-0.27668488299430199</v>
      </c>
      <c r="R8943">
        <f t="shared" si="706"/>
        <v>-0.81524644501304366</v>
      </c>
      <c r="S8943">
        <f t="shared" si="707"/>
        <v>-16.683528167133829</v>
      </c>
      <c r="T8943" s="2">
        <v>4</v>
      </c>
    </row>
    <row r="8944" spans="6:20">
      <c r="F8944" s="2"/>
      <c r="O8944">
        <f t="shared" si="703"/>
        <v>-17.756358270486622</v>
      </c>
      <c r="P8944">
        <f t="shared" si="704"/>
        <v>-1.7583326021024903</v>
      </c>
      <c r="Q8944">
        <f t="shared" si="705"/>
        <v>-0.27668488299430199</v>
      </c>
      <c r="R8944">
        <f t="shared" si="706"/>
        <v>-0.81524644501304366</v>
      </c>
      <c r="S8944">
        <f t="shared" si="707"/>
        <v>-16.683528167133829</v>
      </c>
      <c r="T8944" s="2">
        <v>4</v>
      </c>
    </row>
    <row r="8945" spans="6:20">
      <c r="F8945" s="2"/>
      <c r="O8945">
        <f t="shared" si="703"/>
        <v>-17.756358270486622</v>
      </c>
      <c r="P8945">
        <f t="shared" si="704"/>
        <v>-1.7583326021024903</v>
      </c>
      <c r="Q8945">
        <f t="shared" si="705"/>
        <v>-0.27668488299430199</v>
      </c>
      <c r="R8945">
        <f t="shared" si="706"/>
        <v>-0.81524644501304366</v>
      </c>
      <c r="S8945">
        <f t="shared" si="707"/>
        <v>-16.683528167133829</v>
      </c>
      <c r="T8945" s="2">
        <v>4</v>
      </c>
    </row>
    <row r="8946" spans="6:20">
      <c r="F8946" s="2"/>
      <c r="O8946">
        <f t="shared" si="703"/>
        <v>-17.756358270486622</v>
      </c>
      <c r="P8946">
        <f t="shared" si="704"/>
        <v>-1.7583326021024903</v>
      </c>
      <c r="Q8946">
        <f t="shared" si="705"/>
        <v>-0.27668488299430199</v>
      </c>
      <c r="R8946">
        <f t="shared" si="706"/>
        <v>-0.81524644501304366</v>
      </c>
      <c r="S8946">
        <f t="shared" si="707"/>
        <v>-16.683528167133829</v>
      </c>
      <c r="T8946" s="2">
        <v>4</v>
      </c>
    </row>
    <row r="8947" spans="6:20">
      <c r="F8947" s="2"/>
      <c r="O8947">
        <f t="shared" si="703"/>
        <v>-17.756358270486622</v>
      </c>
      <c r="P8947">
        <f t="shared" si="704"/>
        <v>-1.7583326021024903</v>
      </c>
      <c r="Q8947">
        <f t="shared" si="705"/>
        <v>-0.27668488299430199</v>
      </c>
      <c r="R8947">
        <f t="shared" si="706"/>
        <v>-0.81524644501304366</v>
      </c>
      <c r="S8947">
        <f t="shared" si="707"/>
        <v>-16.683528167133829</v>
      </c>
      <c r="T8947" s="2">
        <v>4</v>
      </c>
    </row>
    <row r="8948" spans="6:20">
      <c r="F8948" s="2"/>
      <c r="O8948">
        <f t="shared" si="703"/>
        <v>-17.756358270486622</v>
      </c>
      <c r="P8948">
        <f t="shared" si="704"/>
        <v>-1.7583326021024903</v>
      </c>
      <c r="Q8948">
        <f t="shared" si="705"/>
        <v>-0.27668488299430199</v>
      </c>
      <c r="R8948">
        <f t="shared" si="706"/>
        <v>-0.81524644501304366</v>
      </c>
      <c r="S8948">
        <f t="shared" si="707"/>
        <v>-16.683528167133829</v>
      </c>
      <c r="T8948" s="2">
        <v>4</v>
      </c>
    </row>
    <row r="8949" spans="6:20">
      <c r="F8949" s="2"/>
      <c r="O8949">
        <f t="shared" si="703"/>
        <v>-17.756358270486622</v>
      </c>
      <c r="P8949">
        <f t="shared" si="704"/>
        <v>-1.7583326021024903</v>
      </c>
      <c r="Q8949">
        <f t="shared" si="705"/>
        <v>-0.27668488299430199</v>
      </c>
      <c r="R8949">
        <f t="shared" si="706"/>
        <v>-0.81524644501304366</v>
      </c>
      <c r="S8949">
        <f t="shared" si="707"/>
        <v>-16.683528167133829</v>
      </c>
      <c r="T8949" s="2">
        <v>4</v>
      </c>
    </row>
    <row r="8950" spans="6:20">
      <c r="F8950" s="2"/>
      <c r="O8950">
        <f t="shared" si="703"/>
        <v>-17.756358270486622</v>
      </c>
      <c r="P8950">
        <f t="shared" si="704"/>
        <v>-1.7583326021024903</v>
      </c>
      <c r="Q8950">
        <f t="shared" si="705"/>
        <v>-0.27668488299430199</v>
      </c>
      <c r="R8950">
        <f t="shared" si="706"/>
        <v>-0.81524644501304366</v>
      </c>
      <c r="S8950">
        <f t="shared" si="707"/>
        <v>-16.683528167133829</v>
      </c>
      <c r="T8950" s="2">
        <v>4</v>
      </c>
    </row>
    <row r="8951" spans="6:20">
      <c r="F8951" s="2"/>
      <c r="O8951">
        <f t="shared" si="703"/>
        <v>-17.756358270486622</v>
      </c>
      <c r="P8951">
        <f t="shared" si="704"/>
        <v>-1.7583326021024903</v>
      </c>
      <c r="Q8951">
        <f t="shared" si="705"/>
        <v>-0.27668488299430199</v>
      </c>
      <c r="R8951">
        <f t="shared" si="706"/>
        <v>-0.81524644501304366</v>
      </c>
      <c r="S8951">
        <f t="shared" si="707"/>
        <v>-16.683528167133829</v>
      </c>
      <c r="T8951" s="2">
        <v>4</v>
      </c>
    </row>
    <row r="8952" spans="6:20">
      <c r="F8952" s="2"/>
      <c r="O8952">
        <f t="shared" si="703"/>
        <v>-17.756358270486622</v>
      </c>
      <c r="P8952">
        <f t="shared" si="704"/>
        <v>-1.7583326021024903</v>
      </c>
      <c r="Q8952">
        <f t="shared" si="705"/>
        <v>-0.27668488299430199</v>
      </c>
      <c r="R8952">
        <f t="shared" si="706"/>
        <v>-0.81524644501304366</v>
      </c>
      <c r="S8952">
        <f t="shared" si="707"/>
        <v>-16.683528167133829</v>
      </c>
      <c r="T8952" s="2">
        <v>4</v>
      </c>
    </row>
    <row r="8953" spans="6:20">
      <c r="F8953" s="2"/>
      <c r="O8953">
        <f t="shared" si="703"/>
        <v>-17.756358270486622</v>
      </c>
      <c r="P8953">
        <f t="shared" si="704"/>
        <v>-1.7583326021024903</v>
      </c>
      <c r="Q8953">
        <f t="shared" si="705"/>
        <v>-0.27668488299430199</v>
      </c>
      <c r="R8953">
        <f t="shared" si="706"/>
        <v>-0.81524644501304366</v>
      </c>
      <c r="S8953">
        <f t="shared" si="707"/>
        <v>-16.683528167133829</v>
      </c>
      <c r="T8953" s="2">
        <v>4</v>
      </c>
    </row>
    <row r="8954" spans="6:20">
      <c r="F8954" s="2"/>
      <c r="O8954">
        <f t="shared" si="703"/>
        <v>-17.756358270486622</v>
      </c>
      <c r="P8954">
        <f t="shared" si="704"/>
        <v>-1.7583326021024903</v>
      </c>
      <c r="Q8954">
        <f t="shared" si="705"/>
        <v>-0.27668488299430199</v>
      </c>
      <c r="R8954">
        <f t="shared" si="706"/>
        <v>-0.81524644501304366</v>
      </c>
      <c r="S8954">
        <f t="shared" si="707"/>
        <v>-16.683528167133829</v>
      </c>
      <c r="T8954" s="2">
        <v>4</v>
      </c>
    </row>
    <row r="8955" spans="6:20">
      <c r="F8955" s="2"/>
      <c r="O8955">
        <f t="shared" si="703"/>
        <v>-17.756358270486622</v>
      </c>
      <c r="P8955">
        <f t="shared" si="704"/>
        <v>-1.7583326021024903</v>
      </c>
      <c r="Q8955">
        <f t="shared" si="705"/>
        <v>-0.27668488299430199</v>
      </c>
      <c r="R8955">
        <f t="shared" si="706"/>
        <v>-0.81524644501304366</v>
      </c>
      <c r="S8955">
        <f t="shared" si="707"/>
        <v>-16.683528167133829</v>
      </c>
      <c r="T8955" s="2">
        <v>4</v>
      </c>
    </row>
    <row r="8956" spans="6:20">
      <c r="F8956" s="2"/>
      <c r="O8956">
        <f t="shared" si="703"/>
        <v>-17.756358270486622</v>
      </c>
      <c r="P8956">
        <f t="shared" si="704"/>
        <v>-1.7583326021024903</v>
      </c>
      <c r="Q8956">
        <f t="shared" si="705"/>
        <v>-0.27668488299430199</v>
      </c>
      <c r="R8956">
        <f t="shared" si="706"/>
        <v>-0.81524644501304366</v>
      </c>
      <c r="S8956">
        <f t="shared" si="707"/>
        <v>-16.683528167133829</v>
      </c>
      <c r="T8956" s="2">
        <v>4</v>
      </c>
    </row>
    <row r="8957" spans="6:20">
      <c r="F8957" s="2"/>
      <c r="O8957">
        <f t="shared" si="703"/>
        <v>-17.756358270486622</v>
      </c>
      <c r="P8957">
        <f t="shared" si="704"/>
        <v>-1.7583326021024903</v>
      </c>
      <c r="Q8957">
        <f t="shared" si="705"/>
        <v>-0.27668488299430199</v>
      </c>
      <c r="R8957">
        <f t="shared" si="706"/>
        <v>-0.81524644501304366</v>
      </c>
      <c r="S8957">
        <f t="shared" si="707"/>
        <v>-16.683528167133829</v>
      </c>
      <c r="T8957" s="2">
        <v>4</v>
      </c>
    </row>
    <row r="8958" spans="6:20">
      <c r="F8958" s="2"/>
      <c r="O8958">
        <f t="shared" si="703"/>
        <v>-17.756358270486622</v>
      </c>
      <c r="P8958">
        <f t="shared" si="704"/>
        <v>-1.7583326021024903</v>
      </c>
      <c r="Q8958">
        <f t="shared" si="705"/>
        <v>-0.27668488299430199</v>
      </c>
      <c r="R8958">
        <f t="shared" si="706"/>
        <v>-0.81524644501304366</v>
      </c>
      <c r="S8958">
        <f t="shared" si="707"/>
        <v>-16.683528167133829</v>
      </c>
      <c r="T8958" s="2">
        <v>4</v>
      </c>
    </row>
    <row r="8959" spans="6:20">
      <c r="F8959" s="2"/>
      <c r="O8959">
        <f t="shared" si="703"/>
        <v>-17.756358270486622</v>
      </c>
      <c r="P8959">
        <f t="shared" si="704"/>
        <v>-1.7583326021024903</v>
      </c>
      <c r="Q8959">
        <f t="shared" si="705"/>
        <v>-0.27668488299430199</v>
      </c>
      <c r="R8959">
        <f t="shared" si="706"/>
        <v>-0.81524644501304366</v>
      </c>
      <c r="S8959">
        <f t="shared" si="707"/>
        <v>-16.683528167133829</v>
      </c>
      <c r="T8959" s="2">
        <v>4</v>
      </c>
    </row>
    <row r="8960" spans="6:20">
      <c r="F8960" s="2"/>
      <c r="O8960">
        <f t="shared" si="703"/>
        <v>-17.756358270486622</v>
      </c>
      <c r="P8960">
        <f t="shared" si="704"/>
        <v>-1.7583326021024903</v>
      </c>
      <c r="Q8960">
        <f t="shared" si="705"/>
        <v>-0.27668488299430199</v>
      </c>
      <c r="R8960">
        <f t="shared" si="706"/>
        <v>-0.81524644501304366</v>
      </c>
      <c r="S8960">
        <f t="shared" si="707"/>
        <v>-16.683528167133829</v>
      </c>
      <c r="T8960" s="2">
        <v>4</v>
      </c>
    </row>
    <row r="8961" spans="6:20">
      <c r="F8961" s="2"/>
      <c r="O8961">
        <f t="shared" si="703"/>
        <v>-17.756358270486622</v>
      </c>
      <c r="P8961">
        <f t="shared" si="704"/>
        <v>-1.7583326021024903</v>
      </c>
      <c r="Q8961">
        <f t="shared" si="705"/>
        <v>-0.27668488299430199</v>
      </c>
      <c r="R8961">
        <f t="shared" si="706"/>
        <v>-0.81524644501304366</v>
      </c>
      <c r="S8961">
        <f t="shared" si="707"/>
        <v>-16.683528167133829</v>
      </c>
      <c r="T8961" s="2">
        <v>4</v>
      </c>
    </row>
    <row r="8962" spans="6:20">
      <c r="F8962" s="2"/>
      <c r="O8962">
        <f t="shared" si="703"/>
        <v>-17.756358270486622</v>
      </c>
      <c r="P8962">
        <f t="shared" si="704"/>
        <v>-1.7583326021024903</v>
      </c>
      <c r="Q8962">
        <f t="shared" si="705"/>
        <v>-0.27668488299430199</v>
      </c>
      <c r="R8962">
        <f t="shared" si="706"/>
        <v>-0.81524644501304366</v>
      </c>
      <c r="S8962">
        <f t="shared" si="707"/>
        <v>-16.683528167133829</v>
      </c>
      <c r="T8962" s="2">
        <v>4</v>
      </c>
    </row>
    <row r="8963" spans="6:20">
      <c r="F8963" s="2"/>
      <c r="O8963">
        <f t="shared" ref="O8963:O9026" si="708">(100*(A8963-$I$11)/($I$10+$I$11))</f>
        <v>-17.756358270486622</v>
      </c>
      <c r="P8963">
        <f t="shared" ref="P8963:P9026" si="709">(100*(B8963-$J$11)/($J$10+$J$11))</f>
        <v>-1.7583326021024903</v>
      </c>
      <c r="Q8963">
        <f t="shared" ref="Q8963:Q9026" si="710">(100*(C8963-$K$11)/($K$10-$K$11))</f>
        <v>-0.27668488299430199</v>
      </c>
      <c r="R8963">
        <f t="shared" ref="R8963:R9026" si="711">(100*(D8963-$L$11)/($L$10-$L$11))</f>
        <v>-0.81524644501304366</v>
      </c>
      <c r="S8963">
        <f t="shared" ref="S8963:S9026" si="712">(100*(E8963-$M$11)/($M$10-$M$11))</f>
        <v>-16.683528167133829</v>
      </c>
      <c r="T8963" s="2">
        <v>4</v>
      </c>
    </row>
    <row r="8964" spans="6:20">
      <c r="F8964" s="2"/>
      <c r="O8964">
        <f t="shared" si="708"/>
        <v>-17.756358270486622</v>
      </c>
      <c r="P8964">
        <f t="shared" si="709"/>
        <v>-1.7583326021024903</v>
      </c>
      <c r="Q8964">
        <f t="shared" si="710"/>
        <v>-0.27668488299430199</v>
      </c>
      <c r="R8964">
        <f t="shared" si="711"/>
        <v>-0.81524644501304366</v>
      </c>
      <c r="S8964">
        <f t="shared" si="712"/>
        <v>-16.683528167133829</v>
      </c>
      <c r="T8964" s="2">
        <v>4</v>
      </c>
    </row>
    <row r="8965" spans="6:20">
      <c r="F8965" s="2"/>
      <c r="O8965">
        <f t="shared" si="708"/>
        <v>-17.756358270486622</v>
      </c>
      <c r="P8965">
        <f t="shared" si="709"/>
        <v>-1.7583326021024903</v>
      </c>
      <c r="Q8965">
        <f t="shared" si="710"/>
        <v>-0.27668488299430199</v>
      </c>
      <c r="R8965">
        <f t="shared" si="711"/>
        <v>-0.81524644501304366</v>
      </c>
      <c r="S8965">
        <f t="shared" si="712"/>
        <v>-16.683528167133829</v>
      </c>
      <c r="T8965" s="2">
        <v>4</v>
      </c>
    </row>
    <row r="8966" spans="6:20">
      <c r="F8966" s="2"/>
      <c r="O8966">
        <f t="shared" si="708"/>
        <v>-17.756358270486622</v>
      </c>
      <c r="P8966">
        <f t="shared" si="709"/>
        <v>-1.7583326021024903</v>
      </c>
      <c r="Q8966">
        <f t="shared" si="710"/>
        <v>-0.27668488299430199</v>
      </c>
      <c r="R8966">
        <f t="shared" si="711"/>
        <v>-0.81524644501304366</v>
      </c>
      <c r="S8966">
        <f t="shared" si="712"/>
        <v>-16.683528167133829</v>
      </c>
      <c r="T8966" s="2">
        <v>4</v>
      </c>
    </row>
    <row r="8967" spans="6:20">
      <c r="F8967" s="2"/>
      <c r="O8967">
        <f t="shared" si="708"/>
        <v>-17.756358270486622</v>
      </c>
      <c r="P8967">
        <f t="shared" si="709"/>
        <v>-1.7583326021024903</v>
      </c>
      <c r="Q8967">
        <f t="shared" si="710"/>
        <v>-0.27668488299430199</v>
      </c>
      <c r="R8967">
        <f t="shared" si="711"/>
        <v>-0.81524644501304366</v>
      </c>
      <c r="S8967">
        <f t="shared" si="712"/>
        <v>-16.683528167133829</v>
      </c>
      <c r="T8967" s="2">
        <v>4</v>
      </c>
    </row>
    <row r="8968" spans="6:20">
      <c r="F8968" s="2"/>
      <c r="O8968">
        <f t="shared" si="708"/>
        <v>-17.756358270486622</v>
      </c>
      <c r="P8968">
        <f t="shared" si="709"/>
        <v>-1.7583326021024903</v>
      </c>
      <c r="Q8968">
        <f t="shared" si="710"/>
        <v>-0.27668488299430199</v>
      </c>
      <c r="R8968">
        <f t="shared" si="711"/>
        <v>-0.81524644501304366</v>
      </c>
      <c r="S8968">
        <f t="shared" si="712"/>
        <v>-16.683528167133829</v>
      </c>
      <c r="T8968" s="2">
        <v>4</v>
      </c>
    </row>
    <row r="8969" spans="6:20">
      <c r="F8969" s="2"/>
      <c r="O8969">
        <f t="shared" si="708"/>
        <v>-17.756358270486622</v>
      </c>
      <c r="P8969">
        <f t="shared" si="709"/>
        <v>-1.7583326021024903</v>
      </c>
      <c r="Q8969">
        <f t="shared" si="710"/>
        <v>-0.27668488299430199</v>
      </c>
      <c r="R8969">
        <f t="shared" si="711"/>
        <v>-0.81524644501304366</v>
      </c>
      <c r="S8969">
        <f t="shared" si="712"/>
        <v>-16.683528167133829</v>
      </c>
      <c r="T8969" s="2">
        <v>4</v>
      </c>
    </row>
    <row r="8970" spans="6:20">
      <c r="F8970" s="2"/>
      <c r="O8970">
        <f t="shared" si="708"/>
        <v>-17.756358270486622</v>
      </c>
      <c r="P8970">
        <f t="shared" si="709"/>
        <v>-1.7583326021024903</v>
      </c>
      <c r="Q8970">
        <f t="shared" si="710"/>
        <v>-0.27668488299430199</v>
      </c>
      <c r="R8970">
        <f t="shared" si="711"/>
        <v>-0.81524644501304366</v>
      </c>
      <c r="S8970">
        <f t="shared" si="712"/>
        <v>-16.683528167133829</v>
      </c>
      <c r="T8970" s="2">
        <v>4</v>
      </c>
    </row>
    <row r="8971" spans="6:20">
      <c r="F8971" s="2"/>
      <c r="O8971">
        <f t="shared" si="708"/>
        <v>-17.756358270486622</v>
      </c>
      <c r="P8971">
        <f t="shared" si="709"/>
        <v>-1.7583326021024903</v>
      </c>
      <c r="Q8971">
        <f t="shared" si="710"/>
        <v>-0.27668488299430199</v>
      </c>
      <c r="R8971">
        <f t="shared" si="711"/>
        <v>-0.81524644501304366</v>
      </c>
      <c r="S8971">
        <f t="shared" si="712"/>
        <v>-16.683528167133829</v>
      </c>
      <c r="T8971" s="2">
        <v>4</v>
      </c>
    </row>
    <row r="8972" spans="6:20">
      <c r="F8972" s="2"/>
      <c r="O8972">
        <f t="shared" si="708"/>
        <v>-17.756358270486622</v>
      </c>
      <c r="P8972">
        <f t="shared" si="709"/>
        <v>-1.7583326021024903</v>
      </c>
      <c r="Q8972">
        <f t="shared" si="710"/>
        <v>-0.27668488299430199</v>
      </c>
      <c r="R8972">
        <f t="shared" si="711"/>
        <v>-0.81524644501304366</v>
      </c>
      <c r="S8972">
        <f t="shared" si="712"/>
        <v>-16.683528167133829</v>
      </c>
      <c r="T8972" s="2">
        <v>4</v>
      </c>
    </row>
    <row r="8973" spans="6:20">
      <c r="F8973" s="2"/>
      <c r="O8973">
        <f t="shared" si="708"/>
        <v>-17.756358270486622</v>
      </c>
      <c r="P8973">
        <f t="shared" si="709"/>
        <v>-1.7583326021024903</v>
      </c>
      <c r="Q8973">
        <f t="shared" si="710"/>
        <v>-0.27668488299430199</v>
      </c>
      <c r="R8973">
        <f t="shared" si="711"/>
        <v>-0.81524644501304366</v>
      </c>
      <c r="S8973">
        <f t="shared" si="712"/>
        <v>-16.683528167133829</v>
      </c>
      <c r="T8973" s="2">
        <v>4</v>
      </c>
    </row>
    <row r="8974" spans="6:20">
      <c r="F8974" s="2"/>
      <c r="O8974">
        <f t="shared" si="708"/>
        <v>-17.756358270486622</v>
      </c>
      <c r="P8974">
        <f t="shared" si="709"/>
        <v>-1.7583326021024903</v>
      </c>
      <c r="Q8974">
        <f t="shared" si="710"/>
        <v>-0.27668488299430199</v>
      </c>
      <c r="R8974">
        <f t="shared" si="711"/>
        <v>-0.81524644501304366</v>
      </c>
      <c r="S8974">
        <f t="shared" si="712"/>
        <v>-16.683528167133829</v>
      </c>
      <c r="T8974" s="2">
        <v>4</v>
      </c>
    </row>
    <row r="8975" spans="6:20">
      <c r="F8975" s="2"/>
      <c r="O8975">
        <f t="shared" si="708"/>
        <v>-17.756358270486622</v>
      </c>
      <c r="P8975">
        <f t="shared" si="709"/>
        <v>-1.7583326021024903</v>
      </c>
      <c r="Q8975">
        <f t="shared" si="710"/>
        <v>-0.27668488299430199</v>
      </c>
      <c r="R8975">
        <f t="shared" si="711"/>
        <v>-0.81524644501304366</v>
      </c>
      <c r="S8975">
        <f t="shared" si="712"/>
        <v>-16.683528167133829</v>
      </c>
      <c r="T8975" s="2">
        <v>4</v>
      </c>
    </row>
    <row r="8976" spans="6:20">
      <c r="F8976" s="2"/>
      <c r="O8976">
        <f t="shared" si="708"/>
        <v>-17.756358270486622</v>
      </c>
      <c r="P8976">
        <f t="shared" si="709"/>
        <v>-1.7583326021024903</v>
      </c>
      <c r="Q8976">
        <f t="shared" si="710"/>
        <v>-0.27668488299430199</v>
      </c>
      <c r="R8976">
        <f t="shared" si="711"/>
        <v>-0.81524644501304366</v>
      </c>
      <c r="S8976">
        <f t="shared" si="712"/>
        <v>-16.683528167133829</v>
      </c>
      <c r="T8976" s="2">
        <v>4</v>
      </c>
    </row>
    <row r="8977" spans="6:20">
      <c r="F8977" s="2"/>
      <c r="O8977">
        <f t="shared" si="708"/>
        <v>-17.756358270486622</v>
      </c>
      <c r="P8977">
        <f t="shared" si="709"/>
        <v>-1.7583326021024903</v>
      </c>
      <c r="Q8977">
        <f t="shared" si="710"/>
        <v>-0.27668488299430199</v>
      </c>
      <c r="R8977">
        <f t="shared" si="711"/>
        <v>-0.81524644501304366</v>
      </c>
      <c r="S8977">
        <f t="shared" si="712"/>
        <v>-16.683528167133829</v>
      </c>
      <c r="T8977" s="2">
        <v>4</v>
      </c>
    </row>
    <row r="8978" spans="6:20">
      <c r="F8978" s="2"/>
      <c r="O8978">
        <f t="shared" si="708"/>
        <v>-17.756358270486622</v>
      </c>
      <c r="P8978">
        <f t="shared" si="709"/>
        <v>-1.7583326021024903</v>
      </c>
      <c r="Q8978">
        <f t="shared" si="710"/>
        <v>-0.27668488299430199</v>
      </c>
      <c r="R8978">
        <f t="shared" si="711"/>
        <v>-0.81524644501304366</v>
      </c>
      <c r="S8978">
        <f t="shared" si="712"/>
        <v>-16.683528167133829</v>
      </c>
      <c r="T8978" s="2">
        <v>4</v>
      </c>
    </row>
    <row r="8979" spans="6:20">
      <c r="F8979" s="2"/>
      <c r="O8979">
        <f t="shared" si="708"/>
        <v>-17.756358270486622</v>
      </c>
      <c r="P8979">
        <f t="shared" si="709"/>
        <v>-1.7583326021024903</v>
      </c>
      <c r="Q8979">
        <f t="shared" si="710"/>
        <v>-0.27668488299430199</v>
      </c>
      <c r="R8979">
        <f t="shared" si="711"/>
        <v>-0.81524644501304366</v>
      </c>
      <c r="S8979">
        <f t="shared" si="712"/>
        <v>-16.683528167133829</v>
      </c>
      <c r="T8979" s="2">
        <v>4</v>
      </c>
    </row>
    <row r="8980" spans="6:20">
      <c r="F8980" s="2"/>
      <c r="O8980">
        <f t="shared" si="708"/>
        <v>-17.756358270486622</v>
      </c>
      <c r="P8980">
        <f t="shared" si="709"/>
        <v>-1.7583326021024903</v>
      </c>
      <c r="Q8980">
        <f t="shared" si="710"/>
        <v>-0.27668488299430199</v>
      </c>
      <c r="R8980">
        <f t="shared" si="711"/>
        <v>-0.81524644501304366</v>
      </c>
      <c r="S8980">
        <f t="shared" si="712"/>
        <v>-16.683528167133829</v>
      </c>
      <c r="T8980" s="2">
        <v>4</v>
      </c>
    </row>
    <row r="8981" spans="6:20">
      <c r="F8981" s="2"/>
      <c r="O8981">
        <f t="shared" si="708"/>
        <v>-17.756358270486622</v>
      </c>
      <c r="P8981">
        <f t="shared" si="709"/>
        <v>-1.7583326021024903</v>
      </c>
      <c r="Q8981">
        <f t="shared" si="710"/>
        <v>-0.27668488299430199</v>
      </c>
      <c r="R8981">
        <f t="shared" si="711"/>
        <v>-0.81524644501304366</v>
      </c>
      <c r="S8981">
        <f t="shared" si="712"/>
        <v>-16.683528167133829</v>
      </c>
      <c r="T8981" s="2">
        <v>4</v>
      </c>
    </row>
    <row r="8982" spans="6:20">
      <c r="F8982" s="2"/>
      <c r="O8982">
        <f t="shared" si="708"/>
        <v>-17.756358270486622</v>
      </c>
      <c r="P8982">
        <f t="shared" si="709"/>
        <v>-1.7583326021024903</v>
      </c>
      <c r="Q8982">
        <f t="shared" si="710"/>
        <v>-0.27668488299430199</v>
      </c>
      <c r="R8982">
        <f t="shared" si="711"/>
        <v>-0.81524644501304366</v>
      </c>
      <c r="S8982">
        <f t="shared" si="712"/>
        <v>-16.683528167133829</v>
      </c>
      <c r="T8982" s="2">
        <v>4</v>
      </c>
    </row>
    <row r="8983" spans="6:20">
      <c r="F8983" s="2"/>
      <c r="O8983">
        <f t="shared" si="708"/>
        <v>-17.756358270486622</v>
      </c>
      <c r="P8983">
        <f t="shared" si="709"/>
        <v>-1.7583326021024903</v>
      </c>
      <c r="Q8983">
        <f t="shared" si="710"/>
        <v>-0.27668488299430199</v>
      </c>
      <c r="R8983">
        <f t="shared" si="711"/>
        <v>-0.81524644501304366</v>
      </c>
      <c r="S8983">
        <f t="shared" si="712"/>
        <v>-16.683528167133829</v>
      </c>
      <c r="T8983" s="2">
        <v>4</v>
      </c>
    </row>
    <row r="8984" spans="6:20">
      <c r="F8984" s="2"/>
      <c r="O8984">
        <f t="shared" si="708"/>
        <v>-17.756358270486622</v>
      </c>
      <c r="P8984">
        <f t="shared" si="709"/>
        <v>-1.7583326021024903</v>
      </c>
      <c r="Q8984">
        <f t="shared" si="710"/>
        <v>-0.27668488299430199</v>
      </c>
      <c r="R8984">
        <f t="shared" si="711"/>
        <v>-0.81524644501304366</v>
      </c>
      <c r="S8984">
        <f t="shared" si="712"/>
        <v>-16.683528167133829</v>
      </c>
      <c r="T8984" s="2">
        <v>4</v>
      </c>
    </row>
    <row r="8985" spans="6:20">
      <c r="F8985" s="2"/>
      <c r="O8985">
        <f t="shared" si="708"/>
        <v>-17.756358270486622</v>
      </c>
      <c r="P8985">
        <f t="shared" si="709"/>
        <v>-1.7583326021024903</v>
      </c>
      <c r="Q8985">
        <f t="shared" si="710"/>
        <v>-0.27668488299430199</v>
      </c>
      <c r="R8985">
        <f t="shared" si="711"/>
        <v>-0.81524644501304366</v>
      </c>
      <c r="S8985">
        <f t="shared" si="712"/>
        <v>-16.683528167133829</v>
      </c>
      <c r="T8985" s="2">
        <v>4</v>
      </c>
    </row>
    <row r="8986" spans="6:20">
      <c r="F8986" s="2"/>
      <c r="O8986">
        <f t="shared" si="708"/>
        <v>-17.756358270486622</v>
      </c>
      <c r="P8986">
        <f t="shared" si="709"/>
        <v>-1.7583326021024903</v>
      </c>
      <c r="Q8986">
        <f t="shared" si="710"/>
        <v>-0.27668488299430199</v>
      </c>
      <c r="R8986">
        <f t="shared" si="711"/>
        <v>-0.81524644501304366</v>
      </c>
      <c r="S8986">
        <f t="shared" si="712"/>
        <v>-16.683528167133829</v>
      </c>
      <c r="T8986" s="2">
        <v>4</v>
      </c>
    </row>
    <row r="8987" spans="6:20">
      <c r="F8987" s="2"/>
      <c r="O8987">
        <f t="shared" si="708"/>
        <v>-17.756358270486622</v>
      </c>
      <c r="P8987">
        <f t="shared" si="709"/>
        <v>-1.7583326021024903</v>
      </c>
      <c r="Q8987">
        <f t="shared" si="710"/>
        <v>-0.27668488299430199</v>
      </c>
      <c r="R8987">
        <f t="shared" si="711"/>
        <v>-0.81524644501304366</v>
      </c>
      <c r="S8987">
        <f t="shared" si="712"/>
        <v>-16.683528167133829</v>
      </c>
      <c r="T8987" s="2">
        <v>4</v>
      </c>
    </row>
    <row r="8988" spans="6:20">
      <c r="F8988" s="2"/>
      <c r="O8988">
        <f t="shared" si="708"/>
        <v>-17.756358270486622</v>
      </c>
      <c r="P8988">
        <f t="shared" si="709"/>
        <v>-1.7583326021024903</v>
      </c>
      <c r="Q8988">
        <f t="shared" si="710"/>
        <v>-0.27668488299430199</v>
      </c>
      <c r="R8988">
        <f t="shared" si="711"/>
        <v>-0.81524644501304366</v>
      </c>
      <c r="S8988">
        <f t="shared" si="712"/>
        <v>-16.683528167133829</v>
      </c>
      <c r="T8988" s="2">
        <v>4</v>
      </c>
    </row>
    <row r="8989" spans="6:20">
      <c r="F8989" s="2"/>
      <c r="O8989">
        <f t="shared" si="708"/>
        <v>-17.756358270486622</v>
      </c>
      <c r="P8989">
        <f t="shared" si="709"/>
        <v>-1.7583326021024903</v>
      </c>
      <c r="Q8989">
        <f t="shared" si="710"/>
        <v>-0.27668488299430199</v>
      </c>
      <c r="R8989">
        <f t="shared" si="711"/>
        <v>-0.81524644501304366</v>
      </c>
      <c r="S8989">
        <f t="shared" si="712"/>
        <v>-16.683528167133829</v>
      </c>
      <c r="T8989" s="2">
        <v>4</v>
      </c>
    </row>
    <row r="8990" spans="6:20">
      <c r="F8990" s="2"/>
      <c r="O8990">
        <f t="shared" si="708"/>
        <v>-17.756358270486622</v>
      </c>
      <c r="P8990">
        <f t="shared" si="709"/>
        <v>-1.7583326021024903</v>
      </c>
      <c r="Q8990">
        <f t="shared" si="710"/>
        <v>-0.27668488299430199</v>
      </c>
      <c r="R8990">
        <f t="shared" si="711"/>
        <v>-0.81524644501304366</v>
      </c>
      <c r="S8990">
        <f t="shared" si="712"/>
        <v>-16.683528167133829</v>
      </c>
      <c r="T8990" s="2">
        <v>4</v>
      </c>
    </row>
    <row r="8991" spans="6:20">
      <c r="F8991" s="2"/>
      <c r="O8991">
        <f t="shared" si="708"/>
        <v>-17.756358270486622</v>
      </c>
      <c r="P8991">
        <f t="shared" si="709"/>
        <v>-1.7583326021024903</v>
      </c>
      <c r="Q8991">
        <f t="shared" si="710"/>
        <v>-0.27668488299430199</v>
      </c>
      <c r="R8991">
        <f t="shared" si="711"/>
        <v>-0.81524644501304366</v>
      </c>
      <c r="S8991">
        <f t="shared" si="712"/>
        <v>-16.683528167133829</v>
      </c>
      <c r="T8991" s="2">
        <v>4</v>
      </c>
    </row>
    <row r="8992" spans="6:20">
      <c r="F8992" s="2"/>
      <c r="O8992">
        <f t="shared" si="708"/>
        <v>-17.756358270486622</v>
      </c>
      <c r="P8992">
        <f t="shared" si="709"/>
        <v>-1.7583326021024903</v>
      </c>
      <c r="Q8992">
        <f t="shared" si="710"/>
        <v>-0.27668488299430199</v>
      </c>
      <c r="R8992">
        <f t="shared" si="711"/>
        <v>-0.81524644501304366</v>
      </c>
      <c r="S8992">
        <f t="shared" si="712"/>
        <v>-16.683528167133829</v>
      </c>
      <c r="T8992" s="2">
        <v>4</v>
      </c>
    </row>
    <row r="8993" spans="6:20">
      <c r="F8993" s="2"/>
      <c r="O8993">
        <f t="shared" si="708"/>
        <v>-17.756358270486622</v>
      </c>
      <c r="P8993">
        <f t="shared" si="709"/>
        <v>-1.7583326021024903</v>
      </c>
      <c r="Q8993">
        <f t="shared" si="710"/>
        <v>-0.27668488299430199</v>
      </c>
      <c r="R8993">
        <f t="shared" si="711"/>
        <v>-0.81524644501304366</v>
      </c>
      <c r="S8993">
        <f t="shared" si="712"/>
        <v>-16.683528167133829</v>
      </c>
      <c r="T8993" s="2">
        <v>4</v>
      </c>
    </row>
    <row r="8994" spans="6:20">
      <c r="F8994" s="2"/>
      <c r="O8994">
        <f t="shared" si="708"/>
        <v>-17.756358270486622</v>
      </c>
      <c r="P8994">
        <f t="shared" si="709"/>
        <v>-1.7583326021024903</v>
      </c>
      <c r="Q8994">
        <f t="shared" si="710"/>
        <v>-0.27668488299430199</v>
      </c>
      <c r="R8994">
        <f t="shared" si="711"/>
        <v>-0.81524644501304366</v>
      </c>
      <c r="S8994">
        <f t="shared" si="712"/>
        <v>-16.683528167133829</v>
      </c>
      <c r="T8994" s="2">
        <v>4</v>
      </c>
    </row>
    <row r="8995" spans="6:20">
      <c r="F8995" s="2"/>
      <c r="O8995">
        <f t="shared" si="708"/>
        <v>-17.756358270486622</v>
      </c>
      <c r="P8995">
        <f t="shared" si="709"/>
        <v>-1.7583326021024903</v>
      </c>
      <c r="Q8995">
        <f t="shared" si="710"/>
        <v>-0.27668488299430199</v>
      </c>
      <c r="R8995">
        <f t="shared" si="711"/>
        <v>-0.81524644501304366</v>
      </c>
      <c r="S8995">
        <f t="shared" si="712"/>
        <v>-16.683528167133829</v>
      </c>
      <c r="T8995" s="2">
        <v>4</v>
      </c>
    </row>
    <row r="8996" spans="6:20">
      <c r="F8996" s="2"/>
      <c r="O8996">
        <f t="shared" si="708"/>
        <v>-17.756358270486622</v>
      </c>
      <c r="P8996">
        <f t="shared" si="709"/>
        <v>-1.7583326021024903</v>
      </c>
      <c r="Q8996">
        <f t="shared" si="710"/>
        <v>-0.27668488299430199</v>
      </c>
      <c r="R8996">
        <f t="shared" si="711"/>
        <v>-0.81524644501304366</v>
      </c>
      <c r="S8996">
        <f t="shared" si="712"/>
        <v>-16.683528167133829</v>
      </c>
      <c r="T8996" s="2">
        <v>4</v>
      </c>
    </row>
    <row r="8997" spans="6:20">
      <c r="F8997" s="2"/>
      <c r="O8997">
        <f t="shared" si="708"/>
        <v>-17.756358270486622</v>
      </c>
      <c r="P8997">
        <f t="shared" si="709"/>
        <v>-1.7583326021024903</v>
      </c>
      <c r="Q8997">
        <f t="shared" si="710"/>
        <v>-0.27668488299430199</v>
      </c>
      <c r="R8997">
        <f t="shared" si="711"/>
        <v>-0.81524644501304366</v>
      </c>
      <c r="S8997">
        <f t="shared" si="712"/>
        <v>-16.683528167133829</v>
      </c>
      <c r="T8997" s="2">
        <v>4</v>
      </c>
    </row>
    <row r="8998" spans="6:20">
      <c r="F8998" s="2"/>
      <c r="O8998">
        <f t="shared" si="708"/>
        <v>-17.756358270486622</v>
      </c>
      <c r="P8998">
        <f t="shared" si="709"/>
        <v>-1.7583326021024903</v>
      </c>
      <c r="Q8998">
        <f t="shared" si="710"/>
        <v>-0.27668488299430199</v>
      </c>
      <c r="R8998">
        <f t="shared" si="711"/>
        <v>-0.81524644501304366</v>
      </c>
      <c r="S8998">
        <f t="shared" si="712"/>
        <v>-16.683528167133829</v>
      </c>
      <c r="T8998" s="2">
        <v>4</v>
      </c>
    </row>
    <row r="8999" spans="6:20">
      <c r="F8999" s="2"/>
      <c r="O8999">
        <f t="shared" si="708"/>
        <v>-17.756358270486622</v>
      </c>
      <c r="P8999">
        <f t="shared" si="709"/>
        <v>-1.7583326021024903</v>
      </c>
      <c r="Q8999">
        <f t="shared" si="710"/>
        <v>-0.27668488299430199</v>
      </c>
      <c r="R8999">
        <f t="shared" si="711"/>
        <v>-0.81524644501304366</v>
      </c>
      <c r="S8999">
        <f t="shared" si="712"/>
        <v>-16.683528167133829</v>
      </c>
      <c r="T8999" s="2">
        <v>4</v>
      </c>
    </row>
    <row r="9000" spans="6:20">
      <c r="F9000" s="2"/>
      <c r="O9000">
        <f t="shared" si="708"/>
        <v>-17.756358270486622</v>
      </c>
      <c r="P9000">
        <f t="shared" si="709"/>
        <v>-1.7583326021024903</v>
      </c>
      <c r="Q9000">
        <f t="shared" si="710"/>
        <v>-0.27668488299430199</v>
      </c>
      <c r="R9000">
        <f t="shared" si="711"/>
        <v>-0.81524644501304366</v>
      </c>
      <c r="S9000">
        <f t="shared" si="712"/>
        <v>-16.683528167133829</v>
      </c>
      <c r="T9000" s="2">
        <v>4</v>
      </c>
    </row>
    <row r="9001" spans="6:20">
      <c r="F9001" s="2"/>
      <c r="O9001">
        <f t="shared" si="708"/>
        <v>-17.756358270486622</v>
      </c>
      <c r="P9001">
        <f t="shared" si="709"/>
        <v>-1.7583326021024903</v>
      </c>
      <c r="Q9001">
        <f t="shared" si="710"/>
        <v>-0.27668488299430199</v>
      </c>
      <c r="R9001">
        <f t="shared" si="711"/>
        <v>-0.81524644501304366</v>
      </c>
      <c r="S9001">
        <f t="shared" si="712"/>
        <v>-16.683528167133829</v>
      </c>
      <c r="T9001" s="2">
        <v>4</v>
      </c>
    </row>
    <row r="9002" spans="6:20">
      <c r="F9002" s="2"/>
      <c r="O9002">
        <f t="shared" si="708"/>
        <v>-17.756358270486622</v>
      </c>
      <c r="P9002">
        <f t="shared" si="709"/>
        <v>-1.7583326021024903</v>
      </c>
      <c r="Q9002">
        <f t="shared" si="710"/>
        <v>-0.27668488299430199</v>
      </c>
      <c r="R9002">
        <f t="shared" si="711"/>
        <v>-0.81524644501304366</v>
      </c>
      <c r="S9002">
        <f t="shared" si="712"/>
        <v>-16.683528167133829</v>
      </c>
      <c r="T9002" s="2">
        <v>4</v>
      </c>
    </row>
    <row r="9003" spans="6:20">
      <c r="F9003" s="2"/>
      <c r="O9003">
        <f t="shared" si="708"/>
        <v>-17.756358270486622</v>
      </c>
      <c r="P9003">
        <f t="shared" si="709"/>
        <v>-1.7583326021024903</v>
      </c>
      <c r="Q9003">
        <f t="shared" si="710"/>
        <v>-0.27668488299430199</v>
      </c>
      <c r="R9003">
        <f t="shared" si="711"/>
        <v>-0.81524644501304366</v>
      </c>
      <c r="S9003">
        <f t="shared" si="712"/>
        <v>-16.683528167133829</v>
      </c>
      <c r="T9003" s="2">
        <v>4</v>
      </c>
    </row>
    <row r="9004" spans="6:20">
      <c r="F9004" s="2"/>
      <c r="O9004">
        <f t="shared" si="708"/>
        <v>-17.756358270486622</v>
      </c>
      <c r="P9004">
        <f t="shared" si="709"/>
        <v>-1.7583326021024903</v>
      </c>
      <c r="Q9004">
        <f t="shared" si="710"/>
        <v>-0.27668488299430199</v>
      </c>
      <c r="R9004">
        <f t="shared" si="711"/>
        <v>-0.81524644501304366</v>
      </c>
      <c r="S9004">
        <f t="shared" si="712"/>
        <v>-16.683528167133829</v>
      </c>
      <c r="T9004" s="2">
        <v>4</v>
      </c>
    </row>
    <row r="9005" spans="6:20">
      <c r="F9005" s="2"/>
      <c r="O9005">
        <f t="shared" si="708"/>
        <v>-17.756358270486622</v>
      </c>
      <c r="P9005">
        <f t="shared" si="709"/>
        <v>-1.7583326021024903</v>
      </c>
      <c r="Q9005">
        <f t="shared" si="710"/>
        <v>-0.27668488299430199</v>
      </c>
      <c r="R9005">
        <f t="shared" si="711"/>
        <v>-0.81524644501304366</v>
      </c>
      <c r="S9005">
        <f t="shared" si="712"/>
        <v>-16.683528167133829</v>
      </c>
      <c r="T9005" s="2">
        <v>4</v>
      </c>
    </row>
    <row r="9006" spans="6:20">
      <c r="F9006" s="2"/>
      <c r="O9006">
        <f t="shared" si="708"/>
        <v>-17.756358270486622</v>
      </c>
      <c r="P9006">
        <f t="shared" si="709"/>
        <v>-1.7583326021024903</v>
      </c>
      <c r="Q9006">
        <f t="shared" si="710"/>
        <v>-0.27668488299430199</v>
      </c>
      <c r="R9006">
        <f t="shared" si="711"/>
        <v>-0.81524644501304366</v>
      </c>
      <c r="S9006">
        <f t="shared" si="712"/>
        <v>-16.683528167133829</v>
      </c>
      <c r="T9006" s="2">
        <v>4</v>
      </c>
    </row>
    <row r="9007" spans="6:20">
      <c r="F9007" s="2"/>
      <c r="O9007">
        <f t="shared" si="708"/>
        <v>-17.756358270486622</v>
      </c>
      <c r="P9007">
        <f t="shared" si="709"/>
        <v>-1.7583326021024903</v>
      </c>
      <c r="Q9007">
        <f t="shared" si="710"/>
        <v>-0.27668488299430199</v>
      </c>
      <c r="R9007">
        <f t="shared" si="711"/>
        <v>-0.81524644501304366</v>
      </c>
      <c r="S9007">
        <f t="shared" si="712"/>
        <v>-16.683528167133829</v>
      </c>
      <c r="T9007" s="2">
        <v>4</v>
      </c>
    </row>
    <row r="9008" spans="6:20">
      <c r="F9008" s="2"/>
      <c r="O9008">
        <f t="shared" si="708"/>
        <v>-17.756358270486622</v>
      </c>
      <c r="P9008">
        <f t="shared" si="709"/>
        <v>-1.7583326021024903</v>
      </c>
      <c r="Q9008">
        <f t="shared" si="710"/>
        <v>-0.27668488299430199</v>
      </c>
      <c r="R9008">
        <f t="shared" si="711"/>
        <v>-0.81524644501304366</v>
      </c>
      <c r="S9008">
        <f t="shared" si="712"/>
        <v>-16.683528167133829</v>
      </c>
      <c r="T9008" s="2">
        <v>4</v>
      </c>
    </row>
    <row r="9009" spans="6:20">
      <c r="F9009" s="2"/>
      <c r="O9009">
        <f t="shared" si="708"/>
        <v>-17.756358270486622</v>
      </c>
      <c r="P9009">
        <f t="shared" si="709"/>
        <v>-1.7583326021024903</v>
      </c>
      <c r="Q9009">
        <f t="shared" si="710"/>
        <v>-0.27668488299430199</v>
      </c>
      <c r="R9009">
        <f t="shared" si="711"/>
        <v>-0.81524644501304366</v>
      </c>
      <c r="S9009">
        <f t="shared" si="712"/>
        <v>-16.683528167133829</v>
      </c>
      <c r="T9009" s="2">
        <v>4</v>
      </c>
    </row>
    <row r="9010" spans="6:20">
      <c r="F9010" s="2"/>
      <c r="O9010">
        <f t="shared" si="708"/>
        <v>-17.756358270486622</v>
      </c>
      <c r="P9010">
        <f t="shared" si="709"/>
        <v>-1.7583326021024903</v>
      </c>
      <c r="Q9010">
        <f t="shared" si="710"/>
        <v>-0.27668488299430199</v>
      </c>
      <c r="R9010">
        <f t="shared" si="711"/>
        <v>-0.81524644501304366</v>
      </c>
      <c r="S9010">
        <f t="shared" si="712"/>
        <v>-16.683528167133829</v>
      </c>
      <c r="T9010" s="2">
        <v>4</v>
      </c>
    </row>
    <row r="9011" spans="6:20">
      <c r="F9011" s="2"/>
      <c r="O9011">
        <f t="shared" si="708"/>
        <v>-17.756358270486622</v>
      </c>
      <c r="P9011">
        <f t="shared" si="709"/>
        <v>-1.7583326021024903</v>
      </c>
      <c r="Q9011">
        <f t="shared" si="710"/>
        <v>-0.27668488299430199</v>
      </c>
      <c r="R9011">
        <f t="shared" si="711"/>
        <v>-0.81524644501304366</v>
      </c>
      <c r="S9011">
        <f t="shared" si="712"/>
        <v>-16.683528167133829</v>
      </c>
      <c r="T9011" s="2">
        <v>4</v>
      </c>
    </row>
    <row r="9012" spans="6:20">
      <c r="F9012" s="2"/>
      <c r="O9012">
        <f t="shared" si="708"/>
        <v>-17.756358270486622</v>
      </c>
      <c r="P9012">
        <f t="shared" si="709"/>
        <v>-1.7583326021024903</v>
      </c>
      <c r="Q9012">
        <f t="shared" si="710"/>
        <v>-0.27668488299430199</v>
      </c>
      <c r="R9012">
        <f t="shared" si="711"/>
        <v>-0.81524644501304366</v>
      </c>
      <c r="S9012">
        <f t="shared" si="712"/>
        <v>-16.683528167133829</v>
      </c>
      <c r="T9012" s="2">
        <v>4</v>
      </c>
    </row>
    <row r="9013" spans="6:20">
      <c r="F9013" s="2"/>
      <c r="O9013">
        <f t="shared" si="708"/>
        <v>-17.756358270486622</v>
      </c>
      <c r="P9013">
        <f t="shared" si="709"/>
        <v>-1.7583326021024903</v>
      </c>
      <c r="Q9013">
        <f t="shared" si="710"/>
        <v>-0.27668488299430199</v>
      </c>
      <c r="R9013">
        <f t="shared" si="711"/>
        <v>-0.81524644501304366</v>
      </c>
      <c r="S9013">
        <f t="shared" si="712"/>
        <v>-16.683528167133829</v>
      </c>
      <c r="T9013" s="2">
        <v>4</v>
      </c>
    </row>
    <row r="9014" spans="6:20">
      <c r="F9014" s="2"/>
      <c r="O9014">
        <f t="shared" si="708"/>
        <v>-17.756358270486622</v>
      </c>
      <c r="P9014">
        <f t="shared" si="709"/>
        <v>-1.7583326021024903</v>
      </c>
      <c r="Q9014">
        <f t="shared" si="710"/>
        <v>-0.27668488299430199</v>
      </c>
      <c r="R9014">
        <f t="shared" si="711"/>
        <v>-0.81524644501304366</v>
      </c>
      <c r="S9014">
        <f t="shared" si="712"/>
        <v>-16.683528167133829</v>
      </c>
      <c r="T9014" s="2">
        <v>4</v>
      </c>
    </row>
    <row r="9015" spans="6:20">
      <c r="F9015" s="2"/>
      <c r="O9015">
        <f t="shared" si="708"/>
        <v>-17.756358270486622</v>
      </c>
      <c r="P9015">
        <f t="shared" si="709"/>
        <v>-1.7583326021024903</v>
      </c>
      <c r="Q9015">
        <f t="shared" si="710"/>
        <v>-0.27668488299430199</v>
      </c>
      <c r="R9015">
        <f t="shared" si="711"/>
        <v>-0.81524644501304366</v>
      </c>
      <c r="S9015">
        <f t="shared" si="712"/>
        <v>-16.683528167133829</v>
      </c>
      <c r="T9015" s="2">
        <v>4</v>
      </c>
    </row>
    <row r="9016" spans="6:20">
      <c r="F9016" s="2"/>
      <c r="O9016">
        <f t="shared" si="708"/>
        <v>-17.756358270486622</v>
      </c>
      <c r="P9016">
        <f t="shared" si="709"/>
        <v>-1.7583326021024903</v>
      </c>
      <c r="Q9016">
        <f t="shared" si="710"/>
        <v>-0.27668488299430199</v>
      </c>
      <c r="R9016">
        <f t="shared" si="711"/>
        <v>-0.81524644501304366</v>
      </c>
      <c r="S9016">
        <f t="shared" si="712"/>
        <v>-16.683528167133829</v>
      </c>
      <c r="T9016" s="2">
        <v>4</v>
      </c>
    </row>
    <row r="9017" spans="6:20">
      <c r="F9017" s="2"/>
      <c r="O9017">
        <f t="shared" si="708"/>
        <v>-17.756358270486622</v>
      </c>
      <c r="P9017">
        <f t="shared" si="709"/>
        <v>-1.7583326021024903</v>
      </c>
      <c r="Q9017">
        <f t="shared" si="710"/>
        <v>-0.27668488299430199</v>
      </c>
      <c r="R9017">
        <f t="shared" si="711"/>
        <v>-0.81524644501304366</v>
      </c>
      <c r="S9017">
        <f t="shared" si="712"/>
        <v>-16.683528167133829</v>
      </c>
      <c r="T9017" s="2">
        <v>4</v>
      </c>
    </row>
    <row r="9018" spans="6:20">
      <c r="F9018" s="2"/>
      <c r="O9018">
        <f t="shared" si="708"/>
        <v>-17.756358270486622</v>
      </c>
      <c r="P9018">
        <f t="shared" si="709"/>
        <v>-1.7583326021024903</v>
      </c>
      <c r="Q9018">
        <f t="shared" si="710"/>
        <v>-0.27668488299430199</v>
      </c>
      <c r="R9018">
        <f t="shared" si="711"/>
        <v>-0.81524644501304366</v>
      </c>
      <c r="S9018">
        <f t="shared" si="712"/>
        <v>-16.683528167133829</v>
      </c>
      <c r="T9018" s="2">
        <v>4</v>
      </c>
    </row>
    <row r="9019" spans="6:20">
      <c r="F9019" s="2"/>
      <c r="O9019">
        <f t="shared" si="708"/>
        <v>-17.756358270486622</v>
      </c>
      <c r="P9019">
        <f t="shared" si="709"/>
        <v>-1.7583326021024903</v>
      </c>
      <c r="Q9019">
        <f t="shared" si="710"/>
        <v>-0.27668488299430199</v>
      </c>
      <c r="R9019">
        <f t="shared" si="711"/>
        <v>-0.81524644501304366</v>
      </c>
      <c r="S9019">
        <f t="shared" si="712"/>
        <v>-16.683528167133829</v>
      </c>
      <c r="T9019" s="2">
        <v>4</v>
      </c>
    </row>
    <row r="9020" spans="6:20">
      <c r="F9020" s="2"/>
      <c r="O9020">
        <f t="shared" si="708"/>
        <v>-17.756358270486622</v>
      </c>
      <c r="P9020">
        <f t="shared" si="709"/>
        <v>-1.7583326021024903</v>
      </c>
      <c r="Q9020">
        <f t="shared" si="710"/>
        <v>-0.27668488299430199</v>
      </c>
      <c r="R9020">
        <f t="shared" si="711"/>
        <v>-0.81524644501304366</v>
      </c>
      <c r="S9020">
        <f t="shared" si="712"/>
        <v>-16.683528167133829</v>
      </c>
      <c r="T9020" s="2">
        <v>4</v>
      </c>
    </row>
    <row r="9021" spans="6:20">
      <c r="F9021" s="2"/>
      <c r="O9021">
        <f t="shared" si="708"/>
        <v>-17.756358270486622</v>
      </c>
      <c r="P9021">
        <f t="shared" si="709"/>
        <v>-1.7583326021024903</v>
      </c>
      <c r="Q9021">
        <f t="shared" si="710"/>
        <v>-0.27668488299430199</v>
      </c>
      <c r="R9021">
        <f t="shared" si="711"/>
        <v>-0.81524644501304366</v>
      </c>
      <c r="S9021">
        <f t="shared" si="712"/>
        <v>-16.683528167133829</v>
      </c>
      <c r="T9021" s="2">
        <v>4</v>
      </c>
    </row>
    <row r="9022" spans="6:20">
      <c r="F9022" s="2"/>
      <c r="O9022">
        <f t="shared" si="708"/>
        <v>-17.756358270486622</v>
      </c>
      <c r="P9022">
        <f t="shared" si="709"/>
        <v>-1.7583326021024903</v>
      </c>
      <c r="Q9022">
        <f t="shared" si="710"/>
        <v>-0.27668488299430199</v>
      </c>
      <c r="R9022">
        <f t="shared" si="711"/>
        <v>-0.81524644501304366</v>
      </c>
      <c r="S9022">
        <f t="shared" si="712"/>
        <v>-16.683528167133829</v>
      </c>
      <c r="T9022" s="2">
        <v>4</v>
      </c>
    </row>
    <row r="9023" spans="6:20">
      <c r="F9023" s="2"/>
      <c r="O9023">
        <f t="shared" si="708"/>
        <v>-17.756358270486622</v>
      </c>
      <c r="P9023">
        <f t="shared" si="709"/>
        <v>-1.7583326021024903</v>
      </c>
      <c r="Q9023">
        <f t="shared" si="710"/>
        <v>-0.27668488299430199</v>
      </c>
      <c r="R9023">
        <f t="shared" si="711"/>
        <v>-0.81524644501304366</v>
      </c>
      <c r="S9023">
        <f t="shared" si="712"/>
        <v>-16.683528167133829</v>
      </c>
      <c r="T9023" s="2">
        <v>4</v>
      </c>
    </row>
    <row r="9024" spans="6:20">
      <c r="F9024" s="2"/>
      <c r="O9024">
        <f t="shared" si="708"/>
        <v>-17.756358270486622</v>
      </c>
      <c r="P9024">
        <f t="shared" si="709"/>
        <v>-1.7583326021024903</v>
      </c>
      <c r="Q9024">
        <f t="shared" si="710"/>
        <v>-0.27668488299430199</v>
      </c>
      <c r="R9024">
        <f t="shared" si="711"/>
        <v>-0.81524644501304366</v>
      </c>
      <c r="S9024">
        <f t="shared" si="712"/>
        <v>-16.683528167133829</v>
      </c>
      <c r="T9024" s="2">
        <v>4</v>
      </c>
    </row>
    <row r="9025" spans="6:20">
      <c r="F9025" s="2"/>
      <c r="O9025">
        <f t="shared" si="708"/>
        <v>-17.756358270486622</v>
      </c>
      <c r="P9025">
        <f t="shared" si="709"/>
        <v>-1.7583326021024903</v>
      </c>
      <c r="Q9025">
        <f t="shared" si="710"/>
        <v>-0.27668488299430199</v>
      </c>
      <c r="R9025">
        <f t="shared" si="711"/>
        <v>-0.81524644501304366</v>
      </c>
      <c r="S9025">
        <f t="shared" si="712"/>
        <v>-16.683528167133829</v>
      </c>
      <c r="T9025" s="2">
        <v>4</v>
      </c>
    </row>
    <row r="9026" spans="6:20">
      <c r="F9026" s="2"/>
      <c r="O9026">
        <f t="shared" si="708"/>
        <v>-17.756358270486622</v>
      </c>
      <c r="P9026">
        <f t="shared" si="709"/>
        <v>-1.7583326021024903</v>
      </c>
      <c r="Q9026">
        <f t="shared" si="710"/>
        <v>-0.27668488299430199</v>
      </c>
      <c r="R9026">
        <f t="shared" si="711"/>
        <v>-0.81524644501304366</v>
      </c>
      <c r="S9026">
        <f t="shared" si="712"/>
        <v>-16.683528167133829</v>
      </c>
      <c r="T9026" s="2">
        <v>4</v>
      </c>
    </row>
    <row r="9027" spans="6:20">
      <c r="F9027" s="2"/>
      <c r="O9027">
        <f t="shared" ref="O9027:O9090" si="713">(100*(A9027-$I$11)/($I$10+$I$11))</f>
        <v>-17.756358270486622</v>
      </c>
      <c r="P9027">
        <f t="shared" ref="P9027:P9090" si="714">(100*(B9027-$J$11)/($J$10+$J$11))</f>
        <v>-1.7583326021024903</v>
      </c>
      <c r="Q9027">
        <f t="shared" ref="Q9027:Q9090" si="715">(100*(C9027-$K$11)/($K$10-$K$11))</f>
        <v>-0.27668488299430199</v>
      </c>
      <c r="R9027">
        <f t="shared" ref="R9027:R9090" si="716">(100*(D9027-$L$11)/($L$10-$L$11))</f>
        <v>-0.81524644501304366</v>
      </c>
      <c r="S9027">
        <f t="shared" ref="S9027:S9090" si="717">(100*(E9027-$M$11)/($M$10-$M$11))</f>
        <v>-16.683528167133829</v>
      </c>
      <c r="T9027" s="2">
        <v>4</v>
      </c>
    </row>
    <row r="9028" spans="6:20">
      <c r="F9028" s="2"/>
      <c r="O9028">
        <f t="shared" si="713"/>
        <v>-17.756358270486622</v>
      </c>
      <c r="P9028">
        <f t="shared" si="714"/>
        <v>-1.7583326021024903</v>
      </c>
      <c r="Q9028">
        <f t="shared" si="715"/>
        <v>-0.27668488299430199</v>
      </c>
      <c r="R9028">
        <f t="shared" si="716"/>
        <v>-0.81524644501304366</v>
      </c>
      <c r="S9028">
        <f t="shared" si="717"/>
        <v>-16.683528167133829</v>
      </c>
      <c r="T9028" s="2">
        <v>4</v>
      </c>
    </row>
    <row r="9029" spans="6:20">
      <c r="F9029" s="2"/>
      <c r="O9029">
        <f t="shared" si="713"/>
        <v>-17.756358270486622</v>
      </c>
      <c r="P9029">
        <f t="shared" si="714"/>
        <v>-1.7583326021024903</v>
      </c>
      <c r="Q9029">
        <f t="shared" si="715"/>
        <v>-0.27668488299430199</v>
      </c>
      <c r="R9029">
        <f t="shared" si="716"/>
        <v>-0.81524644501304366</v>
      </c>
      <c r="S9029">
        <f t="shared" si="717"/>
        <v>-16.683528167133829</v>
      </c>
      <c r="T9029" s="2">
        <v>4</v>
      </c>
    </row>
    <row r="9030" spans="6:20">
      <c r="F9030" s="2"/>
      <c r="O9030">
        <f t="shared" si="713"/>
        <v>-17.756358270486622</v>
      </c>
      <c r="P9030">
        <f t="shared" si="714"/>
        <v>-1.7583326021024903</v>
      </c>
      <c r="Q9030">
        <f t="shared" si="715"/>
        <v>-0.27668488299430199</v>
      </c>
      <c r="R9030">
        <f t="shared" si="716"/>
        <v>-0.81524644501304366</v>
      </c>
      <c r="S9030">
        <f t="shared" si="717"/>
        <v>-16.683528167133829</v>
      </c>
      <c r="T9030" s="2">
        <v>4</v>
      </c>
    </row>
    <row r="9031" spans="6:20">
      <c r="F9031" s="2"/>
      <c r="O9031">
        <f t="shared" si="713"/>
        <v>-17.756358270486622</v>
      </c>
      <c r="P9031">
        <f t="shared" si="714"/>
        <v>-1.7583326021024903</v>
      </c>
      <c r="Q9031">
        <f t="shared" si="715"/>
        <v>-0.27668488299430199</v>
      </c>
      <c r="R9031">
        <f t="shared" si="716"/>
        <v>-0.81524644501304366</v>
      </c>
      <c r="S9031">
        <f t="shared" si="717"/>
        <v>-16.683528167133829</v>
      </c>
      <c r="T9031" s="2">
        <v>4</v>
      </c>
    </row>
    <row r="9032" spans="6:20">
      <c r="F9032" s="2"/>
      <c r="O9032">
        <f t="shared" si="713"/>
        <v>-17.756358270486622</v>
      </c>
      <c r="P9032">
        <f t="shared" si="714"/>
        <v>-1.7583326021024903</v>
      </c>
      <c r="Q9032">
        <f t="shared" si="715"/>
        <v>-0.27668488299430199</v>
      </c>
      <c r="R9032">
        <f t="shared" si="716"/>
        <v>-0.81524644501304366</v>
      </c>
      <c r="S9032">
        <f t="shared" si="717"/>
        <v>-16.683528167133829</v>
      </c>
      <c r="T9032" s="2">
        <v>4</v>
      </c>
    </row>
    <row r="9033" spans="6:20">
      <c r="F9033" s="2"/>
      <c r="O9033">
        <f t="shared" si="713"/>
        <v>-17.756358270486622</v>
      </c>
      <c r="P9033">
        <f t="shared" si="714"/>
        <v>-1.7583326021024903</v>
      </c>
      <c r="Q9033">
        <f t="shared" si="715"/>
        <v>-0.27668488299430199</v>
      </c>
      <c r="R9033">
        <f t="shared" si="716"/>
        <v>-0.81524644501304366</v>
      </c>
      <c r="S9033">
        <f t="shared" si="717"/>
        <v>-16.683528167133829</v>
      </c>
      <c r="T9033" s="2">
        <v>4</v>
      </c>
    </row>
    <row r="9034" spans="6:20">
      <c r="F9034" s="2"/>
      <c r="O9034">
        <f t="shared" si="713"/>
        <v>-17.756358270486622</v>
      </c>
      <c r="P9034">
        <f t="shared" si="714"/>
        <v>-1.7583326021024903</v>
      </c>
      <c r="Q9034">
        <f t="shared" si="715"/>
        <v>-0.27668488299430199</v>
      </c>
      <c r="R9034">
        <f t="shared" si="716"/>
        <v>-0.81524644501304366</v>
      </c>
      <c r="S9034">
        <f t="shared" si="717"/>
        <v>-16.683528167133829</v>
      </c>
      <c r="T9034" s="2">
        <v>4</v>
      </c>
    </row>
    <row r="9035" spans="6:20">
      <c r="F9035" s="2"/>
      <c r="O9035">
        <f t="shared" si="713"/>
        <v>-17.756358270486622</v>
      </c>
      <c r="P9035">
        <f t="shared" si="714"/>
        <v>-1.7583326021024903</v>
      </c>
      <c r="Q9035">
        <f t="shared" si="715"/>
        <v>-0.27668488299430199</v>
      </c>
      <c r="R9035">
        <f t="shared" si="716"/>
        <v>-0.81524644501304366</v>
      </c>
      <c r="S9035">
        <f t="shared" si="717"/>
        <v>-16.683528167133829</v>
      </c>
      <c r="T9035" s="2">
        <v>4</v>
      </c>
    </row>
    <row r="9036" spans="6:20">
      <c r="F9036" s="2"/>
      <c r="O9036">
        <f t="shared" si="713"/>
        <v>-17.756358270486622</v>
      </c>
      <c r="P9036">
        <f t="shared" si="714"/>
        <v>-1.7583326021024903</v>
      </c>
      <c r="Q9036">
        <f t="shared" si="715"/>
        <v>-0.27668488299430199</v>
      </c>
      <c r="R9036">
        <f t="shared" si="716"/>
        <v>-0.81524644501304366</v>
      </c>
      <c r="S9036">
        <f t="shared" si="717"/>
        <v>-16.683528167133829</v>
      </c>
      <c r="T9036" s="2">
        <v>4</v>
      </c>
    </row>
    <row r="9037" spans="6:20">
      <c r="F9037" s="2"/>
      <c r="O9037">
        <f t="shared" si="713"/>
        <v>-17.756358270486622</v>
      </c>
      <c r="P9037">
        <f t="shared" si="714"/>
        <v>-1.7583326021024903</v>
      </c>
      <c r="Q9037">
        <f t="shared" si="715"/>
        <v>-0.27668488299430199</v>
      </c>
      <c r="R9037">
        <f t="shared" si="716"/>
        <v>-0.81524644501304366</v>
      </c>
      <c r="S9037">
        <f t="shared" si="717"/>
        <v>-16.683528167133829</v>
      </c>
      <c r="T9037" s="2">
        <v>4</v>
      </c>
    </row>
    <row r="9038" spans="6:20">
      <c r="F9038" s="2"/>
      <c r="O9038">
        <f t="shared" si="713"/>
        <v>-17.756358270486622</v>
      </c>
      <c r="P9038">
        <f t="shared" si="714"/>
        <v>-1.7583326021024903</v>
      </c>
      <c r="Q9038">
        <f t="shared" si="715"/>
        <v>-0.27668488299430199</v>
      </c>
      <c r="R9038">
        <f t="shared" si="716"/>
        <v>-0.81524644501304366</v>
      </c>
      <c r="S9038">
        <f t="shared" si="717"/>
        <v>-16.683528167133829</v>
      </c>
      <c r="T9038" s="2">
        <v>4</v>
      </c>
    </row>
    <row r="9039" spans="6:20">
      <c r="F9039" s="2"/>
      <c r="O9039">
        <f t="shared" si="713"/>
        <v>-17.756358270486622</v>
      </c>
      <c r="P9039">
        <f t="shared" si="714"/>
        <v>-1.7583326021024903</v>
      </c>
      <c r="Q9039">
        <f t="shared" si="715"/>
        <v>-0.27668488299430199</v>
      </c>
      <c r="R9039">
        <f t="shared" si="716"/>
        <v>-0.81524644501304366</v>
      </c>
      <c r="S9039">
        <f t="shared" si="717"/>
        <v>-16.683528167133829</v>
      </c>
      <c r="T9039" s="2">
        <v>4</v>
      </c>
    </row>
    <row r="9040" spans="6:20">
      <c r="F9040" s="2"/>
      <c r="O9040">
        <f t="shared" si="713"/>
        <v>-17.756358270486622</v>
      </c>
      <c r="P9040">
        <f t="shared" si="714"/>
        <v>-1.7583326021024903</v>
      </c>
      <c r="Q9040">
        <f t="shared" si="715"/>
        <v>-0.27668488299430199</v>
      </c>
      <c r="R9040">
        <f t="shared" si="716"/>
        <v>-0.81524644501304366</v>
      </c>
      <c r="S9040">
        <f t="shared" si="717"/>
        <v>-16.683528167133829</v>
      </c>
      <c r="T9040" s="2">
        <v>4</v>
      </c>
    </row>
    <row r="9041" spans="6:20">
      <c r="F9041" s="2"/>
      <c r="O9041">
        <f t="shared" si="713"/>
        <v>-17.756358270486622</v>
      </c>
      <c r="P9041">
        <f t="shared" si="714"/>
        <v>-1.7583326021024903</v>
      </c>
      <c r="Q9041">
        <f t="shared" si="715"/>
        <v>-0.27668488299430199</v>
      </c>
      <c r="R9041">
        <f t="shared" si="716"/>
        <v>-0.81524644501304366</v>
      </c>
      <c r="S9041">
        <f t="shared" si="717"/>
        <v>-16.683528167133829</v>
      </c>
      <c r="T9041" s="2">
        <v>4</v>
      </c>
    </row>
    <row r="9042" spans="6:20">
      <c r="F9042" s="2"/>
      <c r="O9042">
        <f t="shared" si="713"/>
        <v>-17.756358270486622</v>
      </c>
      <c r="P9042">
        <f t="shared" si="714"/>
        <v>-1.7583326021024903</v>
      </c>
      <c r="Q9042">
        <f t="shared" si="715"/>
        <v>-0.27668488299430199</v>
      </c>
      <c r="R9042">
        <f t="shared" si="716"/>
        <v>-0.81524644501304366</v>
      </c>
      <c r="S9042">
        <f t="shared" si="717"/>
        <v>-16.683528167133829</v>
      </c>
      <c r="T9042" s="2">
        <v>4</v>
      </c>
    </row>
    <row r="9043" spans="6:20">
      <c r="F9043" s="2"/>
      <c r="O9043">
        <f t="shared" si="713"/>
        <v>-17.756358270486622</v>
      </c>
      <c r="P9043">
        <f t="shared" si="714"/>
        <v>-1.7583326021024903</v>
      </c>
      <c r="Q9043">
        <f t="shared" si="715"/>
        <v>-0.27668488299430199</v>
      </c>
      <c r="R9043">
        <f t="shared" si="716"/>
        <v>-0.81524644501304366</v>
      </c>
      <c r="S9043">
        <f t="shared" si="717"/>
        <v>-16.683528167133829</v>
      </c>
      <c r="T9043" s="2">
        <v>4</v>
      </c>
    </row>
    <row r="9044" spans="6:20">
      <c r="F9044" s="2"/>
      <c r="O9044">
        <f t="shared" si="713"/>
        <v>-17.756358270486622</v>
      </c>
      <c r="P9044">
        <f t="shared" si="714"/>
        <v>-1.7583326021024903</v>
      </c>
      <c r="Q9044">
        <f t="shared" si="715"/>
        <v>-0.27668488299430199</v>
      </c>
      <c r="R9044">
        <f t="shared" si="716"/>
        <v>-0.81524644501304366</v>
      </c>
      <c r="S9044">
        <f t="shared" si="717"/>
        <v>-16.683528167133829</v>
      </c>
      <c r="T9044" s="2">
        <v>4</v>
      </c>
    </row>
    <row r="9045" spans="6:20">
      <c r="F9045" s="2"/>
      <c r="O9045">
        <f t="shared" si="713"/>
        <v>-17.756358270486622</v>
      </c>
      <c r="P9045">
        <f t="shared" si="714"/>
        <v>-1.7583326021024903</v>
      </c>
      <c r="Q9045">
        <f t="shared" si="715"/>
        <v>-0.27668488299430199</v>
      </c>
      <c r="R9045">
        <f t="shared" si="716"/>
        <v>-0.81524644501304366</v>
      </c>
      <c r="S9045">
        <f t="shared" si="717"/>
        <v>-16.683528167133829</v>
      </c>
      <c r="T9045" s="2">
        <v>4</v>
      </c>
    </row>
    <row r="9046" spans="6:20">
      <c r="F9046" s="2"/>
      <c r="O9046">
        <f t="shared" si="713"/>
        <v>-17.756358270486622</v>
      </c>
      <c r="P9046">
        <f t="shared" si="714"/>
        <v>-1.7583326021024903</v>
      </c>
      <c r="Q9046">
        <f t="shared" si="715"/>
        <v>-0.27668488299430199</v>
      </c>
      <c r="R9046">
        <f t="shared" si="716"/>
        <v>-0.81524644501304366</v>
      </c>
      <c r="S9046">
        <f t="shared" si="717"/>
        <v>-16.683528167133829</v>
      </c>
      <c r="T9046" s="2">
        <v>4</v>
      </c>
    </row>
    <row r="9047" spans="6:20">
      <c r="F9047" s="2"/>
      <c r="O9047">
        <f t="shared" si="713"/>
        <v>-17.756358270486622</v>
      </c>
      <c r="P9047">
        <f t="shared" si="714"/>
        <v>-1.7583326021024903</v>
      </c>
      <c r="Q9047">
        <f t="shared" si="715"/>
        <v>-0.27668488299430199</v>
      </c>
      <c r="R9047">
        <f t="shared" si="716"/>
        <v>-0.81524644501304366</v>
      </c>
      <c r="S9047">
        <f t="shared" si="717"/>
        <v>-16.683528167133829</v>
      </c>
      <c r="T9047" s="2">
        <v>4</v>
      </c>
    </row>
    <row r="9048" spans="6:20">
      <c r="F9048" s="2"/>
      <c r="O9048">
        <f t="shared" si="713"/>
        <v>-17.756358270486622</v>
      </c>
      <c r="P9048">
        <f t="shared" si="714"/>
        <v>-1.7583326021024903</v>
      </c>
      <c r="Q9048">
        <f t="shared" si="715"/>
        <v>-0.27668488299430199</v>
      </c>
      <c r="R9048">
        <f t="shared" si="716"/>
        <v>-0.81524644501304366</v>
      </c>
      <c r="S9048">
        <f t="shared" si="717"/>
        <v>-16.683528167133829</v>
      </c>
      <c r="T9048" s="2">
        <v>4</v>
      </c>
    </row>
    <row r="9049" spans="6:20">
      <c r="F9049" s="2"/>
      <c r="O9049">
        <f t="shared" si="713"/>
        <v>-17.756358270486622</v>
      </c>
      <c r="P9049">
        <f t="shared" si="714"/>
        <v>-1.7583326021024903</v>
      </c>
      <c r="Q9049">
        <f t="shared" si="715"/>
        <v>-0.27668488299430199</v>
      </c>
      <c r="R9049">
        <f t="shared" si="716"/>
        <v>-0.81524644501304366</v>
      </c>
      <c r="S9049">
        <f t="shared" si="717"/>
        <v>-16.683528167133829</v>
      </c>
      <c r="T9049" s="2">
        <v>4</v>
      </c>
    </row>
    <row r="9050" spans="6:20">
      <c r="F9050" s="2"/>
      <c r="O9050">
        <f t="shared" si="713"/>
        <v>-17.756358270486622</v>
      </c>
      <c r="P9050">
        <f t="shared" si="714"/>
        <v>-1.7583326021024903</v>
      </c>
      <c r="Q9050">
        <f t="shared" si="715"/>
        <v>-0.27668488299430199</v>
      </c>
      <c r="R9050">
        <f t="shared" si="716"/>
        <v>-0.81524644501304366</v>
      </c>
      <c r="S9050">
        <f t="shared" si="717"/>
        <v>-16.683528167133829</v>
      </c>
      <c r="T9050" s="2">
        <v>4</v>
      </c>
    </row>
    <row r="9051" spans="6:20">
      <c r="F9051" s="2"/>
      <c r="O9051">
        <f t="shared" si="713"/>
        <v>-17.756358270486622</v>
      </c>
      <c r="P9051">
        <f t="shared" si="714"/>
        <v>-1.7583326021024903</v>
      </c>
      <c r="Q9051">
        <f t="shared" si="715"/>
        <v>-0.27668488299430199</v>
      </c>
      <c r="R9051">
        <f t="shared" si="716"/>
        <v>-0.81524644501304366</v>
      </c>
      <c r="S9051">
        <f t="shared" si="717"/>
        <v>-16.683528167133829</v>
      </c>
      <c r="T9051" s="2">
        <v>4</v>
      </c>
    </row>
    <row r="9052" spans="6:20">
      <c r="F9052" s="2"/>
      <c r="O9052">
        <f t="shared" si="713"/>
        <v>-17.756358270486622</v>
      </c>
      <c r="P9052">
        <f t="shared" si="714"/>
        <v>-1.7583326021024903</v>
      </c>
      <c r="Q9052">
        <f t="shared" si="715"/>
        <v>-0.27668488299430199</v>
      </c>
      <c r="R9052">
        <f t="shared" si="716"/>
        <v>-0.81524644501304366</v>
      </c>
      <c r="S9052">
        <f t="shared" si="717"/>
        <v>-16.683528167133829</v>
      </c>
      <c r="T9052" s="2">
        <v>4</v>
      </c>
    </row>
    <row r="9053" spans="6:20">
      <c r="F9053" s="2"/>
      <c r="O9053">
        <f t="shared" si="713"/>
        <v>-17.756358270486622</v>
      </c>
      <c r="P9053">
        <f t="shared" si="714"/>
        <v>-1.7583326021024903</v>
      </c>
      <c r="Q9053">
        <f t="shared" si="715"/>
        <v>-0.27668488299430199</v>
      </c>
      <c r="R9053">
        <f t="shared" si="716"/>
        <v>-0.81524644501304366</v>
      </c>
      <c r="S9053">
        <f t="shared" si="717"/>
        <v>-16.683528167133829</v>
      </c>
      <c r="T9053" s="2">
        <v>4</v>
      </c>
    </row>
    <row r="9054" spans="6:20">
      <c r="F9054" s="2"/>
      <c r="O9054">
        <f t="shared" si="713"/>
        <v>-17.756358270486622</v>
      </c>
      <c r="P9054">
        <f t="shared" si="714"/>
        <v>-1.7583326021024903</v>
      </c>
      <c r="Q9054">
        <f t="shared" si="715"/>
        <v>-0.27668488299430199</v>
      </c>
      <c r="R9054">
        <f t="shared" si="716"/>
        <v>-0.81524644501304366</v>
      </c>
      <c r="S9054">
        <f t="shared" si="717"/>
        <v>-16.683528167133829</v>
      </c>
      <c r="T9054" s="2">
        <v>4</v>
      </c>
    </row>
    <row r="9055" spans="6:20">
      <c r="F9055" s="2"/>
      <c r="O9055">
        <f t="shared" si="713"/>
        <v>-17.756358270486622</v>
      </c>
      <c r="P9055">
        <f t="shared" si="714"/>
        <v>-1.7583326021024903</v>
      </c>
      <c r="Q9055">
        <f t="shared" si="715"/>
        <v>-0.27668488299430199</v>
      </c>
      <c r="R9055">
        <f t="shared" si="716"/>
        <v>-0.81524644501304366</v>
      </c>
      <c r="S9055">
        <f t="shared" si="717"/>
        <v>-16.683528167133829</v>
      </c>
      <c r="T9055" s="2">
        <v>4</v>
      </c>
    </row>
    <row r="9056" spans="6:20">
      <c r="F9056" s="2"/>
      <c r="O9056">
        <f t="shared" si="713"/>
        <v>-17.756358270486622</v>
      </c>
      <c r="P9056">
        <f t="shared" si="714"/>
        <v>-1.7583326021024903</v>
      </c>
      <c r="Q9056">
        <f t="shared" si="715"/>
        <v>-0.27668488299430199</v>
      </c>
      <c r="R9056">
        <f t="shared" si="716"/>
        <v>-0.81524644501304366</v>
      </c>
      <c r="S9056">
        <f t="shared" si="717"/>
        <v>-16.683528167133829</v>
      </c>
      <c r="T9056" s="2">
        <v>4</v>
      </c>
    </row>
    <row r="9057" spans="6:20">
      <c r="F9057" s="2"/>
      <c r="O9057">
        <f t="shared" si="713"/>
        <v>-17.756358270486622</v>
      </c>
      <c r="P9057">
        <f t="shared" si="714"/>
        <v>-1.7583326021024903</v>
      </c>
      <c r="Q9057">
        <f t="shared" si="715"/>
        <v>-0.27668488299430199</v>
      </c>
      <c r="R9057">
        <f t="shared" si="716"/>
        <v>-0.81524644501304366</v>
      </c>
      <c r="S9057">
        <f t="shared" si="717"/>
        <v>-16.683528167133829</v>
      </c>
      <c r="T9057" s="2">
        <v>4</v>
      </c>
    </row>
    <row r="9058" spans="6:20">
      <c r="F9058" s="2"/>
      <c r="O9058">
        <f t="shared" si="713"/>
        <v>-17.756358270486622</v>
      </c>
      <c r="P9058">
        <f t="shared" si="714"/>
        <v>-1.7583326021024903</v>
      </c>
      <c r="Q9058">
        <f t="shared" si="715"/>
        <v>-0.27668488299430199</v>
      </c>
      <c r="R9058">
        <f t="shared" si="716"/>
        <v>-0.81524644501304366</v>
      </c>
      <c r="S9058">
        <f t="shared" si="717"/>
        <v>-16.683528167133829</v>
      </c>
      <c r="T9058" s="2">
        <v>4</v>
      </c>
    </row>
    <row r="9059" spans="6:20">
      <c r="F9059" s="2"/>
      <c r="O9059">
        <f t="shared" si="713"/>
        <v>-17.756358270486622</v>
      </c>
      <c r="P9059">
        <f t="shared" si="714"/>
        <v>-1.7583326021024903</v>
      </c>
      <c r="Q9059">
        <f t="shared" si="715"/>
        <v>-0.27668488299430199</v>
      </c>
      <c r="R9059">
        <f t="shared" si="716"/>
        <v>-0.81524644501304366</v>
      </c>
      <c r="S9059">
        <f t="shared" si="717"/>
        <v>-16.683528167133829</v>
      </c>
      <c r="T9059" s="2">
        <v>4</v>
      </c>
    </row>
    <row r="9060" spans="6:20">
      <c r="F9060" s="2"/>
      <c r="O9060">
        <f t="shared" si="713"/>
        <v>-17.756358270486622</v>
      </c>
      <c r="P9060">
        <f t="shared" si="714"/>
        <v>-1.7583326021024903</v>
      </c>
      <c r="Q9060">
        <f t="shared" si="715"/>
        <v>-0.27668488299430199</v>
      </c>
      <c r="R9060">
        <f t="shared" si="716"/>
        <v>-0.81524644501304366</v>
      </c>
      <c r="S9060">
        <f t="shared" si="717"/>
        <v>-16.683528167133829</v>
      </c>
      <c r="T9060" s="2">
        <v>4</v>
      </c>
    </row>
    <row r="9061" spans="6:20">
      <c r="F9061" s="2"/>
      <c r="O9061">
        <f t="shared" si="713"/>
        <v>-17.756358270486622</v>
      </c>
      <c r="P9061">
        <f t="shared" si="714"/>
        <v>-1.7583326021024903</v>
      </c>
      <c r="Q9061">
        <f t="shared" si="715"/>
        <v>-0.27668488299430199</v>
      </c>
      <c r="R9061">
        <f t="shared" si="716"/>
        <v>-0.81524644501304366</v>
      </c>
      <c r="S9061">
        <f t="shared" si="717"/>
        <v>-16.683528167133829</v>
      </c>
      <c r="T9061" s="2">
        <v>4</v>
      </c>
    </row>
    <row r="9062" spans="6:20">
      <c r="F9062" s="2"/>
      <c r="O9062">
        <f t="shared" si="713"/>
        <v>-17.756358270486622</v>
      </c>
      <c r="P9062">
        <f t="shared" si="714"/>
        <v>-1.7583326021024903</v>
      </c>
      <c r="Q9062">
        <f t="shared" si="715"/>
        <v>-0.27668488299430199</v>
      </c>
      <c r="R9062">
        <f t="shared" si="716"/>
        <v>-0.81524644501304366</v>
      </c>
      <c r="S9062">
        <f t="shared" si="717"/>
        <v>-16.683528167133829</v>
      </c>
      <c r="T9062" s="2">
        <v>4</v>
      </c>
    </row>
    <row r="9063" spans="6:20">
      <c r="F9063" s="2"/>
      <c r="O9063">
        <f t="shared" si="713"/>
        <v>-17.756358270486622</v>
      </c>
      <c r="P9063">
        <f t="shared" si="714"/>
        <v>-1.7583326021024903</v>
      </c>
      <c r="Q9063">
        <f t="shared" si="715"/>
        <v>-0.27668488299430199</v>
      </c>
      <c r="R9063">
        <f t="shared" si="716"/>
        <v>-0.81524644501304366</v>
      </c>
      <c r="S9063">
        <f t="shared" si="717"/>
        <v>-16.683528167133829</v>
      </c>
      <c r="T9063" s="2">
        <v>4</v>
      </c>
    </row>
    <row r="9064" spans="6:20">
      <c r="F9064" s="2"/>
      <c r="O9064">
        <f t="shared" si="713"/>
        <v>-17.756358270486622</v>
      </c>
      <c r="P9064">
        <f t="shared" si="714"/>
        <v>-1.7583326021024903</v>
      </c>
      <c r="Q9064">
        <f t="shared" si="715"/>
        <v>-0.27668488299430199</v>
      </c>
      <c r="R9064">
        <f t="shared" si="716"/>
        <v>-0.81524644501304366</v>
      </c>
      <c r="S9064">
        <f t="shared" si="717"/>
        <v>-16.683528167133829</v>
      </c>
      <c r="T9064" s="2">
        <v>4</v>
      </c>
    </row>
    <row r="9065" spans="6:20">
      <c r="F9065" s="2"/>
      <c r="O9065">
        <f t="shared" si="713"/>
        <v>-17.756358270486622</v>
      </c>
      <c r="P9065">
        <f t="shared" si="714"/>
        <v>-1.7583326021024903</v>
      </c>
      <c r="Q9065">
        <f t="shared" si="715"/>
        <v>-0.27668488299430199</v>
      </c>
      <c r="R9065">
        <f t="shared" si="716"/>
        <v>-0.81524644501304366</v>
      </c>
      <c r="S9065">
        <f t="shared" si="717"/>
        <v>-16.683528167133829</v>
      </c>
      <c r="T9065" s="2">
        <v>4</v>
      </c>
    </row>
    <row r="9066" spans="6:20">
      <c r="F9066" s="2"/>
      <c r="O9066">
        <f t="shared" si="713"/>
        <v>-17.756358270486622</v>
      </c>
      <c r="P9066">
        <f t="shared" si="714"/>
        <v>-1.7583326021024903</v>
      </c>
      <c r="Q9066">
        <f t="shared" si="715"/>
        <v>-0.27668488299430199</v>
      </c>
      <c r="R9066">
        <f t="shared" si="716"/>
        <v>-0.81524644501304366</v>
      </c>
      <c r="S9066">
        <f t="shared" si="717"/>
        <v>-16.683528167133829</v>
      </c>
      <c r="T9066" s="2">
        <v>4</v>
      </c>
    </row>
    <row r="9067" spans="6:20">
      <c r="F9067" s="2"/>
      <c r="O9067">
        <f t="shared" si="713"/>
        <v>-17.756358270486622</v>
      </c>
      <c r="P9067">
        <f t="shared" si="714"/>
        <v>-1.7583326021024903</v>
      </c>
      <c r="Q9067">
        <f t="shared" si="715"/>
        <v>-0.27668488299430199</v>
      </c>
      <c r="R9067">
        <f t="shared" si="716"/>
        <v>-0.81524644501304366</v>
      </c>
      <c r="S9067">
        <f t="shared" si="717"/>
        <v>-16.683528167133829</v>
      </c>
      <c r="T9067" s="2">
        <v>4</v>
      </c>
    </row>
    <row r="9068" spans="6:20">
      <c r="F9068" s="2"/>
      <c r="O9068">
        <f t="shared" si="713"/>
        <v>-17.756358270486622</v>
      </c>
      <c r="P9068">
        <f t="shared" si="714"/>
        <v>-1.7583326021024903</v>
      </c>
      <c r="Q9068">
        <f t="shared" si="715"/>
        <v>-0.27668488299430199</v>
      </c>
      <c r="R9068">
        <f t="shared" si="716"/>
        <v>-0.81524644501304366</v>
      </c>
      <c r="S9068">
        <f t="shared" si="717"/>
        <v>-16.683528167133829</v>
      </c>
      <c r="T9068" s="2">
        <v>4</v>
      </c>
    </row>
    <row r="9069" spans="6:20">
      <c r="F9069" s="2"/>
      <c r="O9069">
        <f t="shared" si="713"/>
        <v>-17.756358270486622</v>
      </c>
      <c r="P9069">
        <f t="shared" si="714"/>
        <v>-1.7583326021024903</v>
      </c>
      <c r="Q9069">
        <f t="shared" si="715"/>
        <v>-0.27668488299430199</v>
      </c>
      <c r="R9069">
        <f t="shared" si="716"/>
        <v>-0.81524644501304366</v>
      </c>
      <c r="S9069">
        <f t="shared" si="717"/>
        <v>-16.683528167133829</v>
      </c>
      <c r="T9069" s="2">
        <v>4</v>
      </c>
    </row>
    <row r="9070" spans="6:20">
      <c r="F9070" s="2"/>
      <c r="O9070">
        <f t="shared" si="713"/>
        <v>-17.756358270486622</v>
      </c>
      <c r="P9070">
        <f t="shared" si="714"/>
        <v>-1.7583326021024903</v>
      </c>
      <c r="Q9070">
        <f t="shared" si="715"/>
        <v>-0.27668488299430199</v>
      </c>
      <c r="R9070">
        <f t="shared" si="716"/>
        <v>-0.81524644501304366</v>
      </c>
      <c r="S9070">
        <f t="shared" si="717"/>
        <v>-16.683528167133829</v>
      </c>
      <c r="T9070" s="2">
        <v>4</v>
      </c>
    </row>
    <row r="9071" spans="6:20">
      <c r="F9071" s="2"/>
      <c r="O9071">
        <f t="shared" si="713"/>
        <v>-17.756358270486622</v>
      </c>
      <c r="P9071">
        <f t="shared" si="714"/>
        <v>-1.7583326021024903</v>
      </c>
      <c r="Q9071">
        <f t="shared" si="715"/>
        <v>-0.27668488299430199</v>
      </c>
      <c r="R9071">
        <f t="shared" si="716"/>
        <v>-0.81524644501304366</v>
      </c>
      <c r="S9071">
        <f t="shared" si="717"/>
        <v>-16.683528167133829</v>
      </c>
      <c r="T9071" s="2">
        <v>4</v>
      </c>
    </row>
    <row r="9072" spans="6:20">
      <c r="F9072" s="2"/>
      <c r="O9072">
        <f t="shared" si="713"/>
        <v>-17.756358270486622</v>
      </c>
      <c r="P9072">
        <f t="shared" si="714"/>
        <v>-1.7583326021024903</v>
      </c>
      <c r="Q9072">
        <f t="shared" si="715"/>
        <v>-0.27668488299430199</v>
      </c>
      <c r="R9072">
        <f t="shared" si="716"/>
        <v>-0.81524644501304366</v>
      </c>
      <c r="S9072">
        <f t="shared" si="717"/>
        <v>-16.683528167133829</v>
      </c>
      <c r="T9072" s="2">
        <v>4</v>
      </c>
    </row>
    <row r="9073" spans="6:20">
      <c r="F9073" s="2"/>
      <c r="O9073">
        <f t="shared" si="713"/>
        <v>-17.756358270486622</v>
      </c>
      <c r="P9073">
        <f t="shared" si="714"/>
        <v>-1.7583326021024903</v>
      </c>
      <c r="Q9073">
        <f t="shared" si="715"/>
        <v>-0.27668488299430199</v>
      </c>
      <c r="R9073">
        <f t="shared" si="716"/>
        <v>-0.81524644501304366</v>
      </c>
      <c r="S9073">
        <f t="shared" si="717"/>
        <v>-16.683528167133829</v>
      </c>
      <c r="T9073" s="2">
        <v>4</v>
      </c>
    </row>
    <row r="9074" spans="6:20">
      <c r="F9074" s="2"/>
      <c r="O9074">
        <f t="shared" si="713"/>
        <v>-17.756358270486622</v>
      </c>
      <c r="P9074">
        <f t="shared" si="714"/>
        <v>-1.7583326021024903</v>
      </c>
      <c r="Q9074">
        <f t="shared" si="715"/>
        <v>-0.27668488299430199</v>
      </c>
      <c r="R9074">
        <f t="shared" si="716"/>
        <v>-0.81524644501304366</v>
      </c>
      <c r="S9074">
        <f t="shared" si="717"/>
        <v>-16.683528167133829</v>
      </c>
      <c r="T9074" s="2">
        <v>4</v>
      </c>
    </row>
    <row r="9075" spans="6:20">
      <c r="F9075" s="2"/>
      <c r="O9075">
        <f t="shared" si="713"/>
        <v>-17.756358270486622</v>
      </c>
      <c r="P9075">
        <f t="shared" si="714"/>
        <v>-1.7583326021024903</v>
      </c>
      <c r="Q9075">
        <f t="shared" si="715"/>
        <v>-0.27668488299430199</v>
      </c>
      <c r="R9075">
        <f t="shared" si="716"/>
        <v>-0.81524644501304366</v>
      </c>
      <c r="S9075">
        <f t="shared" si="717"/>
        <v>-16.683528167133829</v>
      </c>
      <c r="T9075" s="2">
        <v>4</v>
      </c>
    </row>
    <row r="9076" spans="6:20">
      <c r="F9076" s="2"/>
      <c r="O9076">
        <f t="shared" si="713"/>
        <v>-17.756358270486622</v>
      </c>
      <c r="P9076">
        <f t="shared" si="714"/>
        <v>-1.7583326021024903</v>
      </c>
      <c r="Q9076">
        <f t="shared" si="715"/>
        <v>-0.27668488299430199</v>
      </c>
      <c r="R9076">
        <f t="shared" si="716"/>
        <v>-0.81524644501304366</v>
      </c>
      <c r="S9076">
        <f t="shared" si="717"/>
        <v>-16.683528167133829</v>
      </c>
      <c r="T9076" s="2">
        <v>4</v>
      </c>
    </row>
    <row r="9077" spans="6:20">
      <c r="F9077" s="2"/>
      <c r="O9077">
        <f t="shared" si="713"/>
        <v>-17.756358270486622</v>
      </c>
      <c r="P9077">
        <f t="shared" si="714"/>
        <v>-1.7583326021024903</v>
      </c>
      <c r="Q9077">
        <f t="shared" si="715"/>
        <v>-0.27668488299430199</v>
      </c>
      <c r="R9077">
        <f t="shared" si="716"/>
        <v>-0.81524644501304366</v>
      </c>
      <c r="S9077">
        <f t="shared" si="717"/>
        <v>-16.683528167133829</v>
      </c>
      <c r="T9077" s="2">
        <v>4</v>
      </c>
    </row>
    <row r="9078" spans="6:20">
      <c r="F9078" s="2"/>
      <c r="O9078">
        <f t="shared" si="713"/>
        <v>-17.756358270486622</v>
      </c>
      <c r="P9078">
        <f t="shared" si="714"/>
        <v>-1.7583326021024903</v>
      </c>
      <c r="Q9078">
        <f t="shared" si="715"/>
        <v>-0.27668488299430199</v>
      </c>
      <c r="R9078">
        <f t="shared" si="716"/>
        <v>-0.81524644501304366</v>
      </c>
      <c r="S9078">
        <f t="shared" si="717"/>
        <v>-16.683528167133829</v>
      </c>
      <c r="T9078" s="2">
        <v>4</v>
      </c>
    </row>
    <row r="9079" spans="6:20">
      <c r="F9079" s="2"/>
      <c r="O9079">
        <f t="shared" si="713"/>
        <v>-17.756358270486622</v>
      </c>
      <c r="P9079">
        <f t="shared" si="714"/>
        <v>-1.7583326021024903</v>
      </c>
      <c r="Q9079">
        <f t="shared" si="715"/>
        <v>-0.27668488299430199</v>
      </c>
      <c r="R9079">
        <f t="shared" si="716"/>
        <v>-0.81524644501304366</v>
      </c>
      <c r="S9079">
        <f t="shared" si="717"/>
        <v>-16.683528167133829</v>
      </c>
      <c r="T9079" s="2">
        <v>4</v>
      </c>
    </row>
    <row r="9080" spans="6:20">
      <c r="F9080" s="2"/>
      <c r="O9080">
        <f t="shared" si="713"/>
        <v>-17.756358270486622</v>
      </c>
      <c r="P9080">
        <f t="shared" si="714"/>
        <v>-1.7583326021024903</v>
      </c>
      <c r="Q9080">
        <f t="shared" si="715"/>
        <v>-0.27668488299430199</v>
      </c>
      <c r="R9080">
        <f t="shared" si="716"/>
        <v>-0.81524644501304366</v>
      </c>
      <c r="S9080">
        <f t="shared" si="717"/>
        <v>-16.683528167133829</v>
      </c>
      <c r="T9080" s="2">
        <v>4</v>
      </c>
    </row>
    <row r="9081" spans="6:20">
      <c r="F9081" s="2"/>
      <c r="O9081">
        <f t="shared" si="713"/>
        <v>-17.756358270486622</v>
      </c>
      <c r="P9081">
        <f t="shared" si="714"/>
        <v>-1.7583326021024903</v>
      </c>
      <c r="Q9081">
        <f t="shared" si="715"/>
        <v>-0.27668488299430199</v>
      </c>
      <c r="R9081">
        <f t="shared" si="716"/>
        <v>-0.81524644501304366</v>
      </c>
      <c r="S9081">
        <f t="shared" si="717"/>
        <v>-16.683528167133829</v>
      </c>
      <c r="T9081" s="2">
        <v>4</v>
      </c>
    </row>
    <row r="9082" spans="6:20">
      <c r="F9082" s="2"/>
      <c r="O9082">
        <f t="shared" si="713"/>
        <v>-17.756358270486622</v>
      </c>
      <c r="P9082">
        <f t="shared" si="714"/>
        <v>-1.7583326021024903</v>
      </c>
      <c r="Q9082">
        <f t="shared" si="715"/>
        <v>-0.27668488299430199</v>
      </c>
      <c r="R9082">
        <f t="shared" si="716"/>
        <v>-0.81524644501304366</v>
      </c>
      <c r="S9082">
        <f t="shared" si="717"/>
        <v>-16.683528167133829</v>
      </c>
      <c r="T9082" s="2">
        <v>4</v>
      </c>
    </row>
    <row r="9083" spans="6:20">
      <c r="F9083" s="2"/>
      <c r="O9083">
        <f t="shared" si="713"/>
        <v>-17.756358270486622</v>
      </c>
      <c r="P9083">
        <f t="shared" si="714"/>
        <v>-1.7583326021024903</v>
      </c>
      <c r="Q9083">
        <f t="shared" si="715"/>
        <v>-0.27668488299430199</v>
      </c>
      <c r="R9083">
        <f t="shared" si="716"/>
        <v>-0.81524644501304366</v>
      </c>
      <c r="S9083">
        <f t="shared" si="717"/>
        <v>-16.683528167133829</v>
      </c>
      <c r="T9083" s="2">
        <v>4</v>
      </c>
    </row>
    <row r="9084" spans="6:20">
      <c r="F9084" s="2"/>
      <c r="O9084">
        <f t="shared" si="713"/>
        <v>-17.756358270486622</v>
      </c>
      <c r="P9084">
        <f t="shared" si="714"/>
        <v>-1.7583326021024903</v>
      </c>
      <c r="Q9084">
        <f t="shared" si="715"/>
        <v>-0.27668488299430199</v>
      </c>
      <c r="R9084">
        <f t="shared" si="716"/>
        <v>-0.81524644501304366</v>
      </c>
      <c r="S9084">
        <f t="shared" si="717"/>
        <v>-16.683528167133829</v>
      </c>
      <c r="T9084" s="2">
        <v>4</v>
      </c>
    </row>
    <row r="9085" spans="6:20">
      <c r="F9085" s="2"/>
      <c r="O9085">
        <f t="shared" si="713"/>
        <v>-17.756358270486622</v>
      </c>
      <c r="P9085">
        <f t="shared" si="714"/>
        <v>-1.7583326021024903</v>
      </c>
      <c r="Q9085">
        <f t="shared" si="715"/>
        <v>-0.27668488299430199</v>
      </c>
      <c r="R9085">
        <f t="shared" si="716"/>
        <v>-0.81524644501304366</v>
      </c>
      <c r="S9085">
        <f t="shared" si="717"/>
        <v>-16.683528167133829</v>
      </c>
      <c r="T9085" s="2">
        <v>4</v>
      </c>
    </row>
    <row r="9086" spans="6:20">
      <c r="F9086" s="2"/>
      <c r="O9086">
        <f t="shared" si="713"/>
        <v>-17.756358270486622</v>
      </c>
      <c r="P9086">
        <f t="shared" si="714"/>
        <v>-1.7583326021024903</v>
      </c>
      <c r="Q9086">
        <f t="shared" si="715"/>
        <v>-0.27668488299430199</v>
      </c>
      <c r="R9086">
        <f t="shared" si="716"/>
        <v>-0.81524644501304366</v>
      </c>
      <c r="S9086">
        <f t="shared" si="717"/>
        <v>-16.683528167133829</v>
      </c>
      <c r="T9086" s="2">
        <v>4</v>
      </c>
    </row>
    <row r="9087" spans="6:20">
      <c r="F9087" s="2"/>
      <c r="O9087">
        <f t="shared" si="713"/>
        <v>-17.756358270486622</v>
      </c>
      <c r="P9087">
        <f t="shared" si="714"/>
        <v>-1.7583326021024903</v>
      </c>
      <c r="Q9087">
        <f t="shared" si="715"/>
        <v>-0.27668488299430199</v>
      </c>
      <c r="R9087">
        <f t="shared" si="716"/>
        <v>-0.81524644501304366</v>
      </c>
      <c r="S9087">
        <f t="shared" si="717"/>
        <v>-16.683528167133829</v>
      </c>
      <c r="T9087" s="2">
        <v>4</v>
      </c>
    </row>
    <row r="9088" spans="6:20">
      <c r="F9088" s="2"/>
      <c r="O9088">
        <f t="shared" si="713"/>
        <v>-17.756358270486622</v>
      </c>
      <c r="P9088">
        <f t="shared" si="714"/>
        <v>-1.7583326021024903</v>
      </c>
      <c r="Q9088">
        <f t="shared" si="715"/>
        <v>-0.27668488299430199</v>
      </c>
      <c r="R9088">
        <f t="shared" si="716"/>
        <v>-0.81524644501304366</v>
      </c>
      <c r="S9088">
        <f t="shared" si="717"/>
        <v>-16.683528167133829</v>
      </c>
      <c r="T9088" s="2">
        <v>4</v>
      </c>
    </row>
    <row r="9089" spans="6:20">
      <c r="F9089" s="2"/>
      <c r="O9089">
        <f t="shared" si="713"/>
        <v>-17.756358270486622</v>
      </c>
      <c r="P9089">
        <f t="shared" si="714"/>
        <v>-1.7583326021024903</v>
      </c>
      <c r="Q9089">
        <f t="shared" si="715"/>
        <v>-0.27668488299430199</v>
      </c>
      <c r="R9089">
        <f t="shared" si="716"/>
        <v>-0.81524644501304366</v>
      </c>
      <c r="S9089">
        <f t="shared" si="717"/>
        <v>-16.683528167133829</v>
      </c>
      <c r="T9089" s="2">
        <v>4</v>
      </c>
    </row>
    <row r="9090" spans="6:20">
      <c r="F9090" s="2"/>
      <c r="O9090">
        <f t="shared" si="713"/>
        <v>-17.756358270486622</v>
      </c>
      <c r="P9090">
        <f t="shared" si="714"/>
        <v>-1.7583326021024903</v>
      </c>
      <c r="Q9090">
        <f t="shared" si="715"/>
        <v>-0.27668488299430199</v>
      </c>
      <c r="R9090">
        <f t="shared" si="716"/>
        <v>-0.81524644501304366</v>
      </c>
      <c r="S9090">
        <f t="shared" si="717"/>
        <v>-16.683528167133829</v>
      </c>
      <c r="T9090" s="2">
        <v>4</v>
      </c>
    </row>
    <row r="9091" spans="6:20">
      <c r="F9091" s="2"/>
      <c r="O9091">
        <f t="shared" ref="O9091:O9154" si="718">(100*(A9091-$I$11)/($I$10+$I$11))</f>
        <v>-17.756358270486622</v>
      </c>
      <c r="P9091">
        <f t="shared" ref="P9091:P9154" si="719">(100*(B9091-$J$11)/($J$10+$J$11))</f>
        <v>-1.7583326021024903</v>
      </c>
      <c r="Q9091">
        <f t="shared" ref="Q9091:Q9154" si="720">(100*(C9091-$K$11)/($K$10-$K$11))</f>
        <v>-0.27668488299430199</v>
      </c>
      <c r="R9091">
        <f t="shared" ref="R9091:R9154" si="721">(100*(D9091-$L$11)/($L$10-$L$11))</f>
        <v>-0.81524644501304366</v>
      </c>
      <c r="S9091">
        <f t="shared" ref="S9091:S9154" si="722">(100*(E9091-$M$11)/($M$10-$M$11))</f>
        <v>-16.683528167133829</v>
      </c>
      <c r="T9091" s="2">
        <v>4</v>
      </c>
    </row>
    <row r="9092" spans="6:20">
      <c r="F9092" s="2"/>
      <c r="O9092">
        <f t="shared" si="718"/>
        <v>-17.756358270486622</v>
      </c>
      <c r="P9092">
        <f t="shared" si="719"/>
        <v>-1.7583326021024903</v>
      </c>
      <c r="Q9092">
        <f t="shared" si="720"/>
        <v>-0.27668488299430199</v>
      </c>
      <c r="R9092">
        <f t="shared" si="721"/>
        <v>-0.81524644501304366</v>
      </c>
      <c r="S9092">
        <f t="shared" si="722"/>
        <v>-16.683528167133829</v>
      </c>
      <c r="T9092" s="2">
        <v>4</v>
      </c>
    </row>
    <row r="9093" spans="6:20">
      <c r="F9093" s="2"/>
      <c r="O9093">
        <f t="shared" si="718"/>
        <v>-17.756358270486622</v>
      </c>
      <c r="P9093">
        <f t="shared" si="719"/>
        <v>-1.7583326021024903</v>
      </c>
      <c r="Q9093">
        <f t="shared" si="720"/>
        <v>-0.27668488299430199</v>
      </c>
      <c r="R9093">
        <f t="shared" si="721"/>
        <v>-0.81524644501304366</v>
      </c>
      <c r="S9093">
        <f t="shared" si="722"/>
        <v>-16.683528167133829</v>
      </c>
      <c r="T9093" s="2">
        <v>4</v>
      </c>
    </row>
    <row r="9094" spans="6:20">
      <c r="F9094" s="2"/>
      <c r="O9094">
        <f t="shared" si="718"/>
        <v>-17.756358270486622</v>
      </c>
      <c r="P9094">
        <f t="shared" si="719"/>
        <v>-1.7583326021024903</v>
      </c>
      <c r="Q9094">
        <f t="shared" si="720"/>
        <v>-0.27668488299430199</v>
      </c>
      <c r="R9094">
        <f t="shared" si="721"/>
        <v>-0.81524644501304366</v>
      </c>
      <c r="S9094">
        <f t="shared" si="722"/>
        <v>-16.683528167133829</v>
      </c>
      <c r="T9094" s="2">
        <v>4</v>
      </c>
    </row>
    <row r="9095" spans="6:20">
      <c r="F9095" s="2"/>
      <c r="O9095">
        <f t="shared" si="718"/>
        <v>-17.756358270486622</v>
      </c>
      <c r="P9095">
        <f t="shared" si="719"/>
        <v>-1.7583326021024903</v>
      </c>
      <c r="Q9095">
        <f t="shared" si="720"/>
        <v>-0.27668488299430199</v>
      </c>
      <c r="R9095">
        <f t="shared" si="721"/>
        <v>-0.81524644501304366</v>
      </c>
      <c r="S9095">
        <f t="shared" si="722"/>
        <v>-16.683528167133829</v>
      </c>
      <c r="T9095" s="2">
        <v>4</v>
      </c>
    </row>
    <row r="9096" spans="6:20">
      <c r="F9096" s="2"/>
      <c r="O9096">
        <f t="shared" si="718"/>
        <v>-17.756358270486622</v>
      </c>
      <c r="P9096">
        <f t="shared" si="719"/>
        <v>-1.7583326021024903</v>
      </c>
      <c r="Q9096">
        <f t="shared" si="720"/>
        <v>-0.27668488299430199</v>
      </c>
      <c r="R9096">
        <f t="shared" si="721"/>
        <v>-0.81524644501304366</v>
      </c>
      <c r="S9096">
        <f t="shared" si="722"/>
        <v>-16.683528167133829</v>
      </c>
      <c r="T9096" s="2">
        <v>4</v>
      </c>
    </row>
    <row r="9097" spans="6:20">
      <c r="F9097" s="2"/>
      <c r="O9097">
        <f t="shared" si="718"/>
        <v>-17.756358270486622</v>
      </c>
      <c r="P9097">
        <f t="shared" si="719"/>
        <v>-1.7583326021024903</v>
      </c>
      <c r="Q9097">
        <f t="shared" si="720"/>
        <v>-0.27668488299430199</v>
      </c>
      <c r="R9097">
        <f t="shared" si="721"/>
        <v>-0.81524644501304366</v>
      </c>
      <c r="S9097">
        <f t="shared" si="722"/>
        <v>-16.683528167133829</v>
      </c>
      <c r="T9097" s="2">
        <v>4</v>
      </c>
    </row>
    <row r="9098" spans="6:20">
      <c r="F9098" s="2"/>
      <c r="O9098">
        <f t="shared" si="718"/>
        <v>-17.756358270486622</v>
      </c>
      <c r="P9098">
        <f t="shared" si="719"/>
        <v>-1.7583326021024903</v>
      </c>
      <c r="Q9098">
        <f t="shared" si="720"/>
        <v>-0.27668488299430199</v>
      </c>
      <c r="R9098">
        <f t="shared" si="721"/>
        <v>-0.81524644501304366</v>
      </c>
      <c r="S9098">
        <f t="shared" si="722"/>
        <v>-16.683528167133829</v>
      </c>
      <c r="T9098" s="2">
        <v>4</v>
      </c>
    </row>
    <row r="9099" spans="6:20">
      <c r="F9099" s="2"/>
      <c r="O9099">
        <f t="shared" si="718"/>
        <v>-17.756358270486622</v>
      </c>
      <c r="P9099">
        <f t="shared" si="719"/>
        <v>-1.7583326021024903</v>
      </c>
      <c r="Q9099">
        <f t="shared" si="720"/>
        <v>-0.27668488299430199</v>
      </c>
      <c r="R9099">
        <f t="shared" si="721"/>
        <v>-0.81524644501304366</v>
      </c>
      <c r="S9099">
        <f t="shared" si="722"/>
        <v>-16.683528167133829</v>
      </c>
      <c r="T9099" s="2">
        <v>4</v>
      </c>
    </row>
    <row r="9100" spans="6:20">
      <c r="F9100" s="2"/>
      <c r="O9100">
        <f t="shared" si="718"/>
        <v>-17.756358270486622</v>
      </c>
      <c r="P9100">
        <f t="shared" si="719"/>
        <v>-1.7583326021024903</v>
      </c>
      <c r="Q9100">
        <f t="shared" si="720"/>
        <v>-0.27668488299430199</v>
      </c>
      <c r="R9100">
        <f t="shared" si="721"/>
        <v>-0.81524644501304366</v>
      </c>
      <c r="S9100">
        <f t="shared" si="722"/>
        <v>-16.683528167133829</v>
      </c>
      <c r="T9100" s="2">
        <v>4</v>
      </c>
    </row>
    <row r="9101" spans="6:20">
      <c r="F9101" s="2"/>
      <c r="O9101">
        <f t="shared" si="718"/>
        <v>-17.756358270486622</v>
      </c>
      <c r="P9101">
        <f t="shared" si="719"/>
        <v>-1.7583326021024903</v>
      </c>
      <c r="Q9101">
        <f t="shared" si="720"/>
        <v>-0.27668488299430199</v>
      </c>
      <c r="R9101">
        <f t="shared" si="721"/>
        <v>-0.81524644501304366</v>
      </c>
      <c r="S9101">
        <f t="shared" si="722"/>
        <v>-16.683528167133829</v>
      </c>
      <c r="T9101" s="2">
        <v>4</v>
      </c>
    </row>
    <row r="9102" spans="6:20">
      <c r="F9102" s="2"/>
      <c r="O9102">
        <f t="shared" si="718"/>
        <v>-17.756358270486622</v>
      </c>
      <c r="P9102">
        <f t="shared" si="719"/>
        <v>-1.7583326021024903</v>
      </c>
      <c r="Q9102">
        <f t="shared" si="720"/>
        <v>-0.27668488299430199</v>
      </c>
      <c r="R9102">
        <f t="shared" si="721"/>
        <v>-0.81524644501304366</v>
      </c>
      <c r="S9102">
        <f t="shared" si="722"/>
        <v>-16.683528167133829</v>
      </c>
      <c r="T9102" s="2">
        <v>4</v>
      </c>
    </row>
    <row r="9103" spans="6:20">
      <c r="F9103" s="2"/>
      <c r="O9103">
        <f t="shared" si="718"/>
        <v>-17.756358270486622</v>
      </c>
      <c r="P9103">
        <f t="shared" si="719"/>
        <v>-1.7583326021024903</v>
      </c>
      <c r="Q9103">
        <f t="shared" si="720"/>
        <v>-0.27668488299430199</v>
      </c>
      <c r="R9103">
        <f t="shared" si="721"/>
        <v>-0.81524644501304366</v>
      </c>
      <c r="S9103">
        <f t="shared" si="722"/>
        <v>-16.683528167133829</v>
      </c>
      <c r="T9103" s="2">
        <v>4</v>
      </c>
    </row>
    <row r="9104" spans="6:20">
      <c r="F9104" s="2"/>
      <c r="O9104">
        <f t="shared" si="718"/>
        <v>-17.756358270486622</v>
      </c>
      <c r="P9104">
        <f t="shared" si="719"/>
        <v>-1.7583326021024903</v>
      </c>
      <c r="Q9104">
        <f t="shared" si="720"/>
        <v>-0.27668488299430199</v>
      </c>
      <c r="R9104">
        <f t="shared" si="721"/>
        <v>-0.81524644501304366</v>
      </c>
      <c r="S9104">
        <f t="shared" si="722"/>
        <v>-16.683528167133829</v>
      </c>
      <c r="T9104" s="2">
        <v>4</v>
      </c>
    </row>
    <row r="9105" spans="6:20">
      <c r="F9105" s="2"/>
      <c r="O9105">
        <f t="shared" si="718"/>
        <v>-17.756358270486622</v>
      </c>
      <c r="P9105">
        <f t="shared" si="719"/>
        <v>-1.7583326021024903</v>
      </c>
      <c r="Q9105">
        <f t="shared" si="720"/>
        <v>-0.27668488299430199</v>
      </c>
      <c r="R9105">
        <f t="shared" si="721"/>
        <v>-0.81524644501304366</v>
      </c>
      <c r="S9105">
        <f t="shared" si="722"/>
        <v>-16.683528167133829</v>
      </c>
      <c r="T9105" s="2">
        <v>4</v>
      </c>
    </row>
    <row r="9106" spans="6:20">
      <c r="F9106" s="2"/>
      <c r="O9106">
        <f t="shared" si="718"/>
        <v>-17.756358270486622</v>
      </c>
      <c r="P9106">
        <f t="shared" si="719"/>
        <v>-1.7583326021024903</v>
      </c>
      <c r="Q9106">
        <f t="shared" si="720"/>
        <v>-0.27668488299430199</v>
      </c>
      <c r="R9106">
        <f t="shared" si="721"/>
        <v>-0.81524644501304366</v>
      </c>
      <c r="S9106">
        <f t="shared" si="722"/>
        <v>-16.683528167133829</v>
      </c>
      <c r="T9106" s="2">
        <v>4</v>
      </c>
    </row>
    <row r="9107" spans="6:20">
      <c r="F9107" s="2"/>
      <c r="O9107">
        <f t="shared" si="718"/>
        <v>-17.756358270486622</v>
      </c>
      <c r="P9107">
        <f t="shared" si="719"/>
        <v>-1.7583326021024903</v>
      </c>
      <c r="Q9107">
        <f t="shared" si="720"/>
        <v>-0.27668488299430199</v>
      </c>
      <c r="R9107">
        <f t="shared" si="721"/>
        <v>-0.81524644501304366</v>
      </c>
      <c r="S9107">
        <f t="shared" si="722"/>
        <v>-16.683528167133829</v>
      </c>
      <c r="T9107" s="2">
        <v>4</v>
      </c>
    </row>
    <row r="9108" spans="6:20">
      <c r="F9108" s="2"/>
      <c r="O9108">
        <f t="shared" si="718"/>
        <v>-17.756358270486622</v>
      </c>
      <c r="P9108">
        <f t="shared" si="719"/>
        <v>-1.7583326021024903</v>
      </c>
      <c r="Q9108">
        <f t="shared" si="720"/>
        <v>-0.27668488299430199</v>
      </c>
      <c r="R9108">
        <f t="shared" si="721"/>
        <v>-0.81524644501304366</v>
      </c>
      <c r="S9108">
        <f t="shared" si="722"/>
        <v>-16.683528167133829</v>
      </c>
      <c r="T9108" s="2">
        <v>4</v>
      </c>
    </row>
    <row r="9109" spans="6:20">
      <c r="F9109" s="2"/>
      <c r="O9109">
        <f t="shared" si="718"/>
        <v>-17.756358270486622</v>
      </c>
      <c r="P9109">
        <f t="shared" si="719"/>
        <v>-1.7583326021024903</v>
      </c>
      <c r="Q9109">
        <f t="shared" si="720"/>
        <v>-0.27668488299430199</v>
      </c>
      <c r="R9109">
        <f t="shared" si="721"/>
        <v>-0.81524644501304366</v>
      </c>
      <c r="S9109">
        <f t="shared" si="722"/>
        <v>-16.683528167133829</v>
      </c>
      <c r="T9109" s="2">
        <v>4</v>
      </c>
    </row>
    <row r="9110" spans="6:20">
      <c r="F9110" s="2"/>
      <c r="O9110">
        <f t="shared" si="718"/>
        <v>-17.756358270486622</v>
      </c>
      <c r="P9110">
        <f t="shared" si="719"/>
        <v>-1.7583326021024903</v>
      </c>
      <c r="Q9110">
        <f t="shared" si="720"/>
        <v>-0.27668488299430199</v>
      </c>
      <c r="R9110">
        <f t="shared" si="721"/>
        <v>-0.81524644501304366</v>
      </c>
      <c r="S9110">
        <f t="shared" si="722"/>
        <v>-16.683528167133829</v>
      </c>
      <c r="T9110" s="2">
        <v>4</v>
      </c>
    </row>
    <row r="9111" spans="6:20">
      <c r="F9111" s="2"/>
      <c r="O9111">
        <f t="shared" si="718"/>
        <v>-17.756358270486622</v>
      </c>
      <c r="P9111">
        <f t="shared" si="719"/>
        <v>-1.7583326021024903</v>
      </c>
      <c r="Q9111">
        <f t="shared" si="720"/>
        <v>-0.27668488299430199</v>
      </c>
      <c r="R9111">
        <f t="shared" si="721"/>
        <v>-0.81524644501304366</v>
      </c>
      <c r="S9111">
        <f t="shared" si="722"/>
        <v>-16.683528167133829</v>
      </c>
      <c r="T9111" s="2">
        <v>4</v>
      </c>
    </row>
    <row r="9112" spans="6:20">
      <c r="F9112" s="2"/>
      <c r="O9112">
        <f t="shared" si="718"/>
        <v>-17.756358270486622</v>
      </c>
      <c r="P9112">
        <f t="shared" si="719"/>
        <v>-1.7583326021024903</v>
      </c>
      <c r="Q9112">
        <f t="shared" si="720"/>
        <v>-0.27668488299430199</v>
      </c>
      <c r="R9112">
        <f t="shared" si="721"/>
        <v>-0.81524644501304366</v>
      </c>
      <c r="S9112">
        <f t="shared" si="722"/>
        <v>-16.683528167133829</v>
      </c>
      <c r="T9112" s="2">
        <v>4</v>
      </c>
    </row>
    <row r="9113" spans="6:20">
      <c r="F9113" s="2"/>
      <c r="O9113">
        <f t="shared" si="718"/>
        <v>-17.756358270486622</v>
      </c>
      <c r="P9113">
        <f t="shared" si="719"/>
        <v>-1.7583326021024903</v>
      </c>
      <c r="Q9113">
        <f t="shared" si="720"/>
        <v>-0.27668488299430199</v>
      </c>
      <c r="R9113">
        <f t="shared" si="721"/>
        <v>-0.81524644501304366</v>
      </c>
      <c r="S9113">
        <f t="shared" si="722"/>
        <v>-16.683528167133829</v>
      </c>
      <c r="T9113" s="2">
        <v>4</v>
      </c>
    </row>
    <row r="9114" spans="6:20">
      <c r="F9114" s="2"/>
      <c r="O9114">
        <f t="shared" si="718"/>
        <v>-17.756358270486622</v>
      </c>
      <c r="P9114">
        <f t="shared" si="719"/>
        <v>-1.7583326021024903</v>
      </c>
      <c r="Q9114">
        <f t="shared" si="720"/>
        <v>-0.27668488299430199</v>
      </c>
      <c r="R9114">
        <f t="shared" si="721"/>
        <v>-0.81524644501304366</v>
      </c>
      <c r="S9114">
        <f t="shared" si="722"/>
        <v>-16.683528167133829</v>
      </c>
      <c r="T9114" s="2">
        <v>4</v>
      </c>
    </row>
    <row r="9115" spans="6:20">
      <c r="F9115" s="2"/>
      <c r="O9115">
        <f t="shared" si="718"/>
        <v>-17.756358270486622</v>
      </c>
      <c r="P9115">
        <f t="shared" si="719"/>
        <v>-1.7583326021024903</v>
      </c>
      <c r="Q9115">
        <f t="shared" si="720"/>
        <v>-0.27668488299430199</v>
      </c>
      <c r="R9115">
        <f t="shared" si="721"/>
        <v>-0.81524644501304366</v>
      </c>
      <c r="S9115">
        <f t="shared" si="722"/>
        <v>-16.683528167133829</v>
      </c>
      <c r="T9115" s="2">
        <v>4</v>
      </c>
    </row>
    <row r="9116" spans="6:20">
      <c r="F9116" s="2"/>
      <c r="O9116">
        <f t="shared" si="718"/>
        <v>-17.756358270486622</v>
      </c>
      <c r="P9116">
        <f t="shared" si="719"/>
        <v>-1.7583326021024903</v>
      </c>
      <c r="Q9116">
        <f t="shared" si="720"/>
        <v>-0.27668488299430199</v>
      </c>
      <c r="R9116">
        <f t="shared" si="721"/>
        <v>-0.81524644501304366</v>
      </c>
      <c r="S9116">
        <f t="shared" si="722"/>
        <v>-16.683528167133829</v>
      </c>
      <c r="T9116" s="2">
        <v>4</v>
      </c>
    </row>
    <row r="9117" spans="6:20">
      <c r="F9117" s="2"/>
      <c r="O9117">
        <f t="shared" si="718"/>
        <v>-17.756358270486622</v>
      </c>
      <c r="P9117">
        <f t="shared" si="719"/>
        <v>-1.7583326021024903</v>
      </c>
      <c r="Q9117">
        <f t="shared" si="720"/>
        <v>-0.27668488299430199</v>
      </c>
      <c r="R9117">
        <f t="shared" si="721"/>
        <v>-0.81524644501304366</v>
      </c>
      <c r="S9117">
        <f t="shared" si="722"/>
        <v>-16.683528167133829</v>
      </c>
      <c r="T9117" s="2">
        <v>4</v>
      </c>
    </row>
    <row r="9118" spans="6:20">
      <c r="F9118" s="2"/>
      <c r="O9118">
        <f t="shared" si="718"/>
        <v>-17.756358270486622</v>
      </c>
      <c r="P9118">
        <f t="shared" si="719"/>
        <v>-1.7583326021024903</v>
      </c>
      <c r="Q9118">
        <f t="shared" si="720"/>
        <v>-0.27668488299430199</v>
      </c>
      <c r="R9118">
        <f t="shared" si="721"/>
        <v>-0.81524644501304366</v>
      </c>
      <c r="S9118">
        <f t="shared" si="722"/>
        <v>-16.683528167133829</v>
      </c>
      <c r="T9118" s="2">
        <v>4</v>
      </c>
    </row>
    <row r="9119" spans="6:20">
      <c r="F9119" s="2"/>
      <c r="O9119">
        <f t="shared" si="718"/>
        <v>-17.756358270486622</v>
      </c>
      <c r="P9119">
        <f t="shared" si="719"/>
        <v>-1.7583326021024903</v>
      </c>
      <c r="Q9119">
        <f t="shared" si="720"/>
        <v>-0.27668488299430199</v>
      </c>
      <c r="R9119">
        <f t="shared" si="721"/>
        <v>-0.81524644501304366</v>
      </c>
      <c r="S9119">
        <f t="shared" si="722"/>
        <v>-16.683528167133829</v>
      </c>
      <c r="T9119" s="2">
        <v>4</v>
      </c>
    </row>
    <row r="9120" spans="6:20">
      <c r="F9120" s="2"/>
      <c r="O9120">
        <f t="shared" si="718"/>
        <v>-17.756358270486622</v>
      </c>
      <c r="P9120">
        <f t="shared" si="719"/>
        <v>-1.7583326021024903</v>
      </c>
      <c r="Q9120">
        <f t="shared" si="720"/>
        <v>-0.27668488299430199</v>
      </c>
      <c r="R9120">
        <f t="shared" si="721"/>
        <v>-0.81524644501304366</v>
      </c>
      <c r="S9120">
        <f t="shared" si="722"/>
        <v>-16.683528167133829</v>
      </c>
      <c r="T9120" s="2">
        <v>4</v>
      </c>
    </row>
    <row r="9121" spans="6:20">
      <c r="F9121" s="2"/>
      <c r="O9121">
        <f t="shared" si="718"/>
        <v>-17.756358270486622</v>
      </c>
      <c r="P9121">
        <f t="shared" si="719"/>
        <v>-1.7583326021024903</v>
      </c>
      <c r="Q9121">
        <f t="shared" si="720"/>
        <v>-0.27668488299430199</v>
      </c>
      <c r="R9121">
        <f t="shared" si="721"/>
        <v>-0.81524644501304366</v>
      </c>
      <c r="S9121">
        <f t="shared" si="722"/>
        <v>-16.683528167133829</v>
      </c>
      <c r="T9121" s="2">
        <v>4</v>
      </c>
    </row>
    <row r="9122" spans="6:20">
      <c r="F9122" s="2"/>
      <c r="O9122">
        <f t="shared" si="718"/>
        <v>-17.756358270486622</v>
      </c>
      <c r="P9122">
        <f t="shared" si="719"/>
        <v>-1.7583326021024903</v>
      </c>
      <c r="Q9122">
        <f t="shared" si="720"/>
        <v>-0.27668488299430199</v>
      </c>
      <c r="R9122">
        <f t="shared" si="721"/>
        <v>-0.81524644501304366</v>
      </c>
      <c r="S9122">
        <f t="shared" si="722"/>
        <v>-16.683528167133829</v>
      </c>
      <c r="T9122" s="2">
        <v>4</v>
      </c>
    </row>
    <row r="9123" spans="6:20">
      <c r="F9123" s="2"/>
      <c r="O9123">
        <f t="shared" si="718"/>
        <v>-17.756358270486622</v>
      </c>
      <c r="P9123">
        <f t="shared" si="719"/>
        <v>-1.7583326021024903</v>
      </c>
      <c r="Q9123">
        <f t="shared" si="720"/>
        <v>-0.27668488299430199</v>
      </c>
      <c r="R9123">
        <f t="shared" si="721"/>
        <v>-0.81524644501304366</v>
      </c>
      <c r="S9123">
        <f t="shared" si="722"/>
        <v>-16.683528167133829</v>
      </c>
      <c r="T9123" s="2">
        <v>4</v>
      </c>
    </row>
    <row r="9124" spans="6:20">
      <c r="F9124" s="2"/>
      <c r="O9124">
        <f t="shared" si="718"/>
        <v>-17.756358270486622</v>
      </c>
      <c r="P9124">
        <f t="shared" si="719"/>
        <v>-1.7583326021024903</v>
      </c>
      <c r="Q9124">
        <f t="shared" si="720"/>
        <v>-0.27668488299430199</v>
      </c>
      <c r="R9124">
        <f t="shared" si="721"/>
        <v>-0.81524644501304366</v>
      </c>
      <c r="S9124">
        <f t="shared" si="722"/>
        <v>-16.683528167133829</v>
      </c>
      <c r="T9124" s="2">
        <v>4</v>
      </c>
    </row>
    <row r="9125" spans="6:20">
      <c r="F9125" s="2"/>
      <c r="O9125">
        <f t="shared" si="718"/>
        <v>-17.756358270486622</v>
      </c>
      <c r="P9125">
        <f t="shared" si="719"/>
        <v>-1.7583326021024903</v>
      </c>
      <c r="Q9125">
        <f t="shared" si="720"/>
        <v>-0.27668488299430199</v>
      </c>
      <c r="R9125">
        <f t="shared" si="721"/>
        <v>-0.81524644501304366</v>
      </c>
      <c r="S9125">
        <f t="shared" si="722"/>
        <v>-16.683528167133829</v>
      </c>
      <c r="T9125" s="2">
        <v>4</v>
      </c>
    </row>
    <row r="9126" spans="6:20">
      <c r="F9126" s="2"/>
      <c r="O9126">
        <f t="shared" si="718"/>
        <v>-17.756358270486622</v>
      </c>
      <c r="P9126">
        <f t="shared" si="719"/>
        <v>-1.7583326021024903</v>
      </c>
      <c r="Q9126">
        <f t="shared" si="720"/>
        <v>-0.27668488299430199</v>
      </c>
      <c r="R9126">
        <f t="shared" si="721"/>
        <v>-0.81524644501304366</v>
      </c>
      <c r="S9126">
        <f t="shared" si="722"/>
        <v>-16.683528167133829</v>
      </c>
      <c r="T9126" s="2">
        <v>4</v>
      </c>
    </row>
    <row r="9127" spans="6:20">
      <c r="F9127" s="2"/>
      <c r="O9127">
        <f t="shared" si="718"/>
        <v>-17.756358270486622</v>
      </c>
      <c r="P9127">
        <f t="shared" si="719"/>
        <v>-1.7583326021024903</v>
      </c>
      <c r="Q9127">
        <f t="shared" si="720"/>
        <v>-0.27668488299430199</v>
      </c>
      <c r="R9127">
        <f t="shared" si="721"/>
        <v>-0.81524644501304366</v>
      </c>
      <c r="S9127">
        <f t="shared" si="722"/>
        <v>-16.683528167133829</v>
      </c>
      <c r="T9127" s="2">
        <v>4</v>
      </c>
    </row>
    <row r="9128" spans="6:20">
      <c r="F9128" s="2"/>
      <c r="O9128">
        <f t="shared" si="718"/>
        <v>-17.756358270486622</v>
      </c>
      <c r="P9128">
        <f t="shared" si="719"/>
        <v>-1.7583326021024903</v>
      </c>
      <c r="Q9128">
        <f t="shared" si="720"/>
        <v>-0.27668488299430199</v>
      </c>
      <c r="R9128">
        <f t="shared" si="721"/>
        <v>-0.81524644501304366</v>
      </c>
      <c r="S9128">
        <f t="shared" si="722"/>
        <v>-16.683528167133829</v>
      </c>
      <c r="T9128" s="2">
        <v>4</v>
      </c>
    </row>
    <row r="9129" spans="6:20">
      <c r="F9129" s="2"/>
      <c r="O9129">
        <f t="shared" si="718"/>
        <v>-17.756358270486622</v>
      </c>
      <c r="P9129">
        <f t="shared" si="719"/>
        <v>-1.7583326021024903</v>
      </c>
      <c r="Q9129">
        <f t="shared" si="720"/>
        <v>-0.27668488299430199</v>
      </c>
      <c r="R9129">
        <f t="shared" si="721"/>
        <v>-0.81524644501304366</v>
      </c>
      <c r="S9129">
        <f t="shared" si="722"/>
        <v>-16.683528167133829</v>
      </c>
      <c r="T9129" s="2">
        <v>4</v>
      </c>
    </row>
    <row r="9130" spans="6:20">
      <c r="F9130" s="2"/>
      <c r="O9130">
        <f t="shared" si="718"/>
        <v>-17.756358270486622</v>
      </c>
      <c r="P9130">
        <f t="shared" si="719"/>
        <v>-1.7583326021024903</v>
      </c>
      <c r="Q9130">
        <f t="shared" si="720"/>
        <v>-0.27668488299430199</v>
      </c>
      <c r="R9130">
        <f t="shared" si="721"/>
        <v>-0.81524644501304366</v>
      </c>
      <c r="S9130">
        <f t="shared" si="722"/>
        <v>-16.683528167133829</v>
      </c>
      <c r="T9130" s="2">
        <v>4</v>
      </c>
    </row>
    <row r="9131" spans="6:20">
      <c r="F9131" s="2"/>
      <c r="O9131">
        <f t="shared" si="718"/>
        <v>-17.756358270486622</v>
      </c>
      <c r="P9131">
        <f t="shared" si="719"/>
        <v>-1.7583326021024903</v>
      </c>
      <c r="Q9131">
        <f t="shared" si="720"/>
        <v>-0.27668488299430199</v>
      </c>
      <c r="R9131">
        <f t="shared" si="721"/>
        <v>-0.81524644501304366</v>
      </c>
      <c r="S9131">
        <f t="shared" si="722"/>
        <v>-16.683528167133829</v>
      </c>
      <c r="T9131" s="2">
        <v>4</v>
      </c>
    </row>
    <row r="9132" spans="6:20">
      <c r="F9132" s="2"/>
      <c r="O9132">
        <f t="shared" si="718"/>
        <v>-17.756358270486622</v>
      </c>
      <c r="P9132">
        <f t="shared" si="719"/>
        <v>-1.7583326021024903</v>
      </c>
      <c r="Q9132">
        <f t="shared" si="720"/>
        <v>-0.27668488299430199</v>
      </c>
      <c r="R9132">
        <f t="shared" si="721"/>
        <v>-0.81524644501304366</v>
      </c>
      <c r="S9132">
        <f t="shared" si="722"/>
        <v>-16.683528167133829</v>
      </c>
      <c r="T9132" s="2">
        <v>4</v>
      </c>
    </row>
    <row r="9133" spans="6:20">
      <c r="F9133" s="2"/>
      <c r="O9133">
        <f t="shared" si="718"/>
        <v>-17.756358270486622</v>
      </c>
      <c r="P9133">
        <f t="shared" si="719"/>
        <v>-1.7583326021024903</v>
      </c>
      <c r="Q9133">
        <f t="shared" si="720"/>
        <v>-0.27668488299430199</v>
      </c>
      <c r="R9133">
        <f t="shared" si="721"/>
        <v>-0.81524644501304366</v>
      </c>
      <c r="S9133">
        <f t="shared" si="722"/>
        <v>-16.683528167133829</v>
      </c>
      <c r="T9133" s="2">
        <v>4</v>
      </c>
    </row>
    <row r="9134" spans="6:20">
      <c r="F9134" s="2"/>
      <c r="O9134">
        <f t="shared" si="718"/>
        <v>-17.756358270486622</v>
      </c>
      <c r="P9134">
        <f t="shared" si="719"/>
        <v>-1.7583326021024903</v>
      </c>
      <c r="Q9134">
        <f t="shared" si="720"/>
        <v>-0.27668488299430199</v>
      </c>
      <c r="R9134">
        <f t="shared" si="721"/>
        <v>-0.81524644501304366</v>
      </c>
      <c r="S9134">
        <f t="shared" si="722"/>
        <v>-16.683528167133829</v>
      </c>
      <c r="T9134" s="2">
        <v>4</v>
      </c>
    </row>
    <row r="9135" spans="6:20">
      <c r="F9135" s="2"/>
      <c r="O9135">
        <f t="shared" si="718"/>
        <v>-17.756358270486622</v>
      </c>
      <c r="P9135">
        <f t="shared" si="719"/>
        <v>-1.7583326021024903</v>
      </c>
      <c r="Q9135">
        <f t="shared" si="720"/>
        <v>-0.27668488299430199</v>
      </c>
      <c r="R9135">
        <f t="shared" si="721"/>
        <v>-0.81524644501304366</v>
      </c>
      <c r="S9135">
        <f t="shared" si="722"/>
        <v>-16.683528167133829</v>
      </c>
      <c r="T9135" s="2">
        <v>4</v>
      </c>
    </row>
    <row r="9136" spans="6:20">
      <c r="F9136" s="2"/>
      <c r="O9136">
        <f t="shared" si="718"/>
        <v>-17.756358270486622</v>
      </c>
      <c r="P9136">
        <f t="shared" si="719"/>
        <v>-1.7583326021024903</v>
      </c>
      <c r="Q9136">
        <f t="shared" si="720"/>
        <v>-0.27668488299430199</v>
      </c>
      <c r="R9136">
        <f t="shared" si="721"/>
        <v>-0.81524644501304366</v>
      </c>
      <c r="S9136">
        <f t="shared" si="722"/>
        <v>-16.683528167133829</v>
      </c>
      <c r="T9136" s="2">
        <v>4</v>
      </c>
    </row>
    <row r="9137" spans="6:20">
      <c r="F9137" s="2"/>
      <c r="O9137">
        <f t="shared" si="718"/>
        <v>-17.756358270486622</v>
      </c>
      <c r="P9137">
        <f t="shared" si="719"/>
        <v>-1.7583326021024903</v>
      </c>
      <c r="Q9137">
        <f t="shared" si="720"/>
        <v>-0.27668488299430199</v>
      </c>
      <c r="R9137">
        <f t="shared" si="721"/>
        <v>-0.81524644501304366</v>
      </c>
      <c r="S9137">
        <f t="shared" si="722"/>
        <v>-16.683528167133829</v>
      </c>
      <c r="T9137" s="2">
        <v>4</v>
      </c>
    </row>
    <row r="9138" spans="6:20">
      <c r="F9138" s="2"/>
      <c r="O9138">
        <f t="shared" si="718"/>
        <v>-17.756358270486622</v>
      </c>
      <c r="P9138">
        <f t="shared" si="719"/>
        <v>-1.7583326021024903</v>
      </c>
      <c r="Q9138">
        <f t="shared" si="720"/>
        <v>-0.27668488299430199</v>
      </c>
      <c r="R9138">
        <f t="shared" si="721"/>
        <v>-0.81524644501304366</v>
      </c>
      <c r="S9138">
        <f t="shared" si="722"/>
        <v>-16.683528167133829</v>
      </c>
      <c r="T9138" s="2">
        <v>4</v>
      </c>
    </row>
    <row r="9139" spans="6:20">
      <c r="F9139" s="2"/>
      <c r="O9139">
        <f t="shared" si="718"/>
        <v>-17.756358270486622</v>
      </c>
      <c r="P9139">
        <f t="shared" si="719"/>
        <v>-1.7583326021024903</v>
      </c>
      <c r="Q9139">
        <f t="shared" si="720"/>
        <v>-0.27668488299430199</v>
      </c>
      <c r="R9139">
        <f t="shared" si="721"/>
        <v>-0.81524644501304366</v>
      </c>
      <c r="S9139">
        <f t="shared" si="722"/>
        <v>-16.683528167133829</v>
      </c>
      <c r="T9139" s="2">
        <v>4</v>
      </c>
    </row>
    <row r="9140" spans="6:20">
      <c r="F9140" s="2"/>
      <c r="O9140">
        <f t="shared" si="718"/>
        <v>-17.756358270486622</v>
      </c>
      <c r="P9140">
        <f t="shared" si="719"/>
        <v>-1.7583326021024903</v>
      </c>
      <c r="Q9140">
        <f t="shared" si="720"/>
        <v>-0.27668488299430199</v>
      </c>
      <c r="R9140">
        <f t="shared" si="721"/>
        <v>-0.81524644501304366</v>
      </c>
      <c r="S9140">
        <f t="shared" si="722"/>
        <v>-16.683528167133829</v>
      </c>
      <c r="T9140" s="2">
        <v>4</v>
      </c>
    </row>
    <row r="9141" spans="6:20">
      <c r="F9141" s="2"/>
      <c r="O9141">
        <f t="shared" si="718"/>
        <v>-17.756358270486622</v>
      </c>
      <c r="P9141">
        <f t="shared" si="719"/>
        <v>-1.7583326021024903</v>
      </c>
      <c r="Q9141">
        <f t="shared" si="720"/>
        <v>-0.27668488299430199</v>
      </c>
      <c r="R9141">
        <f t="shared" si="721"/>
        <v>-0.81524644501304366</v>
      </c>
      <c r="S9141">
        <f t="shared" si="722"/>
        <v>-16.683528167133829</v>
      </c>
      <c r="T9141" s="2">
        <v>4</v>
      </c>
    </row>
    <row r="9142" spans="6:20">
      <c r="F9142" s="2"/>
      <c r="O9142">
        <f t="shared" si="718"/>
        <v>-17.756358270486622</v>
      </c>
      <c r="P9142">
        <f t="shared" si="719"/>
        <v>-1.7583326021024903</v>
      </c>
      <c r="Q9142">
        <f t="shared" si="720"/>
        <v>-0.27668488299430199</v>
      </c>
      <c r="R9142">
        <f t="shared" si="721"/>
        <v>-0.81524644501304366</v>
      </c>
      <c r="S9142">
        <f t="shared" si="722"/>
        <v>-16.683528167133829</v>
      </c>
      <c r="T9142" s="2">
        <v>4</v>
      </c>
    </row>
    <row r="9143" spans="6:20">
      <c r="F9143" s="2"/>
      <c r="O9143">
        <f t="shared" si="718"/>
        <v>-17.756358270486622</v>
      </c>
      <c r="P9143">
        <f t="shared" si="719"/>
        <v>-1.7583326021024903</v>
      </c>
      <c r="Q9143">
        <f t="shared" si="720"/>
        <v>-0.27668488299430199</v>
      </c>
      <c r="R9143">
        <f t="shared" si="721"/>
        <v>-0.81524644501304366</v>
      </c>
      <c r="S9143">
        <f t="shared" si="722"/>
        <v>-16.683528167133829</v>
      </c>
      <c r="T9143" s="2">
        <v>4</v>
      </c>
    </row>
    <row r="9144" spans="6:20">
      <c r="F9144" s="2"/>
      <c r="O9144">
        <f t="shared" si="718"/>
        <v>-17.756358270486622</v>
      </c>
      <c r="P9144">
        <f t="shared" si="719"/>
        <v>-1.7583326021024903</v>
      </c>
      <c r="Q9144">
        <f t="shared" si="720"/>
        <v>-0.27668488299430199</v>
      </c>
      <c r="R9144">
        <f t="shared" si="721"/>
        <v>-0.81524644501304366</v>
      </c>
      <c r="S9144">
        <f t="shared" si="722"/>
        <v>-16.683528167133829</v>
      </c>
      <c r="T9144" s="2">
        <v>4</v>
      </c>
    </row>
    <row r="9145" spans="6:20">
      <c r="F9145" s="2"/>
      <c r="O9145">
        <f t="shared" si="718"/>
        <v>-17.756358270486622</v>
      </c>
      <c r="P9145">
        <f t="shared" si="719"/>
        <v>-1.7583326021024903</v>
      </c>
      <c r="Q9145">
        <f t="shared" si="720"/>
        <v>-0.27668488299430199</v>
      </c>
      <c r="R9145">
        <f t="shared" si="721"/>
        <v>-0.81524644501304366</v>
      </c>
      <c r="S9145">
        <f t="shared" si="722"/>
        <v>-16.683528167133829</v>
      </c>
      <c r="T9145" s="2">
        <v>4</v>
      </c>
    </row>
    <row r="9146" spans="6:20">
      <c r="F9146" s="2"/>
      <c r="O9146">
        <f t="shared" si="718"/>
        <v>-17.756358270486622</v>
      </c>
      <c r="P9146">
        <f t="shared" si="719"/>
        <v>-1.7583326021024903</v>
      </c>
      <c r="Q9146">
        <f t="shared" si="720"/>
        <v>-0.27668488299430199</v>
      </c>
      <c r="R9146">
        <f t="shared" si="721"/>
        <v>-0.81524644501304366</v>
      </c>
      <c r="S9146">
        <f t="shared" si="722"/>
        <v>-16.683528167133829</v>
      </c>
      <c r="T9146" s="2">
        <v>4</v>
      </c>
    </row>
    <row r="9147" spans="6:20">
      <c r="F9147" s="2"/>
      <c r="O9147">
        <f t="shared" si="718"/>
        <v>-17.756358270486622</v>
      </c>
      <c r="P9147">
        <f t="shared" si="719"/>
        <v>-1.7583326021024903</v>
      </c>
      <c r="Q9147">
        <f t="shared" si="720"/>
        <v>-0.27668488299430199</v>
      </c>
      <c r="R9147">
        <f t="shared" si="721"/>
        <v>-0.81524644501304366</v>
      </c>
      <c r="S9147">
        <f t="shared" si="722"/>
        <v>-16.683528167133829</v>
      </c>
      <c r="T9147" s="2">
        <v>4</v>
      </c>
    </row>
    <row r="9148" spans="6:20">
      <c r="F9148" s="2"/>
      <c r="O9148">
        <f t="shared" si="718"/>
        <v>-17.756358270486622</v>
      </c>
      <c r="P9148">
        <f t="shared" si="719"/>
        <v>-1.7583326021024903</v>
      </c>
      <c r="Q9148">
        <f t="shared" si="720"/>
        <v>-0.27668488299430199</v>
      </c>
      <c r="R9148">
        <f t="shared" si="721"/>
        <v>-0.81524644501304366</v>
      </c>
      <c r="S9148">
        <f t="shared" si="722"/>
        <v>-16.683528167133829</v>
      </c>
      <c r="T9148" s="2">
        <v>4</v>
      </c>
    </row>
    <row r="9149" spans="6:20">
      <c r="F9149" s="2"/>
      <c r="O9149">
        <f t="shared" si="718"/>
        <v>-17.756358270486622</v>
      </c>
      <c r="P9149">
        <f t="shared" si="719"/>
        <v>-1.7583326021024903</v>
      </c>
      <c r="Q9149">
        <f t="shared" si="720"/>
        <v>-0.27668488299430199</v>
      </c>
      <c r="R9149">
        <f t="shared" si="721"/>
        <v>-0.81524644501304366</v>
      </c>
      <c r="S9149">
        <f t="shared" si="722"/>
        <v>-16.683528167133829</v>
      </c>
      <c r="T9149" s="2">
        <v>4</v>
      </c>
    </row>
    <row r="9150" spans="6:20">
      <c r="F9150" s="2"/>
      <c r="O9150">
        <f t="shared" si="718"/>
        <v>-17.756358270486622</v>
      </c>
      <c r="P9150">
        <f t="shared" si="719"/>
        <v>-1.7583326021024903</v>
      </c>
      <c r="Q9150">
        <f t="shared" si="720"/>
        <v>-0.27668488299430199</v>
      </c>
      <c r="R9150">
        <f t="shared" si="721"/>
        <v>-0.81524644501304366</v>
      </c>
      <c r="S9150">
        <f t="shared" si="722"/>
        <v>-16.683528167133829</v>
      </c>
      <c r="T9150" s="2">
        <v>4</v>
      </c>
    </row>
    <row r="9151" spans="6:20">
      <c r="F9151" s="2"/>
      <c r="O9151">
        <f t="shared" si="718"/>
        <v>-17.756358270486622</v>
      </c>
      <c r="P9151">
        <f t="shared" si="719"/>
        <v>-1.7583326021024903</v>
      </c>
      <c r="Q9151">
        <f t="shared" si="720"/>
        <v>-0.27668488299430199</v>
      </c>
      <c r="R9151">
        <f t="shared" si="721"/>
        <v>-0.81524644501304366</v>
      </c>
      <c r="S9151">
        <f t="shared" si="722"/>
        <v>-16.683528167133829</v>
      </c>
      <c r="T9151" s="2">
        <v>4</v>
      </c>
    </row>
    <row r="9152" spans="6:20">
      <c r="F9152" s="2"/>
      <c r="O9152">
        <f t="shared" si="718"/>
        <v>-17.756358270486622</v>
      </c>
      <c r="P9152">
        <f t="shared" si="719"/>
        <v>-1.7583326021024903</v>
      </c>
      <c r="Q9152">
        <f t="shared" si="720"/>
        <v>-0.27668488299430199</v>
      </c>
      <c r="R9152">
        <f t="shared" si="721"/>
        <v>-0.81524644501304366</v>
      </c>
      <c r="S9152">
        <f t="shared" si="722"/>
        <v>-16.683528167133829</v>
      </c>
      <c r="T9152" s="2">
        <v>4</v>
      </c>
    </row>
    <row r="9153" spans="6:20">
      <c r="F9153" s="2"/>
      <c r="O9153">
        <f t="shared" si="718"/>
        <v>-17.756358270486622</v>
      </c>
      <c r="P9153">
        <f t="shared" si="719"/>
        <v>-1.7583326021024903</v>
      </c>
      <c r="Q9153">
        <f t="shared" si="720"/>
        <v>-0.27668488299430199</v>
      </c>
      <c r="R9153">
        <f t="shared" si="721"/>
        <v>-0.81524644501304366</v>
      </c>
      <c r="S9153">
        <f t="shared" si="722"/>
        <v>-16.683528167133829</v>
      </c>
      <c r="T9153" s="2">
        <v>4</v>
      </c>
    </row>
    <row r="9154" spans="6:20">
      <c r="F9154" s="2"/>
      <c r="O9154">
        <f t="shared" si="718"/>
        <v>-17.756358270486622</v>
      </c>
      <c r="P9154">
        <f t="shared" si="719"/>
        <v>-1.7583326021024903</v>
      </c>
      <c r="Q9154">
        <f t="shared" si="720"/>
        <v>-0.27668488299430199</v>
      </c>
      <c r="R9154">
        <f t="shared" si="721"/>
        <v>-0.81524644501304366</v>
      </c>
      <c r="S9154">
        <f t="shared" si="722"/>
        <v>-16.683528167133829</v>
      </c>
      <c r="T9154" s="2">
        <v>4</v>
      </c>
    </row>
    <row r="9155" spans="6:20">
      <c r="F9155" s="2"/>
      <c r="O9155">
        <f t="shared" ref="O9155:O9218" si="723">(100*(A9155-$I$11)/($I$10+$I$11))</f>
        <v>-17.756358270486622</v>
      </c>
      <c r="P9155">
        <f t="shared" ref="P9155:P9218" si="724">(100*(B9155-$J$11)/($J$10+$J$11))</f>
        <v>-1.7583326021024903</v>
      </c>
      <c r="Q9155">
        <f t="shared" ref="Q9155:Q9218" si="725">(100*(C9155-$K$11)/($K$10-$K$11))</f>
        <v>-0.27668488299430199</v>
      </c>
      <c r="R9155">
        <f t="shared" ref="R9155:R9218" si="726">(100*(D9155-$L$11)/($L$10-$L$11))</f>
        <v>-0.81524644501304366</v>
      </c>
      <c r="S9155">
        <f t="shared" ref="S9155:S9218" si="727">(100*(E9155-$M$11)/($M$10-$M$11))</f>
        <v>-16.683528167133829</v>
      </c>
      <c r="T9155" s="2">
        <v>4</v>
      </c>
    </row>
    <row r="9156" spans="6:20">
      <c r="F9156" s="2"/>
      <c r="O9156">
        <f t="shared" si="723"/>
        <v>-17.756358270486622</v>
      </c>
      <c r="P9156">
        <f t="shared" si="724"/>
        <v>-1.7583326021024903</v>
      </c>
      <c r="Q9156">
        <f t="shared" si="725"/>
        <v>-0.27668488299430199</v>
      </c>
      <c r="R9156">
        <f t="shared" si="726"/>
        <v>-0.81524644501304366</v>
      </c>
      <c r="S9156">
        <f t="shared" si="727"/>
        <v>-16.683528167133829</v>
      </c>
      <c r="T9156" s="2">
        <v>4</v>
      </c>
    </row>
    <row r="9157" spans="6:20">
      <c r="F9157" s="2"/>
      <c r="O9157">
        <f t="shared" si="723"/>
        <v>-17.756358270486622</v>
      </c>
      <c r="P9157">
        <f t="shared" si="724"/>
        <v>-1.7583326021024903</v>
      </c>
      <c r="Q9157">
        <f t="shared" si="725"/>
        <v>-0.27668488299430199</v>
      </c>
      <c r="R9157">
        <f t="shared" si="726"/>
        <v>-0.81524644501304366</v>
      </c>
      <c r="S9157">
        <f t="shared" si="727"/>
        <v>-16.683528167133829</v>
      </c>
      <c r="T9157" s="2">
        <v>4</v>
      </c>
    </row>
    <row r="9158" spans="6:20">
      <c r="F9158" s="2"/>
      <c r="O9158">
        <f t="shared" si="723"/>
        <v>-17.756358270486622</v>
      </c>
      <c r="P9158">
        <f t="shared" si="724"/>
        <v>-1.7583326021024903</v>
      </c>
      <c r="Q9158">
        <f t="shared" si="725"/>
        <v>-0.27668488299430199</v>
      </c>
      <c r="R9158">
        <f t="shared" si="726"/>
        <v>-0.81524644501304366</v>
      </c>
      <c r="S9158">
        <f t="shared" si="727"/>
        <v>-16.683528167133829</v>
      </c>
      <c r="T9158" s="2">
        <v>4</v>
      </c>
    </row>
    <row r="9159" spans="6:20">
      <c r="F9159" s="2"/>
      <c r="O9159">
        <f t="shared" si="723"/>
        <v>-17.756358270486622</v>
      </c>
      <c r="P9159">
        <f t="shared" si="724"/>
        <v>-1.7583326021024903</v>
      </c>
      <c r="Q9159">
        <f t="shared" si="725"/>
        <v>-0.27668488299430199</v>
      </c>
      <c r="R9159">
        <f t="shared" si="726"/>
        <v>-0.81524644501304366</v>
      </c>
      <c r="S9159">
        <f t="shared" si="727"/>
        <v>-16.683528167133829</v>
      </c>
      <c r="T9159" s="2">
        <v>4</v>
      </c>
    </row>
    <row r="9160" spans="6:20">
      <c r="F9160" s="2"/>
      <c r="O9160">
        <f t="shared" si="723"/>
        <v>-17.756358270486622</v>
      </c>
      <c r="P9160">
        <f t="shared" si="724"/>
        <v>-1.7583326021024903</v>
      </c>
      <c r="Q9160">
        <f t="shared" si="725"/>
        <v>-0.27668488299430199</v>
      </c>
      <c r="R9160">
        <f t="shared" si="726"/>
        <v>-0.81524644501304366</v>
      </c>
      <c r="S9160">
        <f t="shared" si="727"/>
        <v>-16.683528167133829</v>
      </c>
      <c r="T9160" s="2">
        <v>4</v>
      </c>
    </row>
    <row r="9161" spans="6:20">
      <c r="F9161" s="2"/>
      <c r="O9161">
        <f t="shared" si="723"/>
        <v>-17.756358270486622</v>
      </c>
      <c r="P9161">
        <f t="shared" si="724"/>
        <v>-1.7583326021024903</v>
      </c>
      <c r="Q9161">
        <f t="shared" si="725"/>
        <v>-0.27668488299430199</v>
      </c>
      <c r="R9161">
        <f t="shared" si="726"/>
        <v>-0.81524644501304366</v>
      </c>
      <c r="S9161">
        <f t="shared" si="727"/>
        <v>-16.683528167133829</v>
      </c>
      <c r="T9161" s="2">
        <v>4</v>
      </c>
    </row>
    <row r="9162" spans="6:20">
      <c r="F9162" s="2"/>
      <c r="O9162">
        <f t="shared" si="723"/>
        <v>-17.756358270486622</v>
      </c>
      <c r="P9162">
        <f t="shared" si="724"/>
        <v>-1.7583326021024903</v>
      </c>
      <c r="Q9162">
        <f t="shared" si="725"/>
        <v>-0.27668488299430199</v>
      </c>
      <c r="R9162">
        <f t="shared" si="726"/>
        <v>-0.81524644501304366</v>
      </c>
      <c r="S9162">
        <f t="shared" si="727"/>
        <v>-16.683528167133829</v>
      </c>
      <c r="T9162" s="2">
        <v>4</v>
      </c>
    </row>
    <row r="9163" spans="6:20">
      <c r="F9163" s="2"/>
      <c r="O9163">
        <f t="shared" si="723"/>
        <v>-17.756358270486622</v>
      </c>
      <c r="P9163">
        <f t="shared" si="724"/>
        <v>-1.7583326021024903</v>
      </c>
      <c r="Q9163">
        <f t="shared" si="725"/>
        <v>-0.27668488299430199</v>
      </c>
      <c r="R9163">
        <f t="shared" si="726"/>
        <v>-0.81524644501304366</v>
      </c>
      <c r="S9163">
        <f t="shared" si="727"/>
        <v>-16.683528167133829</v>
      </c>
      <c r="T9163" s="2">
        <v>4</v>
      </c>
    </row>
    <row r="9164" spans="6:20">
      <c r="F9164" s="2"/>
      <c r="O9164">
        <f t="shared" si="723"/>
        <v>-17.756358270486622</v>
      </c>
      <c r="P9164">
        <f t="shared" si="724"/>
        <v>-1.7583326021024903</v>
      </c>
      <c r="Q9164">
        <f t="shared" si="725"/>
        <v>-0.27668488299430199</v>
      </c>
      <c r="R9164">
        <f t="shared" si="726"/>
        <v>-0.81524644501304366</v>
      </c>
      <c r="S9164">
        <f t="shared" si="727"/>
        <v>-16.683528167133829</v>
      </c>
      <c r="T9164" s="2">
        <v>4</v>
      </c>
    </row>
    <row r="9165" spans="6:20">
      <c r="F9165" s="2"/>
      <c r="O9165">
        <f t="shared" si="723"/>
        <v>-17.756358270486622</v>
      </c>
      <c r="P9165">
        <f t="shared" si="724"/>
        <v>-1.7583326021024903</v>
      </c>
      <c r="Q9165">
        <f t="shared" si="725"/>
        <v>-0.27668488299430199</v>
      </c>
      <c r="R9165">
        <f t="shared" si="726"/>
        <v>-0.81524644501304366</v>
      </c>
      <c r="S9165">
        <f t="shared" si="727"/>
        <v>-16.683528167133829</v>
      </c>
      <c r="T9165" s="2">
        <v>4</v>
      </c>
    </row>
    <row r="9166" spans="6:20">
      <c r="F9166" s="2"/>
      <c r="O9166">
        <f t="shared" si="723"/>
        <v>-17.756358270486622</v>
      </c>
      <c r="P9166">
        <f t="shared" si="724"/>
        <v>-1.7583326021024903</v>
      </c>
      <c r="Q9166">
        <f t="shared" si="725"/>
        <v>-0.27668488299430199</v>
      </c>
      <c r="R9166">
        <f t="shared" si="726"/>
        <v>-0.81524644501304366</v>
      </c>
      <c r="S9166">
        <f t="shared" si="727"/>
        <v>-16.683528167133829</v>
      </c>
      <c r="T9166" s="2">
        <v>4</v>
      </c>
    </row>
    <row r="9167" spans="6:20">
      <c r="F9167" s="2"/>
      <c r="O9167">
        <f t="shared" si="723"/>
        <v>-17.756358270486622</v>
      </c>
      <c r="P9167">
        <f t="shared" si="724"/>
        <v>-1.7583326021024903</v>
      </c>
      <c r="Q9167">
        <f t="shared" si="725"/>
        <v>-0.27668488299430199</v>
      </c>
      <c r="R9167">
        <f t="shared" si="726"/>
        <v>-0.81524644501304366</v>
      </c>
      <c r="S9167">
        <f t="shared" si="727"/>
        <v>-16.683528167133829</v>
      </c>
      <c r="T9167" s="2">
        <v>4</v>
      </c>
    </row>
    <row r="9168" spans="6:20">
      <c r="F9168" s="2"/>
      <c r="O9168">
        <f t="shared" si="723"/>
        <v>-17.756358270486622</v>
      </c>
      <c r="P9168">
        <f t="shared" si="724"/>
        <v>-1.7583326021024903</v>
      </c>
      <c r="Q9168">
        <f t="shared" si="725"/>
        <v>-0.27668488299430199</v>
      </c>
      <c r="R9168">
        <f t="shared" si="726"/>
        <v>-0.81524644501304366</v>
      </c>
      <c r="S9168">
        <f t="shared" si="727"/>
        <v>-16.683528167133829</v>
      </c>
      <c r="T9168" s="2">
        <v>4</v>
      </c>
    </row>
    <row r="9169" spans="6:20">
      <c r="F9169" s="2"/>
      <c r="O9169">
        <f t="shared" si="723"/>
        <v>-17.756358270486622</v>
      </c>
      <c r="P9169">
        <f t="shared" si="724"/>
        <v>-1.7583326021024903</v>
      </c>
      <c r="Q9169">
        <f t="shared" si="725"/>
        <v>-0.27668488299430199</v>
      </c>
      <c r="R9169">
        <f t="shared" si="726"/>
        <v>-0.81524644501304366</v>
      </c>
      <c r="S9169">
        <f t="shared" si="727"/>
        <v>-16.683528167133829</v>
      </c>
      <c r="T9169" s="2">
        <v>4</v>
      </c>
    </row>
    <row r="9170" spans="6:20">
      <c r="F9170" s="2"/>
      <c r="O9170">
        <f t="shared" si="723"/>
        <v>-17.756358270486622</v>
      </c>
      <c r="P9170">
        <f t="shared" si="724"/>
        <v>-1.7583326021024903</v>
      </c>
      <c r="Q9170">
        <f t="shared" si="725"/>
        <v>-0.27668488299430199</v>
      </c>
      <c r="R9170">
        <f t="shared" si="726"/>
        <v>-0.81524644501304366</v>
      </c>
      <c r="S9170">
        <f t="shared" si="727"/>
        <v>-16.683528167133829</v>
      </c>
      <c r="T9170" s="2">
        <v>4</v>
      </c>
    </row>
    <row r="9171" spans="6:20">
      <c r="F9171" s="2"/>
      <c r="O9171">
        <f t="shared" si="723"/>
        <v>-17.756358270486622</v>
      </c>
      <c r="P9171">
        <f t="shared" si="724"/>
        <v>-1.7583326021024903</v>
      </c>
      <c r="Q9171">
        <f t="shared" si="725"/>
        <v>-0.27668488299430199</v>
      </c>
      <c r="R9171">
        <f t="shared" si="726"/>
        <v>-0.81524644501304366</v>
      </c>
      <c r="S9171">
        <f t="shared" si="727"/>
        <v>-16.683528167133829</v>
      </c>
      <c r="T9171" s="2">
        <v>4</v>
      </c>
    </row>
    <row r="9172" spans="6:20">
      <c r="F9172" s="2"/>
      <c r="O9172">
        <f t="shared" si="723"/>
        <v>-17.756358270486622</v>
      </c>
      <c r="P9172">
        <f t="shared" si="724"/>
        <v>-1.7583326021024903</v>
      </c>
      <c r="Q9172">
        <f t="shared" si="725"/>
        <v>-0.27668488299430199</v>
      </c>
      <c r="R9172">
        <f t="shared" si="726"/>
        <v>-0.81524644501304366</v>
      </c>
      <c r="S9172">
        <f t="shared" si="727"/>
        <v>-16.683528167133829</v>
      </c>
      <c r="T9172" s="2">
        <v>4</v>
      </c>
    </row>
    <row r="9173" spans="6:20">
      <c r="F9173" s="2"/>
      <c r="O9173">
        <f t="shared" si="723"/>
        <v>-17.756358270486622</v>
      </c>
      <c r="P9173">
        <f t="shared" si="724"/>
        <v>-1.7583326021024903</v>
      </c>
      <c r="Q9173">
        <f t="shared" si="725"/>
        <v>-0.27668488299430199</v>
      </c>
      <c r="R9173">
        <f t="shared" si="726"/>
        <v>-0.81524644501304366</v>
      </c>
      <c r="S9173">
        <f t="shared" si="727"/>
        <v>-16.683528167133829</v>
      </c>
      <c r="T9173" s="2">
        <v>4</v>
      </c>
    </row>
    <row r="9174" spans="6:20">
      <c r="F9174" s="2"/>
      <c r="O9174">
        <f t="shared" si="723"/>
        <v>-17.756358270486622</v>
      </c>
      <c r="P9174">
        <f t="shared" si="724"/>
        <v>-1.7583326021024903</v>
      </c>
      <c r="Q9174">
        <f t="shared" si="725"/>
        <v>-0.27668488299430199</v>
      </c>
      <c r="R9174">
        <f t="shared" si="726"/>
        <v>-0.81524644501304366</v>
      </c>
      <c r="S9174">
        <f t="shared" si="727"/>
        <v>-16.683528167133829</v>
      </c>
      <c r="T9174" s="2">
        <v>4</v>
      </c>
    </row>
    <row r="9175" spans="6:20">
      <c r="F9175" s="2"/>
      <c r="O9175">
        <f t="shared" si="723"/>
        <v>-17.756358270486622</v>
      </c>
      <c r="P9175">
        <f t="shared" si="724"/>
        <v>-1.7583326021024903</v>
      </c>
      <c r="Q9175">
        <f t="shared" si="725"/>
        <v>-0.27668488299430199</v>
      </c>
      <c r="R9175">
        <f t="shared" si="726"/>
        <v>-0.81524644501304366</v>
      </c>
      <c r="S9175">
        <f t="shared" si="727"/>
        <v>-16.683528167133829</v>
      </c>
      <c r="T9175" s="2">
        <v>4</v>
      </c>
    </row>
    <row r="9176" spans="6:20">
      <c r="F9176" s="2"/>
      <c r="O9176">
        <f t="shared" si="723"/>
        <v>-17.756358270486622</v>
      </c>
      <c r="P9176">
        <f t="shared" si="724"/>
        <v>-1.7583326021024903</v>
      </c>
      <c r="Q9176">
        <f t="shared" si="725"/>
        <v>-0.27668488299430199</v>
      </c>
      <c r="R9176">
        <f t="shared" si="726"/>
        <v>-0.81524644501304366</v>
      </c>
      <c r="S9176">
        <f t="shared" si="727"/>
        <v>-16.683528167133829</v>
      </c>
      <c r="T9176" s="2">
        <v>4</v>
      </c>
    </row>
    <row r="9177" spans="6:20">
      <c r="F9177" s="2"/>
      <c r="O9177">
        <f t="shared" si="723"/>
        <v>-17.756358270486622</v>
      </c>
      <c r="P9177">
        <f t="shared" si="724"/>
        <v>-1.7583326021024903</v>
      </c>
      <c r="Q9177">
        <f t="shared" si="725"/>
        <v>-0.27668488299430199</v>
      </c>
      <c r="R9177">
        <f t="shared" si="726"/>
        <v>-0.81524644501304366</v>
      </c>
      <c r="S9177">
        <f t="shared" si="727"/>
        <v>-16.683528167133829</v>
      </c>
      <c r="T9177" s="2">
        <v>4</v>
      </c>
    </row>
    <row r="9178" spans="6:20">
      <c r="F9178" s="2"/>
      <c r="O9178">
        <f t="shared" si="723"/>
        <v>-17.756358270486622</v>
      </c>
      <c r="P9178">
        <f t="shared" si="724"/>
        <v>-1.7583326021024903</v>
      </c>
      <c r="Q9178">
        <f t="shared" si="725"/>
        <v>-0.27668488299430199</v>
      </c>
      <c r="R9178">
        <f t="shared" si="726"/>
        <v>-0.81524644501304366</v>
      </c>
      <c r="S9178">
        <f t="shared" si="727"/>
        <v>-16.683528167133829</v>
      </c>
      <c r="T9178" s="2">
        <v>4</v>
      </c>
    </row>
    <row r="9179" spans="6:20">
      <c r="F9179" s="2"/>
      <c r="O9179">
        <f t="shared" si="723"/>
        <v>-17.756358270486622</v>
      </c>
      <c r="P9179">
        <f t="shared" si="724"/>
        <v>-1.7583326021024903</v>
      </c>
      <c r="Q9179">
        <f t="shared" si="725"/>
        <v>-0.27668488299430199</v>
      </c>
      <c r="R9179">
        <f t="shared" si="726"/>
        <v>-0.81524644501304366</v>
      </c>
      <c r="S9179">
        <f t="shared" si="727"/>
        <v>-16.683528167133829</v>
      </c>
      <c r="T9179" s="2">
        <v>4</v>
      </c>
    </row>
    <row r="9180" spans="6:20">
      <c r="F9180" s="2"/>
      <c r="O9180">
        <f t="shared" si="723"/>
        <v>-17.756358270486622</v>
      </c>
      <c r="P9180">
        <f t="shared" si="724"/>
        <v>-1.7583326021024903</v>
      </c>
      <c r="Q9180">
        <f t="shared" si="725"/>
        <v>-0.27668488299430199</v>
      </c>
      <c r="R9180">
        <f t="shared" si="726"/>
        <v>-0.81524644501304366</v>
      </c>
      <c r="S9180">
        <f t="shared" si="727"/>
        <v>-16.683528167133829</v>
      </c>
      <c r="T9180" s="2">
        <v>4</v>
      </c>
    </row>
    <row r="9181" spans="6:20">
      <c r="F9181" s="2"/>
      <c r="O9181">
        <f t="shared" si="723"/>
        <v>-17.756358270486622</v>
      </c>
      <c r="P9181">
        <f t="shared" si="724"/>
        <v>-1.7583326021024903</v>
      </c>
      <c r="Q9181">
        <f t="shared" si="725"/>
        <v>-0.27668488299430199</v>
      </c>
      <c r="R9181">
        <f t="shared" si="726"/>
        <v>-0.81524644501304366</v>
      </c>
      <c r="S9181">
        <f t="shared" si="727"/>
        <v>-16.683528167133829</v>
      </c>
      <c r="T9181" s="2">
        <v>4</v>
      </c>
    </row>
    <row r="9182" spans="6:20">
      <c r="F9182" s="2"/>
      <c r="O9182">
        <f t="shared" si="723"/>
        <v>-17.756358270486622</v>
      </c>
      <c r="P9182">
        <f t="shared" si="724"/>
        <v>-1.7583326021024903</v>
      </c>
      <c r="Q9182">
        <f t="shared" si="725"/>
        <v>-0.27668488299430199</v>
      </c>
      <c r="R9182">
        <f t="shared" si="726"/>
        <v>-0.81524644501304366</v>
      </c>
      <c r="S9182">
        <f t="shared" si="727"/>
        <v>-16.683528167133829</v>
      </c>
      <c r="T9182" s="2">
        <v>4</v>
      </c>
    </row>
    <row r="9183" spans="6:20">
      <c r="F9183" s="2"/>
      <c r="O9183">
        <f t="shared" si="723"/>
        <v>-17.756358270486622</v>
      </c>
      <c r="P9183">
        <f t="shared" si="724"/>
        <v>-1.7583326021024903</v>
      </c>
      <c r="Q9183">
        <f t="shared" si="725"/>
        <v>-0.27668488299430199</v>
      </c>
      <c r="R9183">
        <f t="shared" si="726"/>
        <v>-0.81524644501304366</v>
      </c>
      <c r="S9183">
        <f t="shared" si="727"/>
        <v>-16.683528167133829</v>
      </c>
      <c r="T9183" s="2">
        <v>4</v>
      </c>
    </row>
    <row r="9184" spans="6:20">
      <c r="F9184" s="2"/>
      <c r="O9184">
        <f t="shared" si="723"/>
        <v>-17.756358270486622</v>
      </c>
      <c r="P9184">
        <f t="shared" si="724"/>
        <v>-1.7583326021024903</v>
      </c>
      <c r="Q9184">
        <f t="shared" si="725"/>
        <v>-0.27668488299430199</v>
      </c>
      <c r="R9184">
        <f t="shared" si="726"/>
        <v>-0.81524644501304366</v>
      </c>
      <c r="S9184">
        <f t="shared" si="727"/>
        <v>-16.683528167133829</v>
      </c>
      <c r="T9184" s="2">
        <v>4</v>
      </c>
    </row>
    <row r="9185" spans="6:20">
      <c r="F9185" s="2"/>
      <c r="O9185">
        <f t="shared" si="723"/>
        <v>-17.756358270486622</v>
      </c>
      <c r="P9185">
        <f t="shared" si="724"/>
        <v>-1.7583326021024903</v>
      </c>
      <c r="Q9185">
        <f t="shared" si="725"/>
        <v>-0.27668488299430199</v>
      </c>
      <c r="R9185">
        <f t="shared" si="726"/>
        <v>-0.81524644501304366</v>
      </c>
      <c r="S9185">
        <f t="shared" si="727"/>
        <v>-16.683528167133829</v>
      </c>
      <c r="T9185" s="2">
        <v>4</v>
      </c>
    </row>
    <row r="9186" spans="6:20">
      <c r="F9186" s="2"/>
      <c r="O9186">
        <f t="shared" si="723"/>
        <v>-17.756358270486622</v>
      </c>
      <c r="P9186">
        <f t="shared" si="724"/>
        <v>-1.7583326021024903</v>
      </c>
      <c r="Q9186">
        <f t="shared" si="725"/>
        <v>-0.27668488299430199</v>
      </c>
      <c r="R9186">
        <f t="shared" si="726"/>
        <v>-0.81524644501304366</v>
      </c>
      <c r="S9186">
        <f t="shared" si="727"/>
        <v>-16.683528167133829</v>
      </c>
      <c r="T9186" s="2">
        <v>4</v>
      </c>
    </row>
    <row r="9187" spans="6:20">
      <c r="F9187" s="2"/>
      <c r="O9187">
        <f t="shared" si="723"/>
        <v>-17.756358270486622</v>
      </c>
      <c r="P9187">
        <f t="shared" si="724"/>
        <v>-1.7583326021024903</v>
      </c>
      <c r="Q9187">
        <f t="shared" si="725"/>
        <v>-0.27668488299430199</v>
      </c>
      <c r="R9187">
        <f t="shared" si="726"/>
        <v>-0.81524644501304366</v>
      </c>
      <c r="S9187">
        <f t="shared" si="727"/>
        <v>-16.683528167133829</v>
      </c>
      <c r="T9187" s="2">
        <v>4</v>
      </c>
    </row>
    <row r="9188" spans="6:20">
      <c r="F9188" s="2"/>
      <c r="O9188">
        <f t="shared" si="723"/>
        <v>-17.756358270486622</v>
      </c>
      <c r="P9188">
        <f t="shared" si="724"/>
        <v>-1.7583326021024903</v>
      </c>
      <c r="Q9188">
        <f t="shared" si="725"/>
        <v>-0.27668488299430199</v>
      </c>
      <c r="R9188">
        <f t="shared" si="726"/>
        <v>-0.81524644501304366</v>
      </c>
      <c r="S9188">
        <f t="shared" si="727"/>
        <v>-16.683528167133829</v>
      </c>
      <c r="T9188" s="2">
        <v>4</v>
      </c>
    </row>
    <row r="9189" spans="6:20">
      <c r="F9189" s="2"/>
      <c r="O9189">
        <f t="shared" si="723"/>
        <v>-17.756358270486622</v>
      </c>
      <c r="P9189">
        <f t="shared" si="724"/>
        <v>-1.7583326021024903</v>
      </c>
      <c r="Q9189">
        <f t="shared" si="725"/>
        <v>-0.27668488299430199</v>
      </c>
      <c r="R9189">
        <f t="shared" si="726"/>
        <v>-0.81524644501304366</v>
      </c>
      <c r="S9189">
        <f t="shared" si="727"/>
        <v>-16.683528167133829</v>
      </c>
      <c r="T9189" s="2">
        <v>4</v>
      </c>
    </row>
    <row r="9190" spans="6:20">
      <c r="F9190" s="2"/>
      <c r="O9190">
        <f t="shared" si="723"/>
        <v>-17.756358270486622</v>
      </c>
      <c r="P9190">
        <f t="shared" si="724"/>
        <v>-1.7583326021024903</v>
      </c>
      <c r="Q9190">
        <f t="shared" si="725"/>
        <v>-0.27668488299430199</v>
      </c>
      <c r="R9190">
        <f t="shared" si="726"/>
        <v>-0.81524644501304366</v>
      </c>
      <c r="S9190">
        <f t="shared" si="727"/>
        <v>-16.683528167133829</v>
      </c>
      <c r="T9190" s="2">
        <v>4</v>
      </c>
    </row>
    <row r="9191" spans="6:20">
      <c r="F9191" s="2"/>
      <c r="O9191">
        <f t="shared" si="723"/>
        <v>-17.756358270486622</v>
      </c>
      <c r="P9191">
        <f t="shared" si="724"/>
        <v>-1.7583326021024903</v>
      </c>
      <c r="Q9191">
        <f t="shared" si="725"/>
        <v>-0.27668488299430199</v>
      </c>
      <c r="R9191">
        <f t="shared" si="726"/>
        <v>-0.81524644501304366</v>
      </c>
      <c r="S9191">
        <f t="shared" si="727"/>
        <v>-16.683528167133829</v>
      </c>
      <c r="T9191" s="2">
        <v>4</v>
      </c>
    </row>
    <row r="9192" spans="6:20">
      <c r="F9192" s="2"/>
      <c r="O9192">
        <f t="shared" si="723"/>
        <v>-17.756358270486622</v>
      </c>
      <c r="P9192">
        <f t="shared" si="724"/>
        <v>-1.7583326021024903</v>
      </c>
      <c r="Q9192">
        <f t="shared" si="725"/>
        <v>-0.27668488299430199</v>
      </c>
      <c r="R9192">
        <f t="shared" si="726"/>
        <v>-0.81524644501304366</v>
      </c>
      <c r="S9192">
        <f t="shared" si="727"/>
        <v>-16.683528167133829</v>
      </c>
      <c r="T9192" s="2">
        <v>4</v>
      </c>
    </row>
    <row r="9193" spans="6:20">
      <c r="F9193" s="2"/>
      <c r="O9193">
        <f t="shared" si="723"/>
        <v>-17.756358270486622</v>
      </c>
      <c r="P9193">
        <f t="shared" si="724"/>
        <v>-1.7583326021024903</v>
      </c>
      <c r="Q9193">
        <f t="shared" si="725"/>
        <v>-0.27668488299430199</v>
      </c>
      <c r="R9193">
        <f t="shared" si="726"/>
        <v>-0.81524644501304366</v>
      </c>
      <c r="S9193">
        <f t="shared" si="727"/>
        <v>-16.683528167133829</v>
      </c>
      <c r="T9193" s="2">
        <v>4</v>
      </c>
    </row>
    <row r="9194" spans="6:20">
      <c r="F9194" s="2"/>
      <c r="O9194">
        <f t="shared" si="723"/>
        <v>-17.756358270486622</v>
      </c>
      <c r="P9194">
        <f t="shared" si="724"/>
        <v>-1.7583326021024903</v>
      </c>
      <c r="Q9194">
        <f t="shared" si="725"/>
        <v>-0.27668488299430199</v>
      </c>
      <c r="R9194">
        <f t="shared" si="726"/>
        <v>-0.81524644501304366</v>
      </c>
      <c r="S9194">
        <f t="shared" si="727"/>
        <v>-16.683528167133829</v>
      </c>
      <c r="T9194" s="2">
        <v>4</v>
      </c>
    </row>
    <row r="9195" spans="6:20">
      <c r="F9195" s="2"/>
      <c r="O9195">
        <f t="shared" si="723"/>
        <v>-17.756358270486622</v>
      </c>
      <c r="P9195">
        <f t="shared" si="724"/>
        <v>-1.7583326021024903</v>
      </c>
      <c r="Q9195">
        <f t="shared" si="725"/>
        <v>-0.27668488299430199</v>
      </c>
      <c r="R9195">
        <f t="shared" si="726"/>
        <v>-0.81524644501304366</v>
      </c>
      <c r="S9195">
        <f t="shared" si="727"/>
        <v>-16.683528167133829</v>
      </c>
      <c r="T9195" s="2">
        <v>4</v>
      </c>
    </row>
    <row r="9196" spans="6:20">
      <c r="F9196" s="2"/>
      <c r="O9196">
        <f t="shared" si="723"/>
        <v>-17.756358270486622</v>
      </c>
      <c r="P9196">
        <f t="shared" si="724"/>
        <v>-1.7583326021024903</v>
      </c>
      <c r="Q9196">
        <f t="shared" si="725"/>
        <v>-0.27668488299430199</v>
      </c>
      <c r="R9196">
        <f t="shared" si="726"/>
        <v>-0.81524644501304366</v>
      </c>
      <c r="S9196">
        <f t="shared" si="727"/>
        <v>-16.683528167133829</v>
      </c>
      <c r="T9196" s="2">
        <v>4</v>
      </c>
    </row>
    <row r="9197" spans="6:20">
      <c r="F9197" s="2"/>
      <c r="O9197">
        <f t="shared" si="723"/>
        <v>-17.756358270486622</v>
      </c>
      <c r="P9197">
        <f t="shared" si="724"/>
        <v>-1.7583326021024903</v>
      </c>
      <c r="Q9197">
        <f t="shared" si="725"/>
        <v>-0.27668488299430199</v>
      </c>
      <c r="R9197">
        <f t="shared" si="726"/>
        <v>-0.81524644501304366</v>
      </c>
      <c r="S9197">
        <f t="shared" si="727"/>
        <v>-16.683528167133829</v>
      </c>
      <c r="T9197" s="2">
        <v>4</v>
      </c>
    </row>
    <row r="9198" spans="6:20">
      <c r="F9198" s="2"/>
      <c r="O9198">
        <f t="shared" si="723"/>
        <v>-17.756358270486622</v>
      </c>
      <c r="P9198">
        <f t="shared" si="724"/>
        <v>-1.7583326021024903</v>
      </c>
      <c r="Q9198">
        <f t="shared" si="725"/>
        <v>-0.27668488299430199</v>
      </c>
      <c r="R9198">
        <f t="shared" si="726"/>
        <v>-0.81524644501304366</v>
      </c>
      <c r="S9198">
        <f t="shared" si="727"/>
        <v>-16.683528167133829</v>
      </c>
      <c r="T9198" s="2">
        <v>4</v>
      </c>
    </row>
    <row r="9199" spans="6:20">
      <c r="F9199" s="2"/>
      <c r="O9199">
        <f t="shared" si="723"/>
        <v>-17.756358270486622</v>
      </c>
      <c r="P9199">
        <f t="shared" si="724"/>
        <v>-1.7583326021024903</v>
      </c>
      <c r="Q9199">
        <f t="shared" si="725"/>
        <v>-0.27668488299430199</v>
      </c>
      <c r="R9199">
        <f t="shared" si="726"/>
        <v>-0.81524644501304366</v>
      </c>
      <c r="S9199">
        <f t="shared" si="727"/>
        <v>-16.683528167133829</v>
      </c>
      <c r="T9199" s="2">
        <v>4</v>
      </c>
    </row>
    <row r="9200" spans="6:20">
      <c r="F9200" s="2"/>
      <c r="O9200">
        <f t="shared" si="723"/>
        <v>-17.756358270486622</v>
      </c>
      <c r="P9200">
        <f t="shared" si="724"/>
        <v>-1.7583326021024903</v>
      </c>
      <c r="Q9200">
        <f t="shared" si="725"/>
        <v>-0.27668488299430199</v>
      </c>
      <c r="R9200">
        <f t="shared" si="726"/>
        <v>-0.81524644501304366</v>
      </c>
      <c r="S9200">
        <f t="shared" si="727"/>
        <v>-16.683528167133829</v>
      </c>
      <c r="T9200" s="2">
        <v>4</v>
      </c>
    </row>
    <row r="9201" spans="6:20">
      <c r="F9201" s="2"/>
      <c r="O9201">
        <f t="shared" si="723"/>
        <v>-17.756358270486622</v>
      </c>
      <c r="P9201">
        <f t="shared" si="724"/>
        <v>-1.7583326021024903</v>
      </c>
      <c r="Q9201">
        <f t="shared" si="725"/>
        <v>-0.27668488299430199</v>
      </c>
      <c r="R9201">
        <f t="shared" si="726"/>
        <v>-0.81524644501304366</v>
      </c>
      <c r="S9201">
        <f t="shared" si="727"/>
        <v>-16.683528167133829</v>
      </c>
      <c r="T9201" s="2">
        <v>4</v>
      </c>
    </row>
    <row r="9202" spans="6:20">
      <c r="F9202" s="2"/>
      <c r="O9202">
        <f t="shared" si="723"/>
        <v>-17.756358270486622</v>
      </c>
      <c r="P9202">
        <f t="shared" si="724"/>
        <v>-1.7583326021024903</v>
      </c>
      <c r="Q9202">
        <f t="shared" si="725"/>
        <v>-0.27668488299430199</v>
      </c>
      <c r="R9202">
        <f t="shared" si="726"/>
        <v>-0.81524644501304366</v>
      </c>
      <c r="S9202">
        <f t="shared" si="727"/>
        <v>-16.683528167133829</v>
      </c>
      <c r="T9202" s="2">
        <v>4</v>
      </c>
    </row>
    <row r="9203" spans="6:20">
      <c r="F9203" s="2"/>
      <c r="O9203">
        <f t="shared" si="723"/>
        <v>-17.756358270486622</v>
      </c>
      <c r="P9203">
        <f t="shared" si="724"/>
        <v>-1.7583326021024903</v>
      </c>
      <c r="Q9203">
        <f t="shared" si="725"/>
        <v>-0.27668488299430199</v>
      </c>
      <c r="R9203">
        <f t="shared" si="726"/>
        <v>-0.81524644501304366</v>
      </c>
      <c r="S9203">
        <f t="shared" si="727"/>
        <v>-16.683528167133829</v>
      </c>
      <c r="T9203" s="2">
        <v>4</v>
      </c>
    </row>
    <row r="9204" spans="6:20">
      <c r="F9204" s="2"/>
      <c r="O9204">
        <f t="shared" si="723"/>
        <v>-17.756358270486622</v>
      </c>
      <c r="P9204">
        <f t="shared" si="724"/>
        <v>-1.7583326021024903</v>
      </c>
      <c r="Q9204">
        <f t="shared" si="725"/>
        <v>-0.27668488299430199</v>
      </c>
      <c r="R9204">
        <f t="shared" si="726"/>
        <v>-0.81524644501304366</v>
      </c>
      <c r="S9204">
        <f t="shared" si="727"/>
        <v>-16.683528167133829</v>
      </c>
      <c r="T9204" s="2">
        <v>4</v>
      </c>
    </row>
    <row r="9205" spans="6:20">
      <c r="F9205" s="2"/>
      <c r="O9205">
        <f t="shared" si="723"/>
        <v>-17.756358270486622</v>
      </c>
      <c r="P9205">
        <f t="shared" si="724"/>
        <v>-1.7583326021024903</v>
      </c>
      <c r="Q9205">
        <f t="shared" si="725"/>
        <v>-0.27668488299430199</v>
      </c>
      <c r="R9205">
        <f t="shared" si="726"/>
        <v>-0.81524644501304366</v>
      </c>
      <c r="S9205">
        <f t="shared" si="727"/>
        <v>-16.683528167133829</v>
      </c>
      <c r="T9205" s="2">
        <v>4</v>
      </c>
    </row>
    <row r="9206" spans="6:20">
      <c r="F9206" s="2"/>
      <c r="O9206">
        <f t="shared" si="723"/>
        <v>-17.756358270486622</v>
      </c>
      <c r="P9206">
        <f t="shared" si="724"/>
        <v>-1.7583326021024903</v>
      </c>
      <c r="Q9206">
        <f t="shared" si="725"/>
        <v>-0.27668488299430199</v>
      </c>
      <c r="R9206">
        <f t="shared" si="726"/>
        <v>-0.81524644501304366</v>
      </c>
      <c r="S9206">
        <f t="shared" si="727"/>
        <v>-16.683528167133829</v>
      </c>
      <c r="T9206" s="2">
        <v>4</v>
      </c>
    </row>
    <row r="9207" spans="6:20">
      <c r="F9207" s="2"/>
      <c r="O9207">
        <f t="shared" si="723"/>
        <v>-17.756358270486622</v>
      </c>
      <c r="P9207">
        <f t="shared" si="724"/>
        <v>-1.7583326021024903</v>
      </c>
      <c r="Q9207">
        <f t="shared" si="725"/>
        <v>-0.27668488299430199</v>
      </c>
      <c r="R9207">
        <f t="shared" si="726"/>
        <v>-0.81524644501304366</v>
      </c>
      <c r="S9207">
        <f t="shared" si="727"/>
        <v>-16.683528167133829</v>
      </c>
      <c r="T9207" s="2">
        <v>4</v>
      </c>
    </row>
    <row r="9208" spans="6:20">
      <c r="F9208" s="2"/>
      <c r="O9208">
        <f t="shared" si="723"/>
        <v>-17.756358270486622</v>
      </c>
      <c r="P9208">
        <f t="shared" si="724"/>
        <v>-1.7583326021024903</v>
      </c>
      <c r="Q9208">
        <f t="shared" si="725"/>
        <v>-0.27668488299430199</v>
      </c>
      <c r="R9208">
        <f t="shared" si="726"/>
        <v>-0.81524644501304366</v>
      </c>
      <c r="S9208">
        <f t="shared" si="727"/>
        <v>-16.683528167133829</v>
      </c>
      <c r="T9208" s="2">
        <v>4</v>
      </c>
    </row>
    <row r="9209" spans="6:20">
      <c r="F9209" s="2"/>
      <c r="O9209">
        <f t="shared" si="723"/>
        <v>-17.756358270486622</v>
      </c>
      <c r="P9209">
        <f t="shared" si="724"/>
        <v>-1.7583326021024903</v>
      </c>
      <c r="Q9209">
        <f t="shared" si="725"/>
        <v>-0.27668488299430199</v>
      </c>
      <c r="R9209">
        <f t="shared" si="726"/>
        <v>-0.81524644501304366</v>
      </c>
      <c r="S9209">
        <f t="shared" si="727"/>
        <v>-16.683528167133829</v>
      </c>
      <c r="T9209" s="2">
        <v>4</v>
      </c>
    </row>
    <row r="9210" spans="6:20">
      <c r="F9210" s="2"/>
      <c r="O9210">
        <f t="shared" si="723"/>
        <v>-17.756358270486622</v>
      </c>
      <c r="P9210">
        <f t="shared" si="724"/>
        <v>-1.7583326021024903</v>
      </c>
      <c r="Q9210">
        <f t="shared" si="725"/>
        <v>-0.27668488299430199</v>
      </c>
      <c r="R9210">
        <f t="shared" si="726"/>
        <v>-0.81524644501304366</v>
      </c>
      <c r="S9210">
        <f t="shared" si="727"/>
        <v>-16.683528167133829</v>
      </c>
      <c r="T9210" s="2">
        <v>4</v>
      </c>
    </row>
    <row r="9211" spans="6:20">
      <c r="F9211" s="2"/>
      <c r="O9211">
        <f t="shared" si="723"/>
        <v>-17.756358270486622</v>
      </c>
      <c r="P9211">
        <f t="shared" si="724"/>
        <v>-1.7583326021024903</v>
      </c>
      <c r="Q9211">
        <f t="shared" si="725"/>
        <v>-0.27668488299430199</v>
      </c>
      <c r="R9211">
        <f t="shared" si="726"/>
        <v>-0.81524644501304366</v>
      </c>
      <c r="S9211">
        <f t="shared" si="727"/>
        <v>-16.683528167133829</v>
      </c>
      <c r="T9211" s="2">
        <v>4</v>
      </c>
    </row>
    <row r="9212" spans="6:20">
      <c r="F9212" s="2"/>
      <c r="O9212">
        <f t="shared" si="723"/>
        <v>-17.756358270486622</v>
      </c>
      <c r="P9212">
        <f t="shared" si="724"/>
        <v>-1.7583326021024903</v>
      </c>
      <c r="Q9212">
        <f t="shared" si="725"/>
        <v>-0.27668488299430199</v>
      </c>
      <c r="R9212">
        <f t="shared" si="726"/>
        <v>-0.81524644501304366</v>
      </c>
      <c r="S9212">
        <f t="shared" si="727"/>
        <v>-16.683528167133829</v>
      </c>
      <c r="T9212" s="2">
        <v>4</v>
      </c>
    </row>
    <row r="9213" spans="6:20">
      <c r="F9213" s="2"/>
      <c r="O9213">
        <f t="shared" si="723"/>
        <v>-17.756358270486622</v>
      </c>
      <c r="P9213">
        <f t="shared" si="724"/>
        <v>-1.7583326021024903</v>
      </c>
      <c r="Q9213">
        <f t="shared" si="725"/>
        <v>-0.27668488299430199</v>
      </c>
      <c r="R9213">
        <f t="shared" si="726"/>
        <v>-0.81524644501304366</v>
      </c>
      <c r="S9213">
        <f t="shared" si="727"/>
        <v>-16.683528167133829</v>
      </c>
      <c r="T9213" s="2">
        <v>4</v>
      </c>
    </row>
    <row r="9214" spans="6:20">
      <c r="F9214" s="2"/>
      <c r="O9214">
        <f t="shared" si="723"/>
        <v>-17.756358270486622</v>
      </c>
      <c r="P9214">
        <f t="shared" si="724"/>
        <v>-1.7583326021024903</v>
      </c>
      <c r="Q9214">
        <f t="shared" si="725"/>
        <v>-0.27668488299430199</v>
      </c>
      <c r="R9214">
        <f t="shared" si="726"/>
        <v>-0.81524644501304366</v>
      </c>
      <c r="S9214">
        <f t="shared" si="727"/>
        <v>-16.683528167133829</v>
      </c>
      <c r="T9214" s="2">
        <v>4</v>
      </c>
    </row>
    <row r="9215" spans="6:20">
      <c r="F9215" s="2"/>
      <c r="O9215">
        <f t="shared" si="723"/>
        <v>-17.756358270486622</v>
      </c>
      <c r="P9215">
        <f t="shared" si="724"/>
        <v>-1.7583326021024903</v>
      </c>
      <c r="Q9215">
        <f t="shared" si="725"/>
        <v>-0.27668488299430199</v>
      </c>
      <c r="R9215">
        <f t="shared" si="726"/>
        <v>-0.81524644501304366</v>
      </c>
      <c r="S9215">
        <f t="shared" si="727"/>
        <v>-16.683528167133829</v>
      </c>
      <c r="T9215" s="2">
        <v>4</v>
      </c>
    </row>
    <row r="9216" spans="6:20">
      <c r="F9216" s="2"/>
      <c r="O9216">
        <f t="shared" si="723"/>
        <v>-17.756358270486622</v>
      </c>
      <c r="P9216">
        <f t="shared" si="724"/>
        <v>-1.7583326021024903</v>
      </c>
      <c r="Q9216">
        <f t="shared" si="725"/>
        <v>-0.27668488299430199</v>
      </c>
      <c r="R9216">
        <f t="shared" si="726"/>
        <v>-0.81524644501304366</v>
      </c>
      <c r="S9216">
        <f t="shared" si="727"/>
        <v>-16.683528167133829</v>
      </c>
      <c r="T9216" s="2">
        <v>4</v>
      </c>
    </row>
    <row r="9217" spans="6:20">
      <c r="F9217" s="2"/>
      <c r="O9217">
        <f t="shared" si="723"/>
        <v>-17.756358270486622</v>
      </c>
      <c r="P9217">
        <f t="shared" si="724"/>
        <v>-1.7583326021024903</v>
      </c>
      <c r="Q9217">
        <f t="shared" si="725"/>
        <v>-0.27668488299430199</v>
      </c>
      <c r="R9217">
        <f t="shared" si="726"/>
        <v>-0.81524644501304366</v>
      </c>
      <c r="S9217">
        <f t="shared" si="727"/>
        <v>-16.683528167133829</v>
      </c>
      <c r="T9217" s="2">
        <v>4</v>
      </c>
    </row>
    <row r="9218" spans="6:20">
      <c r="F9218" s="2"/>
      <c r="O9218">
        <f t="shared" si="723"/>
        <v>-17.756358270486622</v>
      </c>
      <c r="P9218">
        <f t="shared" si="724"/>
        <v>-1.7583326021024903</v>
      </c>
      <c r="Q9218">
        <f t="shared" si="725"/>
        <v>-0.27668488299430199</v>
      </c>
      <c r="R9218">
        <f t="shared" si="726"/>
        <v>-0.81524644501304366</v>
      </c>
      <c r="S9218">
        <f t="shared" si="727"/>
        <v>-16.683528167133829</v>
      </c>
      <c r="T9218" s="2">
        <v>4</v>
      </c>
    </row>
    <row r="9219" spans="6:20">
      <c r="F9219" s="2"/>
      <c r="O9219">
        <f t="shared" ref="O9219:O9282" si="728">(100*(A9219-$I$11)/($I$10+$I$11))</f>
        <v>-17.756358270486622</v>
      </c>
      <c r="P9219">
        <f t="shared" ref="P9219:P9282" si="729">(100*(B9219-$J$11)/($J$10+$J$11))</f>
        <v>-1.7583326021024903</v>
      </c>
      <c r="Q9219">
        <f t="shared" ref="Q9219:Q9282" si="730">(100*(C9219-$K$11)/($K$10-$K$11))</f>
        <v>-0.27668488299430199</v>
      </c>
      <c r="R9219">
        <f t="shared" ref="R9219:R9282" si="731">(100*(D9219-$L$11)/($L$10-$L$11))</f>
        <v>-0.81524644501304366</v>
      </c>
      <c r="S9219">
        <f t="shared" ref="S9219:S9282" si="732">(100*(E9219-$M$11)/($M$10-$M$11))</f>
        <v>-16.683528167133829</v>
      </c>
      <c r="T9219" s="2">
        <v>4</v>
      </c>
    </row>
    <row r="9220" spans="6:20">
      <c r="F9220" s="2"/>
      <c r="O9220">
        <f t="shared" si="728"/>
        <v>-17.756358270486622</v>
      </c>
      <c r="P9220">
        <f t="shared" si="729"/>
        <v>-1.7583326021024903</v>
      </c>
      <c r="Q9220">
        <f t="shared" si="730"/>
        <v>-0.27668488299430199</v>
      </c>
      <c r="R9220">
        <f t="shared" si="731"/>
        <v>-0.81524644501304366</v>
      </c>
      <c r="S9220">
        <f t="shared" si="732"/>
        <v>-16.683528167133829</v>
      </c>
      <c r="T9220" s="2">
        <v>4</v>
      </c>
    </row>
    <row r="9221" spans="6:20">
      <c r="F9221" s="2"/>
      <c r="O9221">
        <f t="shared" si="728"/>
        <v>-17.756358270486622</v>
      </c>
      <c r="P9221">
        <f t="shared" si="729"/>
        <v>-1.7583326021024903</v>
      </c>
      <c r="Q9221">
        <f t="shared" si="730"/>
        <v>-0.27668488299430199</v>
      </c>
      <c r="R9221">
        <f t="shared" si="731"/>
        <v>-0.81524644501304366</v>
      </c>
      <c r="S9221">
        <f t="shared" si="732"/>
        <v>-16.683528167133829</v>
      </c>
      <c r="T9221" s="2">
        <v>4</v>
      </c>
    </row>
    <row r="9222" spans="6:20">
      <c r="F9222" s="2"/>
      <c r="O9222">
        <f t="shared" si="728"/>
        <v>-17.756358270486622</v>
      </c>
      <c r="P9222">
        <f t="shared" si="729"/>
        <v>-1.7583326021024903</v>
      </c>
      <c r="Q9222">
        <f t="shared" si="730"/>
        <v>-0.27668488299430199</v>
      </c>
      <c r="R9222">
        <f t="shared" si="731"/>
        <v>-0.81524644501304366</v>
      </c>
      <c r="S9222">
        <f t="shared" si="732"/>
        <v>-16.683528167133829</v>
      </c>
      <c r="T9222" s="2">
        <v>4</v>
      </c>
    </row>
    <row r="9223" spans="6:20">
      <c r="F9223" s="2"/>
      <c r="O9223">
        <f t="shared" si="728"/>
        <v>-17.756358270486622</v>
      </c>
      <c r="P9223">
        <f t="shared" si="729"/>
        <v>-1.7583326021024903</v>
      </c>
      <c r="Q9223">
        <f t="shared" si="730"/>
        <v>-0.27668488299430199</v>
      </c>
      <c r="R9223">
        <f t="shared" si="731"/>
        <v>-0.81524644501304366</v>
      </c>
      <c r="S9223">
        <f t="shared" si="732"/>
        <v>-16.683528167133829</v>
      </c>
      <c r="T9223" s="2">
        <v>4</v>
      </c>
    </row>
    <row r="9224" spans="6:20">
      <c r="F9224" s="2"/>
      <c r="O9224">
        <f t="shared" si="728"/>
        <v>-17.756358270486622</v>
      </c>
      <c r="P9224">
        <f t="shared" si="729"/>
        <v>-1.7583326021024903</v>
      </c>
      <c r="Q9224">
        <f t="shared" si="730"/>
        <v>-0.27668488299430199</v>
      </c>
      <c r="R9224">
        <f t="shared" si="731"/>
        <v>-0.81524644501304366</v>
      </c>
      <c r="S9224">
        <f t="shared" si="732"/>
        <v>-16.683528167133829</v>
      </c>
      <c r="T9224" s="2">
        <v>4</v>
      </c>
    </row>
    <row r="9225" spans="6:20">
      <c r="F9225" s="2"/>
      <c r="O9225">
        <f t="shared" si="728"/>
        <v>-17.756358270486622</v>
      </c>
      <c r="P9225">
        <f t="shared" si="729"/>
        <v>-1.7583326021024903</v>
      </c>
      <c r="Q9225">
        <f t="shared" si="730"/>
        <v>-0.27668488299430199</v>
      </c>
      <c r="R9225">
        <f t="shared" si="731"/>
        <v>-0.81524644501304366</v>
      </c>
      <c r="S9225">
        <f t="shared" si="732"/>
        <v>-16.683528167133829</v>
      </c>
      <c r="T9225" s="2">
        <v>4</v>
      </c>
    </row>
    <row r="9226" spans="6:20">
      <c r="F9226" s="2"/>
      <c r="O9226">
        <f t="shared" si="728"/>
        <v>-17.756358270486622</v>
      </c>
      <c r="P9226">
        <f t="shared" si="729"/>
        <v>-1.7583326021024903</v>
      </c>
      <c r="Q9226">
        <f t="shared" si="730"/>
        <v>-0.27668488299430199</v>
      </c>
      <c r="R9226">
        <f t="shared" si="731"/>
        <v>-0.81524644501304366</v>
      </c>
      <c r="S9226">
        <f t="shared" si="732"/>
        <v>-16.683528167133829</v>
      </c>
      <c r="T9226" s="2">
        <v>4</v>
      </c>
    </row>
    <row r="9227" spans="6:20">
      <c r="F9227" s="2"/>
      <c r="O9227">
        <f t="shared" si="728"/>
        <v>-17.756358270486622</v>
      </c>
      <c r="P9227">
        <f t="shared" si="729"/>
        <v>-1.7583326021024903</v>
      </c>
      <c r="Q9227">
        <f t="shared" si="730"/>
        <v>-0.27668488299430199</v>
      </c>
      <c r="R9227">
        <f t="shared" si="731"/>
        <v>-0.81524644501304366</v>
      </c>
      <c r="S9227">
        <f t="shared" si="732"/>
        <v>-16.683528167133829</v>
      </c>
      <c r="T9227" s="2">
        <v>4</v>
      </c>
    </row>
    <row r="9228" spans="6:20">
      <c r="F9228" s="2"/>
      <c r="O9228">
        <f t="shared" si="728"/>
        <v>-17.756358270486622</v>
      </c>
      <c r="P9228">
        <f t="shared" si="729"/>
        <v>-1.7583326021024903</v>
      </c>
      <c r="Q9228">
        <f t="shared" si="730"/>
        <v>-0.27668488299430199</v>
      </c>
      <c r="R9228">
        <f t="shared" si="731"/>
        <v>-0.81524644501304366</v>
      </c>
      <c r="S9228">
        <f t="shared" si="732"/>
        <v>-16.683528167133829</v>
      </c>
      <c r="T9228" s="2">
        <v>4</v>
      </c>
    </row>
    <row r="9229" spans="6:20">
      <c r="F9229" s="2"/>
      <c r="O9229">
        <f t="shared" si="728"/>
        <v>-17.756358270486622</v>
      </c>
      <c r="P9229">
        <f t="shared" si="729"/>
        <v>-1.7583326021024903</v>
      </c>
      <c r="Q9229">
        <f t="shared" si="730"/>
        <v>-0.27668488299430199</v>
      </c>
      <c r="R9229">
        <f t="shared" si="731"/>
        <v>-0.81524644501304366</v>
      </c>
      <c r="S9229">
        <f t="shared" si="732"/>
        <v>-16.683528167133829</v>
      </c>
      <c r="T9229" s="2">
        <v>4</v>
      </c>
    </row>
    <row r="9230" spans="6:20">
      <c r="F9230" s="2"/>
      <c r="O9230">
        <f t="shared" si="728"/>
        <v>-17.756358270486622</v>
      </c>
      <c r="P9230">
        <f t="shared" si="729"/>
        <v>-1.7583326021024903</v>
      </c>
      <c r="Q9230">
        <f t="shared" si="730"/>
        <v>-0.27668488299430199</v>
      </c>
      <c r="R9230">
        <f t="shared" si="731"/>
        <v>-0.81524644501304366</v>
      </c>
      <c r="S9230">
        <f t="shared" si="732"/>
        <v>-16.683528167133829</v>
      </c>
      <c r="T9230" s="2">
        <v>4</v>
      </c>
    </row>
    <row r="9231" spans="6:20">
      <c r="F9231" s="2"/>
      <c r="O9231">
        <f t="shared" si="728"/>
        <v>-17.756358270486622</v>
      </c>
      <c r="P9231">
        <f t="shared" si="729"/>
        <v>-1.7583326021024903</v>
      </c>
      <c r="Q9231">
        <f t="shared" si="730"/>
        <v>-0.27668488299430199</v>
      </c>
      <c r="R9231">
        <f t="shared" si="731"/>
        <v>-0.81524644501304366</v>
      </c>
      <c r="S9231">
        <f t="shared" si="732"/>
        <v>-16.683528167133829</v>
      </c>
      <c r="T9231" s="2">
        <v>4</v>
      </c>
    </row>
    <row r="9232" spans="6:20">
      <c r="F9232" s="2"/>
      <c r="O9232">
        <f t="shared" si="728"/>
        <v>-17.756358270486622</v>
      </c>
      <c r="P9232">
        <f t="shared" si="729"/>
        <v>-1.7583326021024903</v>
      </c>
      <c r="Q9232">
        <f t="shared" si="730"/>
        <v>-0.27668488299430199</v>
      </c>
      <c r="R9232">
        <f t="shared" si="731"/>
        <v>-0.81524644501304366</v>
      </c>
      <c r="S9232">
        <f t="shared" si="732"/>
        <v>-16.683528167133829</v>
      </c>
      <c r="T9232" s="2">
        <v>4</v>
      </c>
    </row>
    <row r="9233" spans="6:20">
      <c r="F9233" s="2"/>
      <c r="O9233">
        <f t="shared" si="728"/>
        <v>-17.756358270486622</v>
      </c>
      <c r="P9233">
        <f t="shared" si="729"/>
        <v>-1.7583326021024903</v>
      </c>
      <c r="Q9233">
        <f t="shared" si="730"/>
        <v>-0.27668488299430199</v>
      </c>
      <c r="R9233">
        <f t="shared" si="731"/>
        <v>-0.81524644501304366</v>
      </c>
      <c r="S9233">
        <f t="shared" si="732"/>
        <v>-16.683528167133829</v>
      </c>
      <c r="T9233" s="2">
        <v>4</v>
      </c>
    </row>
    <row r="9234" spans="6:20">
      <c r="F9234" s="2"/>
      <c r="O9234">
        <f t="shared" si="728"/>
        <v>-17.756358270486622</v>
      </c>
      <c r="P9234">
        <f t="shared" si="729"/>
        <v>-1.7583326021024903</v>
      </c>
      <c r="Q9234">
        <f t="shared" si="730"/>
        <v>-0.27668488299430199</v>
      </c>
      <c r="R9234">
        <f t="shared" si="731"/>
        <v>-0.81524644501304366</v>
      </c>
      <c r="S9234">
        <f t="shared" si="732"/>
        <v>-16.683528167133829</v>
      </c>
      <c r="T9234" s="2">
        <v>4</v>
      </c>
    </row>
    <row r="9235" spans="6:20">
      <c r="F9235" s="2"/>
      <c r="O9235">
        <f t="shared" si="728"/>
        <v>-17.756358270486622</v>
      </c>
      <c r="P9235">
        <f t="shared" si="729"/>
        <v>-1.7583326021024903</v>
      </c>
      <c r="Q9235">
        <f t="shared" si="730"/>
        <v>-0.27668488299430199</v>
      </c>
      <c r="R9235">
        <f t="shared" si="731"/>
        <v>-0.81524644501304366</v>
      </c>
      <c r="S9235">
        <f t="shared" si="732"/>
        <v>-16.683528167133829</v>
      </c>
      <c r="T9235" s="2">
        <v>4</v>
      </c>
    </row>
    <row r="9236" spans="6:20">
      <c r="F9236" s="2"/>
      <c r="O9236">
        <f t="shared" si="728"/>
        <v>-17.756358270486622</v>
      </c>
      <c r="P9236">
        <f t="shared" si="729"/>
        <v>-1.7583326021024903</v>
      </c>
      <c r="Q9236">
        <f t="shared" si="730"/>
        <v>-0.27668488299430199</v>
      </c>
      <c r="R9236">
        <f t="shared" si="731"/>
        <v>-0.81524644501304366</v>
      </c>
      <c r="S9236">
        <f t="shared" si="732"/>
        <v>-16.683528167133829</v>
      </c>
      <c r="T9236" s="2">
        <v>4</v>
      </c>
    </row>
    <row r="9237" spans="6:20">
      <c r="F9237" s="2"/>
      <c r="O9237">
        <f t="shared" si="728"/>
        <v>-17.756358270486622</v>
      </c>
      <c r="P9237">
        <f t="shared" si="729"/>
        <v>-1.7583326021024903</v>
      </c>
      <c r="Q9237">
        <f t="shared" si="730"/>
        <v>-0.27668488299430199</v>
      </c>
      <c r="R9237">
        <f t="shared" si="731"/>
        <v>-0.81524644501304366</v>
      </c>
      <c r="S9237">
        <f t="shared" si="732"/>
        <v>-16.683528167133829</v>
      </c>
      <c r="T9237" s="2">
        <v>4</v>
      </c>
    </row>
    <row r="9238" spans="6:20">
      <c r="F9238" s="2"/>
      <c r="O9238">
        <f t="shared" si="728"/>
        <v>-17.756358270486622</v>
      </c>
      <c r="P9238">
        <f t="shared" si="729"/>
        <v>-1.7583326021024903</v>
      </c>
      <c r="Q9238">
        <f t="shared" si="730"/>
        <v>-0.27668488299430199</v>
      </c>
      <c r="R9238">
        <f t="shared" si="731"/>
        <v>-0.81524644501304366</v>
      </c>
      <c r="S9238">
        <f t="shared" si="732"/>
        <v>-16.683528167133829</v>
      </c>
      <c r="T9238" s="2">
        <v>4</v>
      </c>
    </row>
    <row r="9239" spans="6:20">
      <c r="F9239" s="2"/>
      <c r="O9239">
        <f t="shared" si="728"/>
        <v>-17.756358270486622</v>
      </c>
      <c r="P9239">
        <f t="shared" si="729"/>
        <v>-1.7583326021024903</v>
      </c>
      <c r="Q9239">
        <f t="shared" si="730"/>
        <v>-0.27668488299430199</v>
      </c>
      <c r="R9239">
        <f t="shared" si="731"/>
        <v>-0.81524644501304366</v>
      </c>
      <c r="S9239">
        <f t="shared" si="732"/>
        <v>-16.683528167133829</v>
      </c>
      <c r="T9239" s="2">
        <v>4</v>
      </c>
    </row>
    <row r="9240" spans="6:20">
      <c r="F9240" s="2"/>
      <c r="O9240">
        <f t="shared" si="728"/>
        <v>-17.756358270486622</v>
      </c>
      <c r="P9240">
        <f t="shared" si="729"/>
        <v>-1.7583326021024903</v>
      </c>
      <c r="Q9240">
        <f t="shared" si="730"/>
        <v>-0.27668488299430199</v>
      </c>
      <c r="R9240">
        <f t="shared" si="731"/>
        <v>-0.81524644501304366</v>
      </c>
      <c r="S9240">
        <f t="shared" si="732"/>
        <v>-16.683528167133829</v>
      </c>
      <c r="T9240" s="2">
        <v>4</v>
      </c>
    </row>
    <row r="9241" spans="6:20">
      <c r="F9241" s="2"/>
      <c r="O9241">
        <f t="shared" si="728"/>
        <v>-17.756358270486622</v>
      </c>
      <c r="P9241">
        <f t="shared" si="729"/>
        <v>-1.7583326021024903</v>
      </c>
      <c r="Q9241">
        <f t="shared" si="730"/>
        <v>-0.27668488299430199</v>
      </c>
      <c r="R9241">
        <f t="shared" si="731"/>
        <v>-0.81524644501304366</v>
      </c>
      <c r="S9241">
        <f t="shared" si="732"/>
        <v>-16.683528167133829</v>
      </c>
      <c r="T9241" s="2">
        <v>4</v>
      </c>
    </row>
    <row r="9242" spans="6:20">
      <c r="F9242" s="2"/>
      <c r="O9242">
        <f t="shared" si="728"/>
        <v>-17.756358270486622</v>
      </c>
      <c r="P9242">
        <f t="shared" si="729"/>
        <v>-1.7583326021024903</v>
      </c>
      <c r="Q9242">
        <f t="shared" si="730"/>
        <v>-0.27668488299430199</v>
      </c>
      <c r="R9242">
        <f t="shared" si="731"/>
        <v>-0.81524644501304366</v>
      </c>
      <c r="S9242">
        <f t="shared" si="732"/>
        <v>-16.683528167133829</v>
      </c>
      <c r="T9242" s="2">
        <v>4</v>
      </c>
    </row>
    <row r="9243" spans="6:20">
      <c r="F9243" s="2"/>
      <c r="O9243">
        <f t="shared" si="728"/>
        <v>-17.756358270486622</v>
      </c>
      <c r="P9243">
        <f t="shared" si="729"/>
        <v>-1.7583326021024903</v>
      </c>
      <c r="Q9243">
        <f t="shared" si="730"/>
        <v>-0.27668488299430199</v>
      </c>
      <c r="R9243">
        <f t="shared" si="731"/>
        <v>-0.81524644501304366</v>
      </c>
      <c r="S9243">
        <f t="shared" si="732"/>
        <v>-16.683528167133829</v>
      </c>
      <c r="T9243" s="2">
        <v>4</v>
      </c>
    </row>
    <row r="9244" spans="6:20">
      <c r="F9244" s="2"/>
      <c r="O9244">
        <f t="shared" si="728"/>
        <v>-17.756358270486622</v>
      </c>
      <c r="P9244">
        <f t="shared" si="729"/>
        <v>-1.7583326021024903</v>
      </c>
      <c r="Q9244">
        <f t="shared" si="730"/>
        <v>-0.27668488299430199</v>
      </c>
      <c r="R9244">
        <f t="shared" si="731"/>
        <v>-0.81524644501304366</v>
      </c>
      <c r="S9244">
        <f t="shared" si="732"/>
        <v>-16.683528167133829</v>
      </c>
      <c r="T9244" s="2">
        <v>4</v>
      </c>
    </row>
    <row r="9245" spans="6:20">
      <c r="F9245" s="2"/>
      <c r="O9245">
        <f t="shared" si="728"/>
        <v>-17.756358270486622</v>
      </c>
      <c r="P9245">
        <f t="shared" si="729"/>
        <v>-1.7583326021024903</v>
      </c>
      <c r="Q9245">
        <f t="shared" si="730"/>
        <v>-0.27668488299430199</v>
      </c>
      <c r="R9245">
        <f t="shared" si="731"/>
        <v>-0.81524644501304366</v>
      </c>
      <c r="S9245">
        <f t="shared" si="732"/>
        <v>-16.683528167133829</v>
      </c>
      <c r="T9245" s="2">
        <v>4</v>
      </c>
    </row>
    <row r="9246" spans="6:20">
      <c r="F9246" s="2"/>
      <c r="O9246">
        <f t="shared" si="728"/>
        <v>-17.756358270486622</v>
      </c>
      <c r="P9246">
        <f t="shared" si="729"/>
        <v>-1.7583326021024903</v>
      </c>
      <c r="Q9246">
        <f t="shared" si="730"/>
        <v>-0.27668488299430199</v>
      </c>
      <c r="R9246">
        <f t="shared" si="731"/>
        <v>-0.81524644501304366</v>
      </c>
      <c r="S9246">
        <f t="shared" si="732"/>
        <v>-16.683528167133829</v>
      </c>
      <c r="T9246" s="2">
        <v>4</v>
      </c>
    </row>
    <row r="9247" spans="6:20">
      <c r="F9247" s="2"/>
      <c r="O9247">
        <f t="shared" si="728"/>
        <v>-17.756358270486622</v>
      </c>
      <c r="P9247">
        <f t="shared" si="729"/>
        <v>-1.7583326021024903</v>
      </c>
      <c r="Q9247">
        <f t="shared" si="730"/>
        <v>-0.27668488299430199</v>
      </c>
      <c r="R9247">
        <f t="shared" si="731"/>
        <v>-0.81524644501304366</v>
      </c>
      <c r="S9247">
        <f t="shared" si="732"/>
        <v>-16.683528167133829</v>
      </c>
      <c r="T9247" s="2">
        <v>4</v>
      </c>
    </row>
    <row r="9248" spans="6:20">
      <c r="F9248" s="2"/>
      <c r="O9248">
        <f t="shared" si="728"/>
        <v>-17.756358270486622</v>
      </c>
      <c r="P9248">
        <f t="shared" si="729"/>
        <v>-1.7583326021024903</v>
      </c>
      <c r="Q9248">
        <f t="shared" si="730"/>
        <v>-0.27668488299430199</v>
      </c>
      <c r="R9248">
        <f t="shared" si="731"/>
        <v>-0.81524644501304366</v>
      </c>
      <c r="S9248">
        <f t="shared" si="732"/>
        <v>-16.683528167133829</v>
      </c>
      <c r="T9248" s="2">
        <v>4</v>
      </c>
    </row>
    <row r="9249" spans="6:20">
      <c r="F9249" s="2"/>
      <c r="O9249">
        <f t="shared" si="728"/>
        <v>-17.756358270486622</v>
      </c>
      <c r="P9249">
        <f t="shared" si="729"/>
        <v>-1.7583326021024903</v>
      </c>
      <c r="Q9249">
        <f t="shared" si="730"/>
        <v>-0.27668488299430199</v>
      </c>
      <c r="R9249">
        <f t="shared" si="731"/>
        <v>-0.81524644501304366</v>
      </c>
      <c r="S9249">
        <f t="shared" si="732"/>
        <v>-16.683528167133829</v>
      </c>
      <c r="T9249" s="2">
        <v>4</v>
      </c>
    </row>
    <row r="9250" spans="6:20">
      <c r="F9250" s="2"/>
      <c r="O9250">
        <f t="shared" si="728"/>
        <v>-17.756358270486622</v>
      </c>
      <c r="P9250">
        <f t="shared" si="729"/>
        <v>-1.7583326021024903</v>
      </c>
      <c r="Q9250">
        <f t="shared" si="730"/>
        <v>-0.27668488299430199</v>
      </c>
      <c r="R9250">
        <f t="shared" si="731"/>
        <v>-0.81524644501304366</v>
      </c>
      <c r="S9250">
        <f t="shared" si="732"/>
        <v>-16.683528167133829</v>
      </c>
      <c r="T9250" s="2">
        <v>4</v>
      </c>
    </row>
    <row r="9251" spans="6:20">
      <c r="F9251" s="2"/>
      <c r="O9251">
        <f t="shared" si="728"/>
        <v>-17.756358270486622</v>
      </c>
      <c r="P9251">
        <f t="shared" si="729"/>
        <v>-1.7583326021024903</v>
      </c>
      <c r="Q9251">
        <f t="shared" si="730"/>
        <v>-0.27668488299430199</v>
      </c>
      <c r="R9251">
        <f t="shared" si="731"/>
        <v>-0.81524644501304366</v>
      </c>
      <c r="S9251">
        <f t="shared" si="732"/>
        <v>-16.683528167133829</v>
      </c>
      <c r="T9251" s="2">
        <v>4</v>
      </c>
    </row>
    <row r="9252" spans="6:20">
      <c r="F9252" s="2"/>
      <c r="O9252">
        <f t="shared" si="728"/>
        <v>-17.756358270486622</v>
      </c>
      <c r="P9252">
        <f t="shared" si="729"/>
        <v>-1.7583326021024903</v>
      </c>
      <c r="Q9252">
        <f t="shared" si="730"/>
        <v>-0.27668488299430199</v>
      </c>
      <c r="R9252">
        <f t="shared" si="731"/>
        <v>-0.81524644501304366</v>
      </c>
      <c r="S9252">
        <f t="shared" si="732"/>
        <v>-16.683528167133829</v>
      </c>
      <c r="T9252" s="2">
        <v>4</v>
      </c>
    </row>
    <row r="9253" spans="6:20">
      <c r="F9253" s="2"/>
      <c r="O9253">
        <f t="shared" si="728"/>
        <v>-17.756358270486622</v>
      </c>
      <c r="P9253">
        <f t="shared" si="729"/>
        <v>-1.7583326021024903</v>
      </c>
      <c r="Q9253">
        <f t="shared" si="730"/>
        <v>-0.27668488299430199</v>
      </c>
      <c r="R9253">
        <f t="shared" si="731"/>
        <v>-0.81524644501304366</v>
      </c>
      <c r="S9253">
        <f t="shared" si="732"/>
        <v>-16.683528167133829</v>
      </c>
      <c r="T9253" s="2">
        <v>4</v>
      </c>
    </row>
    <row r="9254" spans="6:20">
      <c r="F9254" s="2"/>
      <c r="O9254">
        <f t="shared" si="728"/>
        <v>-17.756358270486622</v>
      </c>
      <c r="P9254">
        <f t="shared" si="729"/>
        <v>-1.7583326021024903</v>
      </c>
      <c r="Q9254">
        <f t="shared" si="730"/>
        <v>-0.27668488299430199</v>
      </c>
      <c r="R9254">
        <f t="shared" si="731"/>
        <v>-0.81524644501304366</v>
      </c>
      <c r="S9254">
        <f t="shared" si="732"/>
        <v>-16.683528167133829</v>
      </c>
      <c r="T9254" s="2">
        <v>4</v>
      </c>
    </row>
    <row r="9255" spans="6:20">
      <c r="F9255" s="2"/>
      <c r="O9255">
        <f t="shared" si="728"/>
        <v>-17.756358270486622</v>
      </c>
      <c r="P9255">
        <f t="shared" si="729"/>
        <v>-1.7583326021024903</v>
      </c>
      <c r="Q9255">
        <f t="shared" si="730"/>
        <v>-0.27668488299430199</v>
      </c>
      <c r="R9255">
        <f t="shared" si="731"/>
        <v>-0.81524644501304366</v>
      </c>
      <c r="S9255">
        <f t="shared" si="732"/>
        <v>-16.683528167133829</v>
      </c>
      <c r="T9255" s="2">
        <v>4</v>
      </c>
    </row>
    <row r="9256" spans="6:20">
      <c r="F9256" s="2"/>
      <c r="O9256">
        <f t="shared" si="728"/>
        <v>-17.756358270486622</v>
      </c>
      <c r="P9256">
        <f t="shared" si="729"/>
        <v>-1.7583326021024903</v>
      </c>
      <c r="Q9256">
        <f t="shared" si="730"/>
        <v>-0.27668488299430199</v>
      </c>
      <c r="R9256">
        <f t="shared" si="731"/>
        <v>-0.81524644501304366</v>
      </c>
      <c r="S9256">
        <f t="shared" si="732"/>
        <v>-16.683528167133829</v>
      </c>
      <c r="T9256" s="2">
        <v>4</v>
      </c>
    </row>
    <row r="9257" spans="6:20">
      <c r="F9257" s="2"/>
      <c r="O9257">
        <f t="shared" si="728"/>
        <v>-17.756358270486622</v>
      </c>
      <c r="P9257">
        <f t="shared" si="729"/>
        <v>-1.7583326021024903</v>
      </c>
      <c r="Q9257">
        <f t="shared" si="730"/>
        <v>-0.27668488299430199</v>
      </c>
      <c r="R9257">
        <f t="shared" si="731"/>
        <v>-0.81524644501304366</v>
      </c>
      <c r="S9257">
        <f t="shared" si="732"/>
        <v>-16.683528167133829</v>
      </c>
      <c r="T9257" s="2">
        <v>4</v>
      </c>
    </row>
    <row r="9258" spans="6:20">
      <c r="F9258" s="2"/>
      <c r="O9258">
        <f t="shared" si="728"/>
        <v>-17.756358270486622</v>
      </c>
      <c r="P9258">
        <f t="shared" si="729"/>
        <v>-1.7583326021024903</v>
      </c>
      <c r="Q9258">
        <f t="shared" si="730"/>
        <v>-0.27668488299430199</v>
      </c>
      <c r="R9258">
        <f t="shared" si="731"/>
        <v>-0.81524644501304366</v>
      </c>
      <c r="S9258">
        <f t="shared" si="732"/>
        <v>-16.683528167133829</v>
      </c>
      <c r="T9258" s="2">
        <v>4</v>
      </c>
    </row>
    <row r="9259" spans="6:20">
      <c r="F9259" s="2"/>
      <c r="O9259">
        <f t="shared" si="728"/>
        <v>-17.756358270486622</v>
      </c>
      <c r="P9259">
        <f t="shared" si="729"/>
        <v>-1.7583326021024903</v>
      </c>
      <c r="Q9259">
        <f t="shared" si="730"/>
        <v>-0.27668488299430199</v>
      </c>
      <c r="R9259">
        <f t="shared" si="731"/>
        <v>-0.81524644501304366</v>
      </c>
      <c r="S9259">
        <f t="shared" si="732"/>
        <v>-16.683528167133829</v>
      </c>
      <c r="T9259" s="2">
        <v>4</v>
      </c>
    </row>
    <row r="9260" spans="6:20">
      <c r="F9260" s="2"/>
      <c r="O9260">
        <f t="shared" si="728"/>
        <v>-17.756358270486622</v>
      </c>
      <c r="P9260">
        <f t="shared" si="729"/>
        <v>-1.7583326021024903</v>
      </c>
      <c r="Q9260">
        <f t="shared" si="730"/>
        <v>-0.27668488299430199</v>
      </c>
      <c r="R9260">
        <f t="shared" si="731"/>
        <v>-0.81524644501304366</v>
      </c>
      <c r="S9260">
        <f t="shared" si="732"/>
        <v>-16.683528167133829</v>
      </c>
      <c r="T9260" s="2">
        <v>4</v>
      </c>
    </row>
    <row r="9261" spans="6:20">
      <c r="F9261" s="2"/>
      <c r="O9261">
        <f t="shared" si="728"/>
        <v>-17.756358270486622</v>
      </c>
      <c r="P9261">
        <f t="shared" si="729"/>
        <v>-1.7583326021024903</v>
      </c>
      <c r="Q9261">
        <f t="shared" si="730"/>
        <v>-0.27668488299430199</v>
      </c>
      <c r="R9261">
        <f t="shared" si="731"/>
        <v>-0.81524644501304366</v>
      </c>
      <c r="S9261">
        <f t="shared" si="732"/>
        <v>-16.683528167133829</v>
      </c>
      <c r="T9261" s="2">
        <v>4</v>
      </c>
    </row>
    <row r="9262" spans="6:20">
      <c r="F9262" s="2"/>
      <c r="O9262">
        <f t="shared" si="728"/>
        <v>-17.756358270486622</v>
      </c>
      <c r="P9262">
        <f t="shared" si="729"/>
        <v>-1.7583326021024903</v>
      </c>
      <c r="Q9262">
        <f t="shared" si="730"/>
        <v>-0.27668488299430199</v>
      </c>
      <c r="R9262">
        <f t="shared" si="731"/>
        <v>-0.81524644501304366</v>
      </c>
      <c r="S9262">
        <f t="shared" si="732"/>
        <v>-16.683528167133829</v>
      </c>
      <c r="T9262" s="2">
        <v>4</v>
      </c>
    </row>
    <row r="9263" spans="6:20">
      <c r="F9263" s="2"/>
      <c r="O9263">
        <f t="shared" si="728"/>
        <v>-17.756358270486622</v>
      </c>
      <c r="P9263">
        <f t="shared" si="729"/>
        <v>-1.7583326021024903</v>
      </c>
      <c r="Q9263">
        <f t="shared" si="730"/>
        <v>-0.27668488299430199</v>
      </c>
      <c r="R9263">
        <f t="shared" si="731"/>
        <v>-0.81524644501304366</v>
      </c>
      <c r="S9263">
        <f t="shared" si="732"/>
        <v>-16.683528167133829</v>
      </c>
      <c r="T9263" s="2">
        <v>4</v>
      </c>
    </row>
    <row r="9264" spans="6:20">
      <c r="F9264" s="2"/>
      <c r="O9264">
        <f t="shared" si="728"/>
        <v>-17.756358270486622</v>
      </c>
      <c r="P9264">
        <f t="shared" si="729"/>
        <v>-1.7583326021024903</v>
      </c>
      <c r="Q9264">
        <f t="shared" si="730"/>
        <v>-0.27668488299430199</v>
      </c>
      <c r="R9264">
        <f t="shared" si="731"/>
        <v>-0.81524644501304366</v>
      </c>
      <c r="S9264">
        <f t="shared" si="732"/>
        <v>-16.683528167133829</v>
      </c>
      <c r="T9264" s="2">
        <v>4</v>
      </c>
    </row>
    <row r="9265" spans="6:20">
      <c r="F9265" s="2"/>
      <c r="O9265">
        <f t="shared" si="728"/>
        <v>-17.756358270486622</v>
      </c>
      <c r="P9265">
        <f t="shared" si="729"/>
        <v>-1.7583326021024903</v>
      </c>
      <c r="Q9265">
        <f t="shared" si="730"/>
        <v>-0.27668488299430199</v>
      </c>
      <c r="R9265">
        <f t="shared" si="731"/>
        <v>-0.81524644501304366</v>
      </c>
      <c r="S9265">
        <f t="shared" si="732"/>
        <v>-16.683528167133829</v>
      </c>
      <c r="T9265" s="2">
        <v>4</v>
      </c>
    </row>
    <row r="9266" spans="6:20">
      <c r="F9266" s="2"/>
      <c r="O9266">
        <f t="shared" si="728"/>
        <v>-17.756358270486622</v>
      </c>
      <c r="P9266">
        <f t="shared" si="729"/>
        <v>-1.7583326021024903</v>
      </c>
      <c r="Q9266">
        <f t="shared" si="730"/>
        <v>-0.27668488299430199</v>
      </c>
      <c r="R9266">
        <f t="shared" si="731"/>
        <v>-0.81524644501304366</v>
      </c>
      <c r="S9266">
        <f t="shared" si="732"/>
        <v>-16.683528167133829</v>
      </c>
      <c r="T9266" s="2">
        <v>4</v>
      </c>
    </row>
    <row r="9267" spans="6:20">
      <c r="F9267" s="2"/>
      <c r="O9267">
        <f t="shared" si="728"/>
        <v>-17.756358270486622</v>
      </c>
      <c r="P9267">
        <f t="shared" si="729"/>
        <v>-1.7583326021024903</v>
      </c>
      <c r="Q9267">
        <f t="shared" si="730"/>
        <v>-0.27668488299430199</v>
      </c>
      <c r="R9267">
        <f t="shared" si="731"/>
        <v>-0.81524644501304366</v>
      </c>
      <c r="S9267">
        <f t="shared" si="732"/>
        <v>-16.683528167133829</v>
      </c>
      <c r="T9267" s="2">
        <v>4</v>
      </c>
    </row>
    <row r="9268" spans="6:20">
      <c r="F9268" s="2"/>
      <c r="O9268">
        <f t="shared" si="728"/>
        <v>-17.756358270486622</v>
      </c>
      <c r="P9268">
        <f t="shared" si="729"/>
        <v>-1.7583326021024903</v>
      </c>
      <c r="Q9268">
        <f t="shared" si="730"/>
        <v>-0.27668488299430199</v>
      </c>
      <c r="R9268">
        <f t="shared" si="731"/>
        <v>-0.81524644501304366</v>
      </c>
      <c r="S9268">
        <f t="shared" si="732"/>
        <v>-16.683528167133829</v>
      </c>
      <c r="T9268" s="2">
        <v>4</v>
      </c>
    </row>
    <row r="9269" spans="6:20">
      <c r="F9269" s="2"/>
      <c r="O9269">
        <f t="shared" si="728"/>
        <v>-17.756358270486622</v>
      </c>
      <c r="P9269">
        <f t="shared" si="729"/>
        <v>-1.7583326021024903</v>
      </c>
      <c r="Q9269">
        <f t="shared" si="730"/>
        <v>-0.27668488299430199</v>
      </c>
      <c r="R9269">
        <f t="shared" si="731"/>
        <v>-0.81524644501304366</v>
      </c>
      <c r="S9269">
        <f t="shared" si="732"/>
        <v>-16.683528167133829</v>
      </c>
      <c r="T9269" s="2">
        <v>4</v>
      </c>
    </row>
    <row r="9270" spans="6:20">
      <c r="F9270" s="2"/>
      <c r="O9270">
        <f t="shared" si="728"/>
        <v>-17.756358270486622</v>
      </c>
      <c r="P9270">
        <f t="shared" si="729"/>
        <v>-1.7583326021024903</v>
      </c>
      <c r="Q9270">
        <f t="shared" si="730"/>
        <v>-0.27668488299430199</v>
      </c>
      <c r="R9270">
        <f t="shared" si="731"/>
        <v>-0.81524644501304366</v>
      </c>
      <c r="S9270">
        <f t="shared" si="732"/>
        <v>-16.683528167133829</v>
      </c>
      <c r="T9270" s="2">
        <v>4</v>
      </c>
    </row>
    <row r="9271" spans="6:20">
      <c r="F9271" s="2"/>
      <c r="O9271">
        <f t="shared" si="728"/>
        <v>-17.756358270486622</v>
      </c>
      <c r="P9271">
        <f t="shared" si="729"/>
        <v>-1.7583326021024903</v>
      </c>
      <c r="Q9271">
        <f t="shared" si="730"/>
        <v>-0.27668488299430199</v>
      </c>
      <c r="R9271">
        <f t="shared" si="731"/>
        <v>-0.81524644501304366</v>
      </c>
      <c r="S9271">
        <f t="shared" si="732"/>
        <v>-16.683528167133829</v>
      </c>
      <c r="T9271" s="2">
        <v>4</v>
      </c>
    </row>
    <row r="9272" spans="6:20">
      <c r="F9272" s="2"/>
      <c r="O9272">
        <f t="shared" si="728"/>
        <v>-17.756358270486622</v>
      </c>
      <c r="P9272">
        <f t="shared" si="729"/>
        <v>-1.7583326021024903</v>
      </c>
      <c r="Q9272">
        <f t="shared" si="730"/>
        <v>-0.27668488299430199</v>
      </c>
      <c r="R9272">
        <f t="shared" si="731"/>
        <v>-0.81524644501304366</v>
      </c>
      <c r="S9272">
        <f t="shared" si="732"/>
        <v>-16.683528167133829</v>
      </c>
      <c r="T9272" s="2">
        <v>4</v>
      </c>
    </row>
    <row r="9273" spans="6:20">
      <c r="F9273" s="2"/>
      <c r="O9273">
        <f t="shared" si="728"/>
        <v>-17.756358270486622</v>
      </c>
      <c r="P9273">
        <f t="shared" si="729"/>
        <v>-1.7583326021024903</v>
      </c>
      <c r="Q9273">
        <f t="shared" si="730"/>
        <v>-0.27668488299430199</v>
      </c>
      <c r="R9273">
        <f t="shared" si="731"/>
        <v>-0.81524644501304366</v>
      </c>
      <c r="S9273">
        <f t="shared" si="732"/>
        <v>-16.683528167133829</v>
      </c>
      <c r="T9273" s="2">
        <v>4</v>
      </c>
    </row>
    <row r="9274" spans="6:20">
      <c r="F9274" s="2"/>
      <c r="O9274">
        <f t="shared" si="728"/>
        <v>-17.756358270486622</v>
      </c>
      <c r="P9274">
        <f t="shared" si="729"/>
        <v>-1.7583326021024903</v>
      </c>
      <c r="Q9274">
        <f t="shared" si="730"/>
        <v>-0.27668488299430199</v>
      </c>
      <c r="R9274">
        <f t="shared" si="731"/>
        <v>-0.81524644501304366</v>
      </c>
      <c r="S9274">
        <f t="shared" si="732"/>
        <v>-16.683528167133829</v>
      </c>
      <c r="T9274" s="2">
        <v>4</v>
      </c>
    </row>
    <row r="9275" spans="6:20">
      <c r="F9275" s="2"/>
      <c r="O9275">
        <f t="shared" si="728"/>
        <v>-17.756358270486622</v>
      </c>
      <c r="P9275">
        <f t="shared" si="729"/>
        <v>-1.7583326021024903</v>
      </c>
      <c r="Q9275">
        <f t="shared" si="730"/>
        <v>-0.27668488299430199</v>
      </c>
      <c r="R9275">
        <f t="shared" si="731"/>
        <v>-0.81524644501304366</v>
      </c>
      <c r="S9275">
        <f t="shared" si="732"/>
        <v>-16.683528167133829</v>
      </c>
      <c r="T9275" s="2">
        <v>4</v>
      </c>
    </row>
    <row r="9276" spans="6:20">
      <c r="F9276" s="2"/>
      <c r="O9276">
        <f t="shared" si="728"/>
        <v>-17.756358270486622</v>
      </c>
      <c r="P9276">
        <f t="shared" si="729"/>
        <v>-1.7583326021024903</v>
      </c>
      <c r="Q9276">
        <f t="shared" si="730"/>
        <v>-0.27668488299430199</v>
      </c>
      <c r="R9276">
        <f t="shared" si="731"/>
        <v>-0.81524644501304366</v>
      </c>
      <c r="S9276">
        <f t="shared" si="732"/>
        <v>-16.683528167133829</v>
      </c>
      <c r="T9276" s="2">
        <v>4</v>
      </c>
    </row>
    <row r="9277" spans="6:20">
      <c r="F9277" s="2"/>
      <c r="O9277">
        <f t="shared" si="728"/>
        <v>-17.756358270486622</v>
      </c>
      <c r="P9277">
        <f t="shared" si="729"/>
        <v>-1.7583326021024903</v>
      </c>
      <c r="Q9277">
        <f t="shared" si="730"/>
        <v>-0.27668488299430199</v>
      </c>
      <c r="R9277">
        <f t="shared" si="731"/>
        <v>-0.81524644501304366</v>
      </c>
      <c r="S9277">
        <f t="shared" si="732"/>
        <v>-16.683528167133829</v>
      </c>
      <c r="T9277" s="2">
        <v>4</v>
      </c>
    </row>
    <row r="9278" spans="6:20">
      <c r="F9278" s="2"/>
      <c r="O9278">
        <f t="shared" si="728"/>
        <v>-17.756358270486622</v>
      </c>
      <c r="P9278">
        <f t="shared" si="729"/>
        <v>-1.7583326021024903</v>
      </c>
      <c r="Q9278">
        <f t="shared" si="730"/>
        <v>-0.27668488299430199</v>
      </c>
      <c r="R9278">
        <f t="shared" si="731"/>
        <v>-0.81524644501304366</v>
      </c>
      <c r="S9278">
        <f t="shared" si="732"/>
        <v>-16.683528167133829</v>
      </c>
      <c r="T9278" s="2">
        <v>4</v>
      </c>
    </row>
    <row r="9279" spans="6:20">
      <c r="F9279" s="2"/>
      <c r="O9279">
        <f t="shared" si="728"/>
        <v>-17.756358270486622</v>
      </c>
      <c r="P9279">
        <f t="shared" si="729"/>
        <v>-1.7583326021024903</v>
      </c>
      <c r="Q9279">
        <f t="shared" si="730"/>
        <v>-0.27668488299430199</v>
      </c>
      <c r="R9279">
        <f t="shared" si="731"/>
        <v>-0.81524644501304366</v>
      </c>
      <c r="S9279">
        <f t="shared" si="732"/>
        <v>-16.683528167133829</v>
      </c>
      <c r="T9279" s="2">
        <v>4</v>
      </c>
    </row>
    <row r="9280" spans="6:20">
      <c r="F9280" s="2"/>
      <c r="O9280">
        <f t="shared" si="728"/>
        <v>-17.756358270486622</v>
      </c>
      <c r="P9280">
        <f t="shared" si="729"/>
        <v>-1.7583326021024903</v>
      </c>
      <c r="Q9280">
        <f t="shared" si="730"/>
        <v>-0.27668488299430199</v>
      </c>
      <c r="R9280">
        <f t="shared" si="731"/>
        <v>-0.81524644501304366</v>
      </c>
      <c r="S9280">
        <f t="shared" si="732"/>
        <v>-16.683528167133829</v>
      </c>
      <c r="T9280" s="2">
        <v>4</v>
      </c>
    </row>
    <row r="9281" spans="6:20">
      <c r="F9281" s="2"/>
      <c r="O9281">
        <f t="shared" si="728"/>
        <v>-17.756358270486622</v>
      </c>
      <c r="P9281">
        <f t="shared" si="729"/>
        <v>-1.7583326021024903</v>
      </c>
      <c r="Q9281">
        <f t="shared" si="730"/>
        <v>-0.27668488299430199</v>
      </c>
      <c r="R9281">
        <f t="shared" si="731"/>
        <v>-0.81524644501304366</v>
      </c>
      <c r="S9281">
        <f t="shared" si="732"/>
        <v>-16.683528167133829</v>
      </c>
      <c r="T9281" s="2">
        <v>4</v>
      </c>
    </row>
    <row r="9282" spans="6:20">
      <c r="F9282" s="2"/>
      <c r="O9282">
        <f t="shared" si="728"/>
        <v>-17.756358270486622</v>
      </c>
      <c r="P9282">
        <f t="shared" si="729"/>
        <v>-1.7583326021024903</v>
      </c>
      <c r="Q9282">
        <f t="shared" si="730"/>
        <v>-0.27668488299430199</v>
      </c>
      <c r="R9282">
        <f t="shared" si="731"/>
        <v>-0.81524644501304366</v>
      </c>
      <c r="S9282">
        <f t="shared" si="732"/>
        <v>-16.683528167133829</v>
      </c>
      <c r="T9282" s="2">
        <v>4</v>
      </c>
    </row>
    <row r="9283" spans="6:20">
      <c r="F9283" s="2"/>
      <c r="O9283">
        <f t="shared" ref="O9283:O9346" si="733">(100*(A9283-$I$11)/($I$10+$I$11))</f>
        <v>-17.756358270486622</v>
      </c>
      <c r="P9283">
        <f t="shared" ref="P9283:P9346" si="734">(100*(B9283-$J$11)/($J$10+$J$11))</f>
        <v>-1.7583326021024903</v>
      </c>
      <c r="Q9283">
        <f t="shared" ref="Q9283:Q9346" si="735">(100*(C9283-$K$11)/($K$10-$K$11))</f>
        <v>-0.27668488299430199</v>
      </c>
      <c r="R9283">
        <f t="shared" ref="R9283:R9346" si="736">(100*(D9283-$L$11)/($L$10-$L$11))</f>
        <v>-0.81524644501304366</v>
      </c>
      <c r="S9283">
        <f t="shared" ref="S9283:S9346" si="737">(100*(E9283-$M$11)/($M$10-$M$11))</f>
        <v>-16.683528167133829</v>
      </c>
      <c r="T9283" s="2">
        <v>4</v>
      </c>
    </row>
    <row r="9284" spans="6:20">
      <c r="F9284" s="2"/>
      <c r="O9284">
        <f t="shared" si="733"/>
        <v>-17.756358270486622</v>
      </c>
      <c r="P9284">
        <f t="shared" si="734"/>
        <v>-1.7583326021024903</v>
      </c>
      <c r="Q9284">
        <f t="shared" si="735"/>
        <v>-0.27668488299430199</v>
      </c>
      <c r="R9284">
        <f t="shared" si="736"/>
        <v>-0.81524644501304366</v>
      </c>
      <c r="S9284">
        <f t="shared" si="737"/>
        <v>-16.683528167133829</v>
      </c>
      <c r="T9284" s="2">
        <v>4</v>
      </c>
    </row>
    <row r="9285" spans="6:20">
      <c r="F9285" s="2"/>
      <c r="O9285">
        <f t="shared" si="733"/>
        <v>-17.756358270486622</v>
      </c>
      <c r="P9285">
        <f t="shared" si="734"/>
        <v>-1.7583326021024903</v>
      </c>
      <c r="Q9285">
        <f t="shared" si="735"/>
        <v>-0.27668488299430199</v>
      </c>
      <c r="R9285">
        <f t="shared" si="736"/>
        <v>-0.81524644501304366</v>
      </c>
      <c r="S9285">
        <f t="shared" si="737"/>
        <v>-16.683528167133829</v>
      </c>
      <c r="T9285" s="2">
        <v>4</v>
      </c>
    </row>
    <row r="9286" spans="6:20">
      <c r="F9286" s="2"/>
      <c r="O9286">
        <f t="shared" si="733"/>
        <v>-17.756358270486622</v>
      </c>
      <c r="P9286">
        <f t="shared" si="734"/>
        <v>-1.7583326021024903</v>
      </c>
      <c r="Q9286">
        <f t="shared" si="735"/>
        <v>-0.27668488299430199</v>
      </c>
      <c r="R9286">
        <f t="shared" si="736"/>
        <v>-0.81524644501304366</v>
      </c>
      <c r="S9286">
        <f t="shared" si="737"/>
        <v>-16.683528167133829</v>
      </c>
      <c r="T9286" s="2">
        <v>4</v>
      </c>
    </row>
    <row r="9287" spans="6:20">
      <c r="F9287" s="2"/>
      <c r="O9287">
        <f t="shared" si="733"/>
        <v>-17.756358270486622</v>
      </c>
      <c r="P9287">
        <f t="shared" si="734"/>
        <v>-1.7583326021024903</v>
      </c>
      <c r="Q9287">
        <f t="shared" si="735"/>
        <v>-0.27668488299430199</v>
      </c>
      <c r="R9287">
        <f t="shared" si="736"/>
        <v>-0.81524644501304366</v>
      </c>
      <c r="S9287">
        <f t="shared" si="737"/>
        <v>-16.683528167133829</v>
      </c>
      <c r="T9287" s="2">
        <v>4</v>
      </c>
    </row>
    <row r="9288" spans="6:20">
      <c r="F9288" s="2"/>
      <c r="O9288">
        <f t="shared" si="733"/>
        <v>-17.756358270486622</v>
      </c>
      <c r="P9288">
        <f t="shared" si="734"/>
        <v>-1.7583326021024903</v>
      </c>
      <c r="Q9288">
        <f t="shared" si="735"/>
        <v>-0.27668488299430199</v>
      </c>
      <c r="R9288">
        <f t="shared" si="736"/>
        <v>-0.81524644501304366</v>
      </c>
      <c r="S9288">
        <f t="shared" si="737"/>
        <v>-16.683528167133829</v>
      </c>
      <c r="T9288" s="2">
        <v>4</v>
      </c>
    </row>
    <row r="9289" spans="6:20">
      <c r="F9289" s="2"/>
      <c r="O9289">
        <f t="shared" si="733"/>
        <v>-17.756358270486622</v>
      </c>
      <c r="P9289">
        <f t="shared" si="734"/>
        <v>-1.7583326021024903</v>
      </c>
      <c r="Q9289">
        <f t="shared" si="735"/>
        <v>-0.27668488299430199</v>
      </c>
      <c r="R9289">
        <f t="shared" si="736"/>
        <v>-0.81524644501304366</v>
      </c>
      <c r="S9289">
        <f t="shared" si="737"/>
        <v>-16.683528167133829</v>
      </c>
      <c r="T9289" s="2">
        <v>4</v>
      </c>
    </row>
    <row r="9290" spans="6:20">
      <c r="F9290" s="2"/>
      <c r="O9290">
        <f t="shared" si="733"/>
        <v>-17.756358270486622</v>
      </c>
      <c r="P9290">
        <f t="shared" si="734"/>
        <v>-1.7583326021024903</v>
      </c>
      <c r="Q9290">
        <f t="shared" si="735"/>
        <v>-0.27668488299430199</v>
      </c>
      <c r="R9290">
        <f t="shared" si="736"/>
        <v>-0.81524644501304366</v>
      </c>
      <c r="S9290">
        <f t="shared" si="737"/>
        <v>-16.683528167133829</v>
      </c>
      <c r="T9290" s="2">
        <v>4</v>
      </c>
    </row>
    <row r="9291" spans="6:20">
      <c r="F9291" s="2"/>
      <c r="O9291">
        <f t="shared" si="733"/>
        <v>-17.756358270486622</v>
      </c>
      <c r="P9291">
        <f t="shared" si="734"/>
        <v>-1.7583326021024903</v>
      </c>
      <c r="Q9291">
        <f t="shared" si="735"/>
        <v>-0.27668488299430199</v>
      </c>
      <c r="R9291">
        <f t="shared" si="736"/>
        <v>-0.81524644501304366</v>
      </c>
      <c r="S9291">
        <f t="shared" si="737"/>
        <v>-16.683528167133829</v>
      </c>
      <c r="T9291" s="2">
        <v>4</v>
      </c>
    </row>
    <row r="9292" spans="6:20">
      <c r="F9292" s="2"/>
      <c r="O9292">
        <f t="shared" si="733"/>
        <v>-17.756358270486622</v>
      </c>
      <c r="P9292">
        <f t="shared" si="734"/>
        <v>-1.7583326021024903</v>
      </c>
      <c r="Q9292">
        <f t="shared" si="735"/>
        <v>-0.27668488299430199</v>
      </c>
      <c r="R9292">
        <f t="shared" si="736"/>
        <v>-0.81524644501304366</v>
      </c>
      <c r="S9292">
        <f t="shared" si="737"/>
        <v>-16.683528167133829</v>
      </c>
      <c r="T9292" s="2">
        <v>4</v>
      </c>
    </row>
    <row r="9293" spans="6:20">
      <c r="F9293" s="2"/>
      <c r="O9293">
        <f t="shared" si="733"/>
        <v>-17.756358270486622</v>
      </c>
      <c r="P9293">
        <f t="shared" si="734"/>
        <v>-1.7583326021024903</v>
      </c>
      <c r="Q9293">
        <f t="shared" si="735"/>
        <v>-0.27668488299430199</v>
      </c>
      <c r="R9293">
        <f t="shared" si="736"/>
        <v>-0.81524644501304366</v>
      </c>
      <c r="S9293">
        <f t="shared" si="737"/>
        <v>-16.683528167133829</v>
      </c>
      <c r="T9293" s="2">
        <v>4</v>
      </c>
    </row>
    <row r="9294" spans="6:20">
      <c r="F9294" s="2"/>
      <c r="O9294">
        <f t="shared" si="733"/>
        <v>-17.756358270486622</v>
      </c>
      <c r="P9294">
        <f t="shared" si="734"/>
        <v>-1.7583326021024903</v>
      </c>
      <c r="Q9294">
        <f t="shared" si="735"/>
        <v>-0.27668488299430199</v>
      </c>
      <c r="R9294">
        <f t="shared" si="736"/>
        <v>-0.81524644501304366</v>
      </c>
      <c r="S9294">
        <f t="shared" si="737"/>
        <v>-16.683528167133829</v>
      </c>
      <c r="T9294" s="2">
        <v>4</v>
      </c>
    </row>
    <row r="9295" spans="6:20">
      <c r="F9295" s="2"/>
      <c r="O9295">
        <f t="shared" si="733"/>
        <v>-17.756358270486622</v>
      </c>
      <c r="P9295">
        <f t="shared" si="734"/>
        <v>-1.7583326021024903</v>
      </c>
      <c r="Q9295">
        <f t="shared" si="735"/>
        <v>-0.27668488299430199</v>
      </c>
      <c r="R9295">
        <f t="shared" si="736"/>
        <v>-0.81524644501304366</v>
      </c>
      <c r="S9295">
        <f t="shared" si="737"/>
        <v>-16.683528167133829</v>
      </c>
      <c r="T9295" s="2">
        <v>4</v>
      </c>
    </row>
    <row r="9296" spans="6:20">
      <c r="F9296" s="2"/>
      <c r="O9296">
        <f t="shared" si="733"/>
        <v>-17.756358270486622</v>
      </c>
      <c r="P9296">
        <f t="shared" si="734"/>
        <v>-1.7583326021024903</v>
      </c>
      <c r="Q9296">
        <f t="shared" si="735"/>
        <v>-0.27668488299430199</v>
      </c>
      <c r="R9296">
        <f t="shared" si="736"/>
        <v>-0.81524644501304366</v>
      </c>
      <c r="S9296">
        <f t="shared" si="737"/>
        <v>-16.683528167133829</v>
      </c>
      <c r="T9296" s="2">
        <v>4</v>
      </c>
    </row>
    <row r="9297" spans="6:20">
      <c r="F9297" s="2"/>
      <c r="O9297">
        <f t="shared" si="733"/>
        <v>-17.756358270486622</v>
      </c>
      <c r="P9297">
        <f t="shared" si="734"/>
        <v>-1.7583326021024903</v>
      </c>
      <c r="Q9297">
        <f t="shared" si="735"/>
        <v>-0.27668488299430199</v>
      </c>
      <c r="R9297">
        <f t="shared" si="736"/>
        <v>-0.81524644501304366</v>
      </c>
      <c r="S9297">
        <f t="shared" si="737"/>
        <v>-16.683528167133829</v>
      </c>
      <c r="T9297" s="2">
        <v>4</v>
      </c>
    </row>
    <row r="9298" spans="6:20">
      <c r="F9298" s="2"/>
      <c r="O9298">
        <f t="shared" si="733"/>
        <v>-17.756358270486622</v>
      </c>
      <c r="P9298">
        <f t="shared" si="734"/>
        <v>-1.7583326021024903</v>
      </c>
      <c r="Q9298">
        <f t="shared" si="735"/>
        <v>-0.27668488299430199</v>
      </c>
      <c r="R9298">
        <f t="shared" si="736"/>
        <v>-0.81524644501304366</v>
      </c>
      <c r="S9298">
        <f t="shared" si="737"/>
        <v>-16.683528167133829</v>
      </c>
      <c r="T9298" s="2">
        <v>4</v>
      </c>
    </row>
    <row r="9299" spans="6:20">
      <c r="F9299" s="2"/>
      <c r="O9299">
        <f t="shared" si="733"/>
        <v>-17.756358270486622</v>
      </c>
      <c r="P9299">
        <f t="shared" si="734"/>
        <v>-1.7583326021024903</v>
      </c>
      <c r="Q9299">
        <f t="shared" si="735"/>
        <v>-0.27668488299430199</v>
      </c>
      <c r="R9299">
        <f t="shared" si="736"/>
        <v>-0.81524644501304366</v>
      </c>
      <c r="S9299">
        <f t="shared" si="737"/>
        <v>-16.683528167133829</v>
      </c>
      <c r="T9299" s="2">
        <v>4</v>
      </c>
    </row>
    <row r="9300" spans="6:20">
      <c r="F9300" s="2"/>
      <c r="O9300">
        <f t="shared" si="733"/>
        <v>-17.756358270486622</v>
      </c>
      <c r="P9300">
        <f t="shared" si="734"/>
        <v>-1.7583326021024903</v>
      </c>
      <c r="Q9300">
        <f t="shared" si="735"/>
        <v>-0.27668488299430199</v>
      </c>
      <c r="R9300">
        <f t="shared" si="736"/>
        <v>-0.81524644501304366</v>
      </c>
      <c r="S9300">
        <f t="shared" si="737"/>
        <v>-16.683528167133829</v>
      </c>
      <c r="T9300" s="2">
        <v>4</v>
      </c>
    </row>
    <row r="9301" spans="6:20">
      <c r="F9301" s="2"/>
      <c r="O9301">
        <f t="shared" si="733"/>
        <v>-17.756358270486622</v>
      </c>
      <c r="P9301">
        <f t="shared" si="734"/>
        <v>-1.7583326021024903</v>
      </c>
      <c r="Q9301">
        <f t="shared" si="735"/>
        <v>-0.27668488299430199</v>
      </c>
      <c r="R9301">
        <f t="shared" si="736"/>
        <v>-0.81524644501304366</v>
      </c>
      <c r="S9301">
        <f t="shared" si="737"/>
        <v>-16.683528167133829</v>
      </c>
      <c r="T9301" s="2">
        <v>4</v>
      </c>
    </row>
    <row r="9302" spans="6:20">
      <c r="F9302" s="2"/>
      <c r="O9302">
        <f t="shared" si="733"/>
        <v>-17.756358270486622</v>
      </c>
      <c r="P9302">
        <f t="shared" si="734"/>
        <v>-1.7583326021024903</v>
      </c>
      <c r="Q9302">
        <f t="shared" si="735"/>
        <v>-0.27668488299430199</v>
      </c>
      <c r="R9302">
        <f t="shared" si="736"/>
        <v>-0.81524644501304366</v>
      </c>
      <c r="S9302">
        <f t="shared" si="737"/>
        <v>-16.683528167133829</v>
      </c>
      <c r="T9302" s="2">
        <v>4</v>
      </c>
    </row>
    <row r="9303" spans="6:20">
      <c r="F9303" s="2"/>
      <c r="O9303">
        <f t="shared" si="733"/>
        <v>-17.756358270486622</v>
      </c>
      <c r="P9303">
        <f t="shared" si="734"/>
        <v>-1.7583326021024903</v>
      </c>
      <c r="Q9303">
        <f t="shared" si="735"/>
        <v>-0.27668488299430199</v>
      </c>
      <c r="R9303">
        <f t="shared" si="736"/>
        <v>-0.81524644501304366</v>
      </c>
      <c r="S9303">
        <f t="shared" si="737"/>
        <v>-16.683528167133829</v>
      </c>
      <c r="T9303" s="2">
        <v>4</v>
      </c>
    </row>
    <row r="9304" spans="6:20">
      <c r="F9304" s="2"/>
      <c r="O9304">
        <f t="shared" si="733"/>
        <v>-17.756358270486622</v>
      </c>
      <c r="P9304">
        <f t="shared" si="734"/>
        <v>-1.7583326021024903</v>
      </c>
      <c r="Q9304">
        <f t="shared" si="735"/>
        <v>-0.27668488299430199</v>
      </c>
      <c r="R9304">
        <f t="shared" si="736"/>
        <v>-0.81524644501304366</v>
      </c>
      <c r="S9304">
        <f t="shared" si="737"/>
        <v>-16.683528167133829</v>
      </c>
      <c r="T9304" s="2">
        <v>4</v>
      </c>
    </row>
    <row r="9305" spans="6:20">
      <c r="F9305" s="2"/>
      <c r="O9305">
        <f t="shared" si="733"/>
        <v>-17.756358270486622</v>
      </c>
      <c r="P9305">
        <f t="shared" si="734"/>
        <v>-1.7583326021024903</v>
      </c>
      <c r="Q9305">
        <f t="shared" si="735"/>
        <v>-0.27668488299430199</v>
      </c>
      <c r="R9305">
        <f t="shared" si="736"/>
        <v>-0.81524644501304366</v>
      </c>
      <c r="S9305">
        <f t="shared" si="737"/>
        <v>-16.683528167133829</v>
      </c>
      <c r="T9305" s="2">
        <v>4</v>
      </c>
    </row>
    <row r="9306" spans="6:20">
      <c r="F9306" s="2"/>
      <c r="O9306">
        <f t="shared" si="733"/>
        <v>-17.756358270486622</v>
      </c>
      <c r="P9306">
        <f t="shared" si="734"/>
        <v>-1.7583326021024903</v>
      </c>
      <c r="Q9306">
        <f t="shared" si="735"/>
        <v>-0.27668488299430199</v>
      </c>
      <c r="R9306">
        <f t="shared" si="736"/>
        <v>-0.81524644501304366</v>
      </c>
      <c r="S9306">
        <f t="shared" si="737"/>
        <v>-16.683528167133829</v>
      </c>
      <c r="T9306" s="2">
        <v>4</v>
      </c>
    </row>
    <row r="9307" spans="6:20">
      <c r="F9307" s="2"/>
      <c r="O9307">
        <f t="shared" si="733"/>
        <v>-17.756358270486622</v>
      </c>
      <c r="P9307">
        <f t="shared" si="734"/>
        <v>-1.7583326021024903</v>
      </c>
      <c r="Q9307">
        <f t="shared" si="735"/>
        <v>-0.27668488299430199</v>
      </c>
      <c r="R9307">
        <f t="shared" si="736"/>
        <v>-0.81524644501304366</v>
      </c>
      <c r="S9307">
        <f t="shared" si="737"/>
        <v>-16.683528167133829</v>
      </c>
      <c r="T9307" s="2">
        <v>4</v>
      </c>
    </row>
    <row r="9308" spans="6:20">
      <c r="F9308" s="2"/>
      <c r="O9308">
        <f t="shared" si="733"/>
        <v>-17.756358270486622</v>
      </c>
      <c r="P9308">
        <f t="shared" si="734"/>
        <v>-1.7583326021024903</v>
      </c>
      <c r="Q9308">
        <f t="shared" si="735"/>
        <v>-0.27668488299430199</v>
      </c>
      <c r="R9308">
        <f t="shared" si="736"/>
        <v>-0.81524644501304366</v>
      </c>
      <c r="S9308">
        <f t="shared" si="737"/>
        <v>-16.683528167133829</v>
      </c>
      <c r="T9308" s="2">
        <v>4</v>
      </c>
    </row>
    <row r="9309" spans="6:20">
      <c r="F9309" s="2"/>
      <c r="O9309">
        <f t="shared" si="733"/>
        <v>-17.756358270486622</v>
      </c>
      <c r="P9309">
        <f t="shared" si="734"/>
        <v>-1.7583326021024903</v>
      </c>
      <c r="Q9309">
        <f t="shared" si="735"/>
        <v>-0.27668488299430199</v>
      </c>
      <c r="R9309">
        <f t="shared" si="736"/>
        <v>-0.81524644501304366</v>
      </c>
      <c r="S9309">
        <f t="shared" si="737"/>
        <v>-16.683528167133829</v>
      </c>
      <c r="T9309" s="2">
        <v>4</v>
      </c>
    </row>
    <row r="9310" spans="6:20">
      <c r="F9310" s="2"/>
      <c r="O9310">
        <f t="shared" si="733"/>
        <v>-17.756358270486622</v>
      </c>
      <c r="P9310">
        <f t="shared" si="734"/>
        <v>-1.7583326021024903</v>
      </c>
      <c r="Q9310">
        <f t="shared" si="735"/>
        <v>-0.27668488299430199</v>
      </c>
      <c r="R9310">
        <f t="shared" si="736"/>
        <v>-0.81524644501304366</v>
      </c>
      <c r="S9310">
        <f t="shared" si="737"/>
        <v>-16.683528167133829</v>
      </c>
      <c r="T9310" s="2">
        <v>4</v>
      </c>
    </row>
    <row r="9311" spans="6:20">
      <c r="F9311" s="2"/>
      <c r="O9311">
        <f t="shared" si="733"/>
        <v>-17.756358270486622</v>
      </c>
      <c r="P9311">
        <f t="shared" si="734"/>
        <v>-1.7583326021024903</v>
      </c>
      <c r="Q9311">
        <f t="shared" si="735"/>
        <v>-0.27668488299430199</v>
      </c>
      <c r="R9311">
        <f t="shared" si="736"/>
        <v>-0.81524644501304366</v>
      </c>
      <c r="S9311">
        <f t="shared" si="737"/>
        <v>-16.683528167133829</v>
      </c>
      <c r="T9311" s="2">
        <v>4</v>
      </c>
    </row>
    <row r="9312" spans="6:20">
      <c r="F9312" s="2"/>
      <c r="O9312">
        <f t="shared" si="733"/>
        <v>-17.756358270486622</v>
      </c>
      <c r="P9312">
        <f t="shared" si="734"/>
        <v>-1.7583326021024903</v>
      </c>
      <c r="Q9312">
        <f t="shared" si="735"/>
        <v>-0.27668488299430199</v>
      </c>
      <c r="R9312">
        <f t="shared" si="736"/>
        <v>-0.81524644501304366</v>
      </c>
      <c r="S9312">
        <f t="shared" si="737"/>
        <v>-16.683528167133829</v>
      </c>
      <c r="T9312" s="2">
        <v>4</v>
      </c>
    </row>
    <row r="9313" spans="6:20">
      <c r="F9313" s="2"/>
      <c r="O9313">
        <f t="shared" si="733"/>
        <v>-17.756358270486622</v>
      </c>
      <c r="P9313">
        <f t="shared" si="734"/>
        <v>-1.7583326021024903</v>
      </c>
      <c r="Q9313">
        <f t="shared" si="735"/>
        <v>-0.27668488299430199</v>
      </c>
      <c r="R9313">
        <f t="shared" si="736"/>
        <v>-0.81524644501304366</v>
      </c>
      <c r="S9313">
        <f t="shared" si="737"/>
        <v>-16.683528167133829</v>
      </c>
      <c r="T9313" s="2">
        <v>4</v>
      </c>
    </row>
    <row r="9314" spans="6:20">
      <c r="F9314" s="2"/>
      <c r="O9314">
        <f t="shared" si="733"/>
        <v>-17.756358270486622</v>
      </c>
      <c r="P9314">
        <f t="shared" si="734"/>
        <v>-1.7583326021024903</v>
      </c>
      <c r="Q9314">
        <f t="shared" si="735"/>
        <v>-0.27668488299430199</v>
      </c>
      <c r="R9314">
        <f t="shared" si="736"/>
        <v>-0.81524644501304366</v>
      </c>
      <c r="S9314">
        <f t="shared" si="737"/>
        <v>-16.683528167133829</v>
      </c>
      <c r="T9314" s="2">
        <v>4</v>
      </c>
    </row>
    <row r="9315" spans="6:20">
      <c r="F9315" s="2"/>
      <c r="O9315">
        <f t="shared" si="733"/>
        <v>-17.756358270486622</v>
      </c>
      <c r="P9315">
        <f t="shared" si="734"/>
        <v>-1.7583326021024903</v>
      </c>
      <c r="Q9315">
        <f t="shared" si="735"/>
        <v>-0.27668488299430199</v>
      </c>
      <c r="R9315">
        <f t="shared" si="736"/>
        <v>-0.81524644501304366</v>
      </c>
      <c r="S9315">
        <f t="shared" si="737"/>
        <v>-16.683528167133829</v>
      </c>
      <c r="T9315" s="2">
        <v>4</v>
      </c>
    </row>
    <row r="9316" spans="6:20">
      <c r="F9316" s="2"/>
      <c r="O9316">
        <f t="shared" si="733"/>
        <v>-17.756358270486622</v>
      </c>
      <c r="P9316">
        <f t="shared" si="734"/>
        <v>-1.7583326021024903</v>
      </c>
      <c r="Q9316">
        <f t="shared" si="735"/>
        <v>-0.27668488299430199</v>
      </c>
      <c r="R9316">
        <f t="shared" si="736"/>
        <v>-0.81524644501304366</v>
      </c>
      <c r="S9316">
        <f t="shared" si="737"/>
        <v>-16.683528167133829</v>
      </c>
      <c r="T9316" s="2">
        <v>4</v>
      </c>
    </row>
    <row r="9317" spans="6:20">
      <c r="F9317" s="2"/>
      <c r="O9317">
        <f t="shared" si="733"/>
        <v>-17.756358270486622</v>
      </c>
      <c r="P9317">
        <f t="shared" si="734"/>
        <v>-1.7583326021024903</v>
      </c>
      <c r="Q9317">
        <f t="shared" si="735"/>
        <v>-0.27668488299430199</v>
      </c>
      <c r="R9317">
        <f t="shared" si="736"/>
        <v>-0.81524644501304366</v>
      </c>
      <c r="S9317">
        <f t="shared" si="737"/>
        <v>-16.683528167133829</v>
      </c>
      <c r="T9317" s="2">
        <v>4</v>
      </c>
    </row>
    <row r="9318" spans="6:20">
      <c r="F9318" s="2"/>
      <c r="O9318">
        <f t="shared" si="733"/>
        <v>-17.756358270486622</v>
      </c>
      <c r="P9318">
        <f t="shared" si="734"/>
        <v>-1.7583326021024903</v>
      </c>
      <c r="Q9318">
        <f t="shared" si="735"/>
        <v>-0.27668488299430199</v>
      </c>
      <c r="R9318">
        <f t="shared" si="736"/>
        <v>-0.81524644501304366</v>
      </c>
      <c r="S9318">
        <f t="shared" si="737"/>
        <v>-16.683528167133829</v>
      </c>
      <c r="T9318" s="2">
        <v>4</v>
      </c>
    </row>
    <row r="9319" spans="6:20">
      <c r="F9319" s="2"/>
      <c r="O9319">
        <f t="shared" si="733"/>
        <v>-17.756358270486622</v>
      </c>
      <c r="P9319">
        <f t="shared" si="734"/>
        <v>-1.7583326021024903</v>
      </c>
      <c r="Q9319">
        <f t="shared" si="735"/>
        <v>-0.27668488299430199</v>
      </c>
      <c r="R9319">
        <f t="shared" si="736"/>
        <v>-0.81524644501304366</v>
      </c>
      <c r="S9319">
        <f t="shared" si="737"/>
        <v>-16.683528167133829</v>
      </c>
      <c r="T9319" s="2">
        <v>4</v>
      </c>
    </row>
    <row r="9320" spans="6:20">
      <c r="F9320" s="2"/>
      <c r="O9320">
        <f t="shared" si="733"/>
        <v>-17.756358270486622</v>
      </c>
      <c r="P9320">
        <f t="shared" si="734"/>
        <v>-1.7583326021024903</v>
      </c>
      <c r="Q9320">
        <f t="shared" si="735"/>
        <v>-0.27668488299430199</v>
      </c>
      <c r="R9320">
        <f t="shared" si="736"/>
        <v>-0.81524644501304366</v>
      </c>
      <c r="S9320">
        <f t="shared" si="737"/>
        <v>-16.683528167133829</v>
      </c>
      <c r="T9320" s="2">
        <v>4</v>
      </c>
    </row>
    <row r="9321" spans="6:20">
      <c r="F9321" s="2"/>
      <c r="O9321">
        <f t="shared" si="733"/>
        <v>-17.756358270486622</v>
      </c>
      <c r="P9321">
        <f t="shared" si="734"/>
        <v>-1.7583326021024903</v>
      </c>
      <c r="Q9321">
        <f t="shared" si="735"/>
        <v>-0.27668488299430199</v>
      </c>
      <c r="R9321">
        <f t="shared" si="736"/>
        <v>-0.81524644501304366</v>
      </c>
      <c r="S9321">
        <f t="shared" si="737"/>
        <v>-16.683528167133829</v>
      </c>
      <c r="T9321" s="2">
        <v>4</v>
      </c>
    </row>
    <row r="9322" spans="6:20">
      <c r="F9322" s="2"/>
      <c r="O9322">
        <f t="shared" si="733"/>
        <v>-17.756358270486622</v>
      </c>
      <c r="P9322">
        <f t="shared" si="734"/>
        <v>-1.7583326021024903</v>
      </c>
      <c r="Q9322">
        <f t="shared" si="735"/>
        <v>-0.27668488299430199</v>
      </c>
      <c r="R9322">
        <f t="shared" si="736"/>
        <v>-0.81524644501304366</v>
      </c>
      <c r="S9322">
        <f t="shared" si="737"/>
        <v>-16.683528167133829</v>
      </c>
      <c r="T9322" s="2">
        <v>4</v>
      </c>
    </row>
    <row r="9323" spans="6:20">
      <c r="F9323" s="2"/>
      <c r="O9323">
        <f t="shared" si="733"/>
        <v>-17.756358270486622</v>
      </c>
      <c r="P9323">
        <f t="shared" si="734"/>
        <v>-1.7583326021024903</v>
      </c>
      <c r="Q9323">
        <f t="shared" si="735"/>
        <v>-0.27668488299430199</v>
      </c>
      <c r="R9323">
        <f t="shared" si="736"/>
        <v>-0.81524644501304366</v>
      </c>
      <c r="S9323">
        <f t="shared" si="737"/>
        <v>-16.683528167133829</v>
      </c>
      <c r="T9323" s="2">
        <v>4</v>
      </c>
    </row>
    <row r="9324" spans="6:20">
      <c r="F9324" s="2"/>
      <c r="O9324">
        <f t="shared" si="733"/>
        <v>-17.756358270486622</v>
      </c>
      <c r="P9324">
        <f t="shared" si="734"/>
        <v>-1.7583326021024903</v>
      </c>
      <c r="Q9324">
        <f t="shared" si="735"/>
        <v>-0.27668488299430199</v>
      </c>
      <c r="R9324">
        <f t="shared" si="736"/>
        <v>-0.81524644501304366</v>
      </c>
      <c r="S9324">
        <f t="shared" si="737"/>
        <v>-16.683528167133829</v>
      </c>
      <c r="T9324" s="2">
        <v>4</v>
      </c>
    </row>
    <row r="9325" spans="6:20">
      <c r="F9325" s="2"/>
      <c r="O9325">
        <f t="shared" si="733"/>
        <v>-17.756358270486622</v>
      </c>
      <c r="P9325">
        <f t="shared" si="734"/>
        <v>-1.7583326021024903</v>
      </c>
      <c r="Q9325">
        <f t="shared" si="735"/>
        <v>-0.27668488299430199</v>
      </c>
      <c r="R9325">
        <f t="shared" si="736"/>
        <v>-0.81524644501304366</v>
      </c>
      <c r="S9325">
        <f t="shared" si="737"/>
        <v>-16.683528167133829</v>
      </c>
      <c r="T9325" s="2">
        <v>4</v>
      </c>
    </row>
    <row r="9326" spans="6:20">
      <c r="F9326" s="2"/>
      <c r="O9326">
        <f t="shared" si="733"/>
        <v>-17.756358270486622</v>
      </c>
      <c r="P9326">
        <f t="shared" si="734"/>
        <v>-1.7583326021024903</v>
      </c>
      <c r="Q9326">
        <f t="shared" si="735"/>
        <v>-0.27668488299430199</v>
      </c>
      <c r="R9326">
        <f t="shared" si="736"/>
        <v>-0.81524644501304366</v>
      </c>
      <c r="S9326">
        <f t="shared" si="737"/>
        <v>-16.683528167133829</v>
      </c>
      <c r="T9326" s="2">
        <v>4</v>
      </c>
    </row>
    <row r="9327" spans="6:20">
      <c r="F9327" s="2"/>
      <c r="O9327">
        <f t="shared" si="733"/>
        <v>-17.756358270486622</v>
      </c>
      <c r="P9327">
        <f t="shared" si="734"/>
        <v>-1.7583326021024903</v>
      </c>
      <c r="Q9327">
        <f t="shared" si="735"/>
        <v>-0.27668488299430199</v>
      </c>
      <c r="R9327">
        <f t="shared" si="736"/>
        <v>-0.81524644501304366</v>
      </c>
      <c r="S9327">
        <f t="shared" si="737"/>
        <v>-16.683528167133829</v>
      </c>
      <c r="T9327" s="2">
        <v>4</v>
      </c>
    </row>
    <row r="9328" spans="6:20">
      <c r="F9328" s="2"/>
      <c r="O9328">
        <f t="shared" si="733"/>
        <v>-17.756358270486622</v>
      </c>
      <c r="P9328">
        <f t="shared" si="734"/>
        <v>-1.7583326021024903</v>
      </c>
      <c r="Q9328">
        <f t="shared" si="735"/>
        <v>-0.27668488299430199</v>
      </c>
      <c r="R9328">
        <f t="shared" si="736"/>
        <v>-0.81524644501304366</v>
      </c>
      <c r="S9328">
        <f t="shared" si="737"/>
        <v>-16.683528167133829</v>
      </c>
      <c r="T9328" s="2">
        <v>4</v>
      </c>
    </row>
    <row r="9329" spans="6:20">
      <c r="F9329" s="2"/>
      <c r="O9329">
        <f t="shared" si="733"/>
        <v>-17.756358270486622</v>
      </c>
      <c r="P9329">
        <f t="shared" si="734"/>
        <v>-1.7583326021024903</v>
      </c>
      <c r="Q9329">
        <f t="shared" si="735"/>
        <v>-0.27668488299430199</v>
      </c>
      <c r="R9329">
        <f t="shared" si="736"/>
        <v>-0.81524644501304366</v>
      </c>
      <c r="S9329">
        <f t="shared" si="737"/>
        <v>-16.683528167133829</v>
      </c>
      <c r="T9329" s="2">
        <v>4</v>
      </c>
    </row>
    <row r="9330" spans="6:20">
      <c r="F9330" s="2"/>
      <c r="O9330">
        <f t="shared" si="733"/>
        <v>-17.756358270486622</v>
      </c>
      <c r="P9330">
        <f t="shared" si="734"/>
        <v>-1.7583326021024903</v>
      </c>
      <c r="Q9330">
        <f t="shared" si="735"/>
        <v>-0.27668488299430199</v>
      </c>
      <c r="R9330">
        <f t="shared" si="736"/>
        <v>-0.81524644501304366</v>
      </c>
      <c r="S9330">
        <f t="shared" si="737"/>
        <v>-16.683528167133829</v>
      </c>
      <c r="T9330" s="2">
        <v>4</v>
      </c>
    </row>
    <row r="9331" spans="6:20">
      <c r="F9331" s="2"/>
      <c r="O9331">
        <f t="shared" si="733"/>
        <v>-17.756358270486622</v>
      </c>
      <c r="P9331">
        <f t="shared" si="734"/>
        <v>-1.7583326021024903</v>
      </c>
      <c r="Q9331">
        <f t="shared" si="735"/>
        <v>-0.27668488299430199</v>
      </c>
      <c r="R9331">
        <f t="shared" si="736"/>
        <v>-0.81524644501304366</v>
      </c>
      <c r="S9331">
        <f t="shared" si="737"/>
        <v>-16.683528167133829</v>
      </c>
      <c r="T9331" s="2">
        <v>4</v>
      </c>
    </row>
    <row r="9332" spans="6:20">
      <c r="F9332" s="2"/>
      <c r="O9332">
        <f t="shared" si="733"/>
        <v>-17.756358270486622</v>
      </c>
      <c r="P9332">
        <f t="shared" si="734"/>
        <v>-1.7583326021024903</v>
      </c>
      <c r="Q9332">
        <f t="shared" si="735"/>
        <v>-0.27668488299430199</v>
      </c>
      <c r="R9332">
        <f t="shared" si="736"/>
        <v>-0.81524644501304366</v>
      </c>
      <c r="S9332">
        <f t="shared" si="737"/>
        <v>-16.683528167133829</v>
      </c>
      <c r="T9332" s="2">
        <v>4</v>
      </c>
    </row>
    <row r="9333" spans="6:20">
      <c r="F9333" s="2"/>
      <c r="O9333">
        <f t="shared" si="733"/>
        <v>-17.756358270486622</v>
      </c>
      <c r="P9333">
        <f t="shared" si="734"/>
        <v>-1.7583326021024903</v>
      </c>
      <c r="Q9333">
        <f t="shared" si="735"/>
        <v>-0.27668488299430199</v>
      </c>
      <c r="R9333">
        <f t="shared" si="736"/>
        <v>-0.81524644501304366</v>
      </c>
      <c r="S9333">
        <f t="shared" si="737"/>
        <v>-16.683528167133829</v>
      </c>
      <c r="T9333" s="2">
        <v>4</v>
      </c>
    </row>
    <row r="9334" spans="6:20">
      <c r="F9334" s="2"/>
      <c r="O9334">
        <f t="shared" si="733"/>
        <v>-17.756358270486622</v>
      </c>
      <c r="P9334">
        <f t="shared" si="734"/>
        <v>-1.7583326021024903</v>
      </c>
      <c r="Q9334">
        <f t="shared" si="735"/>
        <v>-0.27668488299430199</v>
      </c>
      <c r="R9334">
        <f t="shared" si="736"/>
        <v>-0.81524644501304366</v>
      </c>
      <c r="S9334">
        <f t="shared" si="737"/>
        <v>-16.683528167133829</v>
      </c>
      <c r="T9334" s="2">
        <v>4</v>
      </c>
    </row>
    <row r="9335" spans="6:20">
      <c r="F9335" s="2"/>
      <c r="O9335">
        <f t="shared" si="733"/>
        <v>-17.756358270486622</v>
      </c>
      <c r="P9335">
        <f t="shared" si="734"/>
        <v>-1.7583326021024903</v>
      </c>
      <c r="Q9335">
        <f t="shared" si="735"/>
        <v>-0.27668488299430199</v>
      </c>
      <c r="R9335">
        <f t="shared" si="736"/>
        <v>-0.81524644501304366</v>
      </c>
      <c r="S9335">
        <f t="shared" si="737"/>
        <v>-16.683528167133829</v>
      </c>
      <c r="T9335" s="2">
        <v>4</v>
      </c>
    </row>
    <row r="9336" spans="6:20">
      <c r="F9336" s="2"/>
      <c r="O9336">
        <f t="shared" si="733"/>
        <v>-17.756358270486622</v>
      </c>
      <c r="P9336">
        <f t="shared" si="734"/>
        <v>-1.7583326021024903</v>
      </c>
      <c r="Q9336">
        <f t="shared" si="735"/>
        <v>-0.27668488299430199</v>
      </c>
      <c r="R9336">
        <f t="shared" si="736"/>
        <v>-0.81524644501304366</v>
      </c>
      <c r="S9336">
        <f t="shared" si="737"/>
        <v>-16.683528167133829</v>
      </c>
      <c r="T9336" s="2">
        <v>4</v>
      </c>
    </row>
    <row r="9337" spans="6:20">
      <c r="F9337" s="2"/>
      <c r="O9337">
        <f t="shared" si="733"/>
        <v>-17.756358270486622</v>
      </c>
      <c r="P9337">
        <f t="shared" si="734"/>
        <v>-1.7583326021024903</v>
      </c>
      <c r="Q9337">
        <f t="shared" si="735"/>
        <v>-0.27668488299430199</v>
      </c>
      <c r="R9337">
        <f t="shared" si="736"/>
        <v>-0.81524644501304366</v>
      </c>
      <c r="S9337">
        <f t="shared" si="737"/>
        <v>-16.683528167133829</v>
      </c>
      <c r="T9337" s="2">
        <v>4</v>
      </c>
    </row>
    <row r="9338" spans="6:20">
      <c r="F9338" s="2"/>
      <c r="O9338">
        <f t="shared" si="733"/>
        <v>-17.756358270486622</v>
      </c>
      <c r="P9338">
        <f t="shared" si="734"/>
        <v>-1.7583326021024903</v>
      </c>
      <c r="Q9338">
        <f t="shared" si="735"/>
        <v>-0.27668488299430199</v>
      </c>
      <c r="R9338">
        <f t="shared" si="736"/>
        <v>-0.81524644501304366</v>
      </c>
      <c r="S9338">
        <f t="shared" si="737"/>
        <v>-16.683528167133829</v>
      </c>
      <c r="T9338" s="2">
        <v>4</v>
      </c>
    </row>
    <row r="9339" spans="6:20">
      <c r="F9339" s="2"/>
      <c r="O9339">
        <f t="shared" si="733"/>
        <v>-17.756358270486622</v>
      </c>
      <c r="P9339">
        <f t="shared" si="734"/>
        <v>-1.7583326021024903</v>
      </c>
      <c r="Q9339">
        <f t="shared" si="735"/>
        <v>-0.27668488299430199</v>
      </c>
      <c r="R9339">
        <f t="shared" si="736"/>
        <v>-0.81524644501304366</v>
      </c>
      <c r="S9339">
        <f t="shared" si="737"/>
        <v>-16.683528167133829</v>
      </c>
      <c r="T9339" s="2">
        <v>4</v>
      </c>
    </row>
    <row r="9340" spans="6:20">
      <c r="F9340" s="2"/>
      <c r="O9340">
        <f t="shared" si="733"/>
        <v>-17.756358270486622</v>
      </c>
      <c r="P9340">
        <f t="shared" si="734"/>
        <v>-1.7583326021024903</v>
      </c>
      <c r="Q9340">
        <f t="shared" si="735"/>
        <v>-0.27668488299430199</v>
      </c>
      <c r="R9340">
        <f t="shared" si="736"/>
        <v>-0.81524644501304366</v>
      </c>
      <c r="S9340">
        <f t="shared" si="737"/>
        <v>-16.683528167133829</v>
      </c>
      <c r="T9340" s="2">
        <v>4</v>
      </c>
    </row>
    <row r="9341" spans="6:20">
      <c r="F9341" s="2"/>
      <c r="O9341">
        <f t="shared" si="733"/>
        <v>-17.756358270486622</v>
      </c>
      <c r="P9341">
        <f t="shared" si="734"/>
        <v>-1.7583326021024903</v>
      </c>
      <c r="Q9341">
        <f t="shared" si="735"/>
        <v>-0.27668488299430199</v>
      </c>
      <c r="R9341">
        <f t="shared" si="736"/>
        <v>-0.81524644501304366</v>
      </c>
      <c r="S9341">
        <f t="shared" si="737"/>
        <v>-16.683528167133829</v>
      </c>
      <c r="T9341" s="2">
        <v>4</v>
      </c>
    </row>
    <row r="9342" spans="6:20">
      <c r="F9342" s="2"/>
      <c r="O9342">
        <f t="shared" si="733"/>
        <v>-17.756358270486622</v>
      </c>
      <c r="P9342">
        <f t="shared" si="734"/>
        <v>-1.7583326021024903</v>
      </c>
      <c r="Q9342">
        <f t="shared" si="735"/>
        <v>-0.27668488299430199</v>
      </c>
      <c r="R9342">
        <f t="shared" si="736"/>
        <v>-0.81524644501304366</v>
      </c>
      <c r="S9342">
        <f t="shared" si="737"/>
        <v>-16.683528167133829</v>
      </c>
      <c r="T9342" s="2">
        <v>4</v>
      </c>
    </row>
    <row r="9343" spans="6:20">
      <c r="F9343" s="2"/>
      <c r="O9343">
        <f t="shared" si="733"/>
        <v>-17.756358270486622</v>
      </c>
      <c r="P9343">
        <f t="shared" si="734"/>
        <v>-1.7583326021024903</v>
      </c>
      <c r="Q9343">
        <f t="shared" si="735"/>
        <v>-0.27668488299430199</v>
      </c>
      <c r="R9343">
        <f t="shared" si="736"/>
        <v>-0.81524644501304366</v>
      </c>
      <c r="S9343">
        <f t="shared" si="737"/>
        <v>-16.683528167133829</v>
      </c>
      <c r="T9343" s="2">
        <v>4</v>
      </c>
    </row>
    <row r="9344" spans="6:20">
      <c r="F9344" s="2"/>
      <c r="O9344">
        <f t="shared" si="733"/>
        <v>-17.756358270486622</v>
      </c>
      <c r="P9344">
        <f t="shared" si="734"/>
        <v>-1.7583326021024903</v>
      </c>
      <c r="Q9344">
        <f t="shared" si="735"/>
        <v>-0.27668488299430199</v>
      </c>
      <c r="R9344">
        <f t="shared" si="736"/>
        <v>-0.81524644501304366</v>
      </c>
      <c r="S9344">
        <f t="shared" si="737"/>
        <v>-16.683528167133829</v>
      </c>
      <c r="T9344" s="2">
        <v>4</v>
      </c>
    </row>
    <row r="9345" spans="6:20">
      <c r="F9345" s="2"/>
      <c r="O9345">
        <f t="shared" si="733"/>
        <v>-17.756358270486622</v>
      </c>
      <c r="P9345">
        <f t="shared" si="734"/>
        <v>-1.7583326021024903</v>
      </c>
      <c r="Q9345">
        <f t="shared" si="735"/>
        <v>-0.27668488299430199</v>
      </c>
      <c r="R9345">
        <f t="shared" si="736"/>
        <v>-0.81524644501304366</v>
      </c>
      <c r="S9345">
        <f t="shared" si="737"/>
        <v>-16.683528167133829</v>
      </c>
      <c r="T9345" s="2">
        <v>4</v>
      </c>
    </row>
    <row r="9346" spans="6:20">
      <c r="F9346" s="2"/>
      <c r="O9346">
        <f t="shared" si="733"/>
        <v>-17.756358270486622</v>
      </c>
      <c r="P9346">
        <f t="shared" si="734"/>
        <v>-1.7583326021024903</v>
      </c>
      <c r="Q9346">
        <f t="shared" si="735"/>
        <v>-0.27668488299430199</v>
      </c>
      <c r="R9346">
        <f t="shared" si="736"/>
        <v>-0.81524644501304366</v>
      </c>
      <c r="S9346">
        <f t="shared" si="737"/>
        <v>-16.683528167133829</v>
      </c>
      <c r="T9346" s="2">
        <v>4</v>
      </c>
    </row>
    <row r="9347" spans="6:20">
      <c r="F9347" s="2"/>
      <c r="O9347">
        <f t="shared" ref="O9347:O9410" si="738">(100*(A9347-$I$11)/($I$10+$I$11))</f>
        <v>-17.756358270486622</v>
      </c>
      <c r="P9347">
        <f t="shared" ref="P9347:P9410" si="739">(100*(B9347-$J$11)/($J$10+$J$11))</f>
        <v>-1.7583326021024903</v>
      </c>
      <c r="Q9347">
        <f t="shared" ref="Q9347:Q9410" si="740">(100*(C9347-$K$11)/($K$10-$K$11))</f>
        <v>-0.27668488299430199</v>
      </c>
      <c r="R9347">
        <f t="shared" ref="R9347:R9410" si="741">(100*(D9347-$L$11)/($L$10-$L$11))</f>
        <v>-0.81524644501304366</v>
      </c>
      <c r="S9347">
        <f t="shared" ref="S9347:S9410" si="742">(100*(E9347-$M$11)/($M$10-$M$11))</f>
        <v>-16.683528167133829</v>
      </c>
      <c r="T9347" s="2">
        <v>4</v>
      </c>
    </row>
    <row r="9348" spans="6:20">
      <c r="F9348" s="2"/>
      <c r="O9348">
        <f t="shared" si="738"/>
        <v>-17.756358270486622</v>
      </c>
      <c r="P9348">
        <f t="shared" si="739"/>
        <v>-1.7583326021024903</v>
      </c>
      <c r="Q9348">
        <f t="shared" si="740"/>
        <v>-0.27668488299430199</v>
      </c>
      <c r="R9348">
        <f t="shared" si="741"/>
        <v>-0.81524644501304366</v>
      </c>
      <c r="S9348">
        <f t="shared" si="742"/>
        <v>-16.683528167133829</v>
      </c>
      <c r="T9348" s="2">
        <v>4</v>
      </c>
    </row>
    <row r="9349" spans="6:20">
      <c r="F9349" s="2"/>
      <c r="O9349">
        <f t="shared" si="738"/>
        <v>-17.756358270486622</v>
      </c>
      <c r="P9349">
        <f t="shared" si="739"/>
        <v>-1.7583326021024903</v>
      </c>
      <c r="Q9349">
        <f t="shared" si="740"/>
        <v>-0.27668488299430199</v>
      </c>
      <c r="R9349">
        <f t="shared" si="741"/>
        <v>-0.81524644501304366</v>
      </c>
      <c r="S9349">
        <f t="shared" si="742"/>
        <v>-16.683528167133829</v>
      </c>
      <c r="T9349" s="2">
        <v>4</v>
      </c>
    </row>
    <row r="9350" spans="6:20">
      <c r="F9350" s="2"/>
      <c r="O9350">
        <f t="shared" si="738"/>
        <v>-17.756358270486622</v>
      </c>
      <c r="P9350">
        <f t="shared" si="739"/>
        <v>-1.7583326021024903</v>
      </c>
      <c r="Q9350">
        <f t="shared" si="740"/>
        <v>-0.27668488299430199</v>
      </c>
      <c r="R9350">
        <f t="shared" si="741"/>
        <v>-0.81524644501304366</v>
      </c>
      <c r="S9350">
        <f t="shared" si="742"/>
        <v>-16.683528167133829</v>
      </c>
      <c r="T9350" s="2">
        <v>4</v>
      </c>
    </row>
    <row r="9351" spans="6:20">
      <c r="F9351" s="2"/>
      <c r="O9351">
        <f t="shared" si="738"/>
        <v>-17.756358270486622</v>
      </c>
      <c r="P9351">
        <f t="shared" si="739"/>
        <v>-1.7583326021024903</v>
      </c>
      <c r="Q9351">
        <f t="shared" si="740"/>
        <v>-0.27668488299430199</v>
      </c>
      <c r="R9351">
        <f t="shared" si="741"/>
        <v>-0.81524644501304366</v>
      </c>
      <c r="S9351">
        <f t="shared" si="742"/>
        <v>-16.683528167133829</v>
      </c>
      <c r="T9351" s="2">
        <v>4</v>
      </c>
    </row>
    <row r="9352" spans="6:20">
      <c r="F9352" s="2"/>
      <c r="O9352">
        <f t="shared" si="738"/>
        <v>-17.756358270486622</v>
      </c>
      <c r="P9352">
        <f t="shared" si="739"/>
        <v>-1.7583326021024903</v>
      </c>
      <c r="Q9352">
        <f t="shared" si="740"/>
        <v>-0.27668488299430199</v>
      </c>
      <c r="R9352">
        <f t="shared" si="741"/>
        <v>-0.81524644501304366</v>
      </c>
      <c r="S9352">
        <f t="shared" si="742"/>
        <v>-16.683528167133829</v>
      </c>
      <c r="T9352" s="2">
        <v>4</v>
      </c>
    </row>
    <row r="9353" spans="6:20">
      <c r="F9353" s="2"/>
      <c r="O9353">
        <f t="shared" si="738"/>
        <v>-17.756358270486622</v>
      </c>
      <c r="P9353">
        <f t="shared" si="739"/>
        <v>-1.7583326021024903</v>
      </c>
      <c r="Q9353">
        <f t="shared" si="740"/>
        <v>-0.27668488299430199</v>
      </c>
      <c r="R9353">
        <f t="shared" si="741"/>
        <v>-0.81524644501304366</v>
      </c>
      <c r="S9353">
        <f t="shared" si="742"/>
        <v>-16.683528167133829</v>
      </c>
      <c r="T9353" s="2">
        <v>4</v>
      </c>
    </row>
    <row r="9354" spans="6:20">
      <c r="F9354" s="2"/>
      <c r="O9354">
        <f t="shared" si="738"/>
        <v>-17.756358270486622</v>
      </c>
      <c r="P9354">
        <f t="shared" si="739"/>
        <v>-1.7583326021024903</v>
      </c>
      <c r="Q9354">
        <f t="shared" si="740"/>
        <v>-0.27668488299430199</v>
      </c>
      <c r="R9354">
        <f t="shared" si="741"/>
        <v>-0.81524644501304366</v>
      </c>
      <c r="S9354">
        <f t="shared" si="742"/>
        <v>-16.683528167133829</v>
      </c>
      <c r="T9354" s="2">
        <v>4</v>
      </c>
    </row>
    <row r="9355" spans="6:20">
      <c r="F9355" s="2"/>
      <c r="O9355">
        <f t="shared" si="738"/>
        <v>-17.756358270486622</v>
      </c>
      <c r="P9355">
        <f t="shared" si="739"/>
        <v>-1.7583326021024903</v>
      </c>
      <c r="Q9355">
        <f t="shared" si="740"/>
        <v>-0.27668488299430199</v>
      </c>
      <c r="R9355">
        <f t="shared" si="741"/>
        <v>-0.81524644501304366</v>
      </c>
      <c r="S9355">
        <f t="shared" si="742"/>
        <v>-16.683528167133829</v>
      </c>
      <c r="T9355" s="2">
        <v>4</v>
      </c>
    </row>
    <row r="9356" spans="6:20">
      <c r="F9356" s="2"/>
      <c r="O9356">
        <f t="shared" si="738"/>
        <v>-17.756358270486622</v>
      </c>
      <c r="P9356">
        <f t="shared" si="739"/>
        <v>-1.7583326021024903</v>
      </c>
      <c r="Q9356">
        <f t="shared" si="740"/>
        <v>-0.27668488299430199</v>
      </c>
      <c r="R9356">
        <f t="shared" si="741"/>
        <v>-0.81524644501304366</v>
      </c>
      <c r="S9356">
        <f t="shared" si="742"/>
        <v>-16.683528167133829</v>
      </c>
      <c r="T9356" s="2">
        <v>4</v>
      </c>
    </row>
    <row r="9357" spans="6:20">
      <c r="F9357" s="2"/>
      <c r="O9357">
        <f t="shared" si="738"/>
        <v>-17.756358270486622</v>
      </c>
      <c r="P9357">
        <f t="shared" si="739"/>
        <v>-1.7583326021024903</v>
      </c>
      <c r="Q9357">
        <f t="shared" si="740"/>
        <v>-0.27668488299430199</v>
      </c>
      <c r="R9357">
        <f t="shared" si="741"/>
        <v>-0.81524644501304366</v>
      </c>
      <c r="S9357">
        <f t="shared" si="742"/>
        <v>-16.683528167133829</v>
      </c>
      <c r="T9357" s="2">
        <v>4</v>
      </c>
    </row>
    <row r="9358" spans="6:20">
      <c r="F9358" s="2"/>
      <c r="O9358">
        <f t="shared" si="738"/>
        <v>-17.756358270486622</v>
      </c>
      <c r="P9358">
        <f t="shared" si="739"/>
        <v>-1.7583326021024903</v>
      </c>
      <c r="Q9358">
        <f t="shared" si="740"/>
        <v>-0.27668488299430199</v>
      </c>
      <c r="R9358">
        <f t="shared" si="741"/>
        <v>-0.81524644501304366</v>
      </c>
      <c r="S9358">
        <f t="shared" si="742"/>
        <v>-16.683528167133829</v>
      </c>
      <c r="T9358" s="2">
        <v>4</v>
      </c>
    </row>
    <row r="9359" spans="6:20">
      <c r="F9359" s="2"/>
      <c r="O9359">
        <f t="shared" si="738"/>
        <v>-17.756358270486622</v>
      </c>
      <c r="P9359">
        <f t="shared" si="739"/>
        <v>-1.7583326021024903</v>
      </c>
      <c r="Q9359">
        <f t="shared" si="740"/>
        <v>-0.27668488299430199</v>
      </c>
      <c r="R9359">
        <f t="shared" si="741"/>
        <v>-0.81524644501304366</v>
      </c>
      <c r="S9359">
        <f t="shared" si="742"/>
        <v>-16.683528167133829</v>
      </c>
      <c r="T9359" s="2">
        <v>4</v>
      </c>
    </row>
    <row r="9360" spans="6:20">
      <c r="F9360" s="2"/>
      <c r="O9360">
        <f t="shared" si="738"/>
        <v>-17.756358270486622</v>
      </c>
      <c r="P9360">
        <f t="shared" si="739"/>
        <v>-1.7583326021024903</v>
      </c>
      <c r="Q9360">
        <f t="shared" si="740"/>
        <v>-0.27668488299430199</v>
      </c>
      <c r="R9360">
        <f t="shared" si="741"/>
        <v>-0.81524644501304366</v>
      </c>
      <c r="S9360">
        <f t="shared" si="742"/>
        <v>-16.683528167133829</v>
      </c>
      <c r="T9360" s="2">
        <v>4</v>
      </c>
    </row>
    <row r="9361" spans="6:20">
      <c r="F9361" s="2"/>
      <c r="O9361">
        <f t="shared" si="738"/>
        <v>-17.756358270486622</v>
      </c>
      <c r="P9361">
        <f t="shared" si="739"/>
        <v>-1.7583326021024903</v>
      </c>
      <c r="Q9361">
        <f t="shared" si="740"/>
        <v>-0.27668488299430199</v>
      </c>
      <c r="R9361">
        <f t="shared" si="741"/>
        <v>-0.81524644501304366</v>
      </c>
      <c r="S9361">
        <f t="shared" si="742"/>
        <v>-16.683528167133829</v>
      </c>
      <c r="T9361" s="2">
        <v>4</v>
      </c>
    </row>
    <row r="9362" spans="6:20">
      <c r="F9362" s="2"/>
      <c r="O9362">
        <f t="shared" si="738"/>
        <v>-17.756358270486622</v>
      </c>
      <c r="P9362">
        <f t="shared" si="739"/>
        <v>-1.7583326021024903</v>
      </c>
      <c r="Q9362">
        <f t="shared" si="740"/>
        <v>-0.27668488299430199</v>
      </c>
      <c r="R9362">
        <f t="shared" si="741"/>
        <v>-0.81524644501304366</v>
      </c>
      <c r="S9362">
        <f t="shared" si="742"/>
        <v>-16.683528167133829</v>
      </c>
      <c r="T9362" s="2">
        <v>4</v>
      </c>
    </row>
    <row r="9363" spans="6:20">
      <c r="F9363" s="2"/>
      <c r="O9363">
        <f t="shared" si="738"/>
        <v>-17.756358270486622</v>
      </c>
      <c r="P9363">
        <f t="shared" si="739"/>
        <v>-1.7583326021024903</v>
      </c>
      <c r="Q9363">
        <f t="shared" si="740"/>
        <v>-0.27668488299430199</v>
      </c>
      <c r="R9363">
        <f t="shared" si="741"/>
        <v>-0.81524644501304366</v>
      </c>
      <c r="S9363">
        <f t="shared" si="742"/>
        <v>-16.683528167133829</v>
      </c>
      <c r="T9363" s="2">
        <v>4</v>
      </c>
    </row>
    <row r="9364" spans="6:20">
      <c r="F9364" s="2"/>
      <c r="O9364">
        <f t="shared" si="738"/>
        <v>-17.756358270486622</v>
      </c>
      <c r="P9364">
        <f t="shared" si="739"/>
        <v>-1.7583326021024903</v>
      </c>
      <c r="Q9364">
        <f t="shared" si="740"/>
        <v>-0.27668488299430199</v>
      </c>
      <c r="R9364">
        <f t="shared" si="741"/>
        <v>-0.81524644501304366</v>
      </c>
      <c r="S9364">
        <f t="shared" si="742"/>
        <v>-16.683528167133829</v>
      </c>
      <c r="T9364" s="2">
        <v>4</v>
      </c>
    </row>
    <row r="9365" spans="6:20">
      <c r="F9365" s="2"/>
      <c r="O9365">
        <f t="shared" si="738"/>
        <v>-17.756358270486622</v>
      </c>
      <c r="P9365">
        <f t="shared" si="739"/>
        <v>-1.7583326021024903</v>
      </c>
      <c r="Q9365">
        <f t="shared" si="740"/>
        <v>-0.27668488299430199</v>
      </c>
      <c r="R9365">
        <f t="shared" si="741"/>
        <v>-0.81524644501304366</v>
      </c>
      <c r="S9365">
        <f t="shared" si="742"/>
        <v>-16.683528167133829</v>
      </c>
      <c r="T9365" s="2">
        <v>4</v>
      </c>
    </row>
    <row r="9366" spans="6:20">
      <c r="F9366" s="2"/>
      <c r="O9366">
        <f t="shared" si="738"/>
        <v>-17.756358270486622</v>
      </c>
      <c r="P9366">
        <f t="shared" si="739"/>
        <v>-1.7583326021024903</v>
      </c>
      <c r="Q9366">
        <f t="shared" si="740"/>
        <v>-0.27668488299430199</v>
      </c>
      <c r="R9366">
        <f t="shared" si="741"/>
        <v>-0.81524644501304366</v>
      </c>
      <c r="S9366">
        <f t="shared" si="742"/>
        <v>-16.683528167133829</v>
      </c>
      <c r="T9366" s="2">
        <v>4</v>
      </c>
    </row>
    <row r="9367" spans="6:20">
      <c r="F9367" s="2"/>
      <c r="O9367">
        <f t="shared" si="738"/>
        <v>-17.756358270486622</v>
      </c>
      <c r="P9367">
        <f t="shared" si="739"/>
        <v>-1.7583326021024903</v>
      </c>
      <c r="Q9367">
        <f t="shared" si="740"/>
        <v>-0.27668488299430199</v>
      </c>
      <c r="R9367">
        <f t="shared" si="741"/>
        <v>-0.81524644501304366</v>
      </c>
      <c r="S9367">
        <f t="shared" si="742"/>
        <v>-16.683528167133829</v>
      </c>
      <c r="T9367" s="2">
        <v>4</v>
      </c>
    </row>
    <row r="9368" spans="6:20">
      <c r="F9368" s="2"/>
      <c r="O9368">
        <f t="shared" si="738"/>
        <v>-17.756358270486622</v>
      </c>
      <c r="P9368">
        <f t="shared" si="739"/>
        <v>-1.7583326021024903</v>
      </c>
      <c r="Q9368">
        <f t="shared" si="740"/>
        <v>-0.27668488299430199</v>
      </c>
      <c r="R9368">
        <f t="shared" si="741"/>
        <v>-0.81524644501304366</v>
      </c>
      <c r="S9368">
        <f t="shared" si="742"/>
        <v>-16.683528167133829</v>
      </c>
      <c r="T9368" s="2">
        <v>4</v>
      </c>
    </row>
    <row r="9369" spans="6:20">
      <c r="F9369" s="2"/>
      <c r="O9369">
        <f t="shared" si="738"/>
        <v>-17.756358270486622</v>
      </c>
      <c r="P9369">
        <f t="shared" si="739"/>
        <v>-1.7583326021024903</v>
      </c>
      <c r="Q9369">
        <f t="shared" si="740"/>
        <v>-0.27668488299430199</v>
      </c>
      <c r="R9369">
        <f t="shared" si="741"/>
        <v>-0.81524644501304366</v>
      </c>
      <c r="S9369">
        <f t="shared" si="742"/>
        <v>-16.683528167133829</v>
      </c>
      <c r="T9369" s="2">
        <v>4</v>
      </c>
    </row>
    <row r="9370" spans="6:20">
      <c r="F9370" s="2"/>
      <c r="O9370">
        <f t="shared" si="738"/>
        <v>-17.756358270486622</v>
      </c>
      <c r="P9370">
        <f t="shared" si="739"/>
        <v>-1.7583326021024903</v>
      </c>
      <c r="Q9370">
        <f t="shared" si="740"/>
        <v>-0.27668488299430199</v>
      </c>
      <c r="R9370">
        <f t="shared" si="741"/>
        <v>-0.81524644501304366</v>
      </c>
      <c r="S9370">
        <f t="shared" si="742"/>
        <v>-16.683528167133829</v>
      </c>
      <c r="T9370" s="2">
        <v>4</v>
      </c>
    </row>
    <row r="9371" spans="6:20">
      <c r="F9371" s="2"/>
      <c r="O9371">
        <f t="shared" si="738"/>
        <v>-17.756358270486622</v>
      </c>
      <c r="P9371">
        <f t="shared" si="739"/>
        <v>-1.7583326021024903</v>
      </c>
      <c r="Q9371">
        <f t="shared" si="740"/>
        <v>-0.27668488299430199</v>
      </c>
      <c r="R9371">
        <f t="shared" si="741"/>
        <v>-0.81524644501304366</v>
      </c>
      <c r="S9371">
        <f t="shared" si="742"/>
        <v>-16.683528167133829</v>
      </c>
      <c r="T9371" s="2">
        <v>4</v>
      </c>
    </row>
    <row r="9372" spans="6:20">
      <c r="F9372" s="2"/>
      <c r="O9372">
        <f t="shared" si="738"/>
        <v>-17.756358270486622</v>
      </c>
      <c r="P9372">
        <f t="shared" si="739"/>
        <v>-1.7583326021024903</v>
      </c>
      <c r="Q9372">
        <f t="shared" si="740"/>
        <v>-0.27668488299430199</v>
      </c>
      <c r="R9372">
        <f t="shared" si="741"/>
        <v>-0.81524644501304366</v>
      </c>
      <c r="S9372">
        <f t="shared" si="742"/>
        <v>-16.683528167133829</v>
      </c>
      <c r="T9372" s="2">
        <v>4</v>
      </c>
    </row>
    <row r="9373" spans="6:20">
      <c r="F9373" s="2"/>
      <c r="O9373">
        <f t="shared" si="738"/>
        <v>-17.756358270486622</v>
      </c>
      <c r="P9373">
        <f t="shared" si="739"/>
        <v>-1.7583326021024903</v>
      </c>
      <c r="Q9373">
        <f t="shared" si="740"/>
        <v>-0.27668488299430199</v>
      </c>
      <c r="R9373">
        <f t="shared" si="741"/>
        <v>-0.81524644501304366</v>
      </c>
      <c r="S9373">
        <f t="shared" si="742"/>
        <v>-16.683528167133829</v>
      </c>
      <c r="T9373" s="2">
        <v>4</v>
      </c>
    </row>
    <row r="9374" spans="6:20">
      <c r="F9374" s="2"/>
      <c r="O9374">
        <f t="shared" si="738"/>
        <v>-17.756358270486622</v>
      </c>
      <c r="P9374">
        <f t="shared" si="739"/>
        <v>-1.7583326021024903</v>
      </c>
      <c r="Q9374">
        <f t="shared" si="740"/>
        <v>-0.27668488299430199</v>
      </c>
      <c r="R9374">
        <f t="shared" si="741"/>
        <v>-0.81524644501304366</v>
      </c>
      <c r="S9374">
        <f t="shared" si="742"/>
        <v>-16.683528167133829</v>
      </c>
      <c r="T9374" s="2">
        <v>4</v>
      </c>
    </row>
    <row r="9375" spans="6:20">
      <c r="F9375" s="2"/>
      <c r="O9375">
        <f t="shared" si="738"/>
        <v>-17.756358270486622</v>
      </c>
      <c r="P9375">
        <f t="shared" si="739"/>
        <v>-1.7583326021024903</v>
      </c>
      <c r="Q9375">
        <f t="shared" si="740"/>
        <v>-0.27668488299430199</v>
      </c>
      <c r="R9375">
        <f t="shared" si="741"/>
        <v>-0.81524644501304366</v>
      </c>
      <c r="S9375">
        <f t="shared" si="742"/>
        <v>-16.683528167133829</v>
      </c>
      <c r="T9375" s="2">
        <v>4</v>
      </c>
    </row>
    <row r="9376" spans="6:20">
      <c r="F9376" s="2"/>
      <c r="O9376">
        <f t="shared" si="738"/>
        <v>-17.756358270486622</v>
      </c>
      <c r="P9376">
        <f t="shared" si="739"/>
        <v>-1.7583326021024903</v>
      </c>
      <c r="Q9376">
        <f t="shared" si="740"/>
        <v>-0.27668488299430199</v>
      </c>
      <c r="R9376">
        <f t="shared" si="741"/>
        <v>-0.81524644501304366</v>
      </c>
      <c r="S9376">
        <f t="shared" si="742"/>
        <v>-16.683528167133829</v>
      </c>
      <c r="T9376" s="2">
        <v>4</v>
      </c>
    </row>
    <row r="9377" spans="6:20">
      <c r="F9377" s="2"/>
      <c r="O9377">
        <f t="shared" si="738"/>
        <v>-17.756358270486622</v>
      </c>
      <c r="P9377">
        <f t="shared" si="739"/>
        <v>-1.7583326021024903</v>
      </c>
      <c r="Q9377">
        <f t="shared" si="740"/>
        <v>-0.27668488299430199</v>
      </c>
      <c r="R9377">
        <f t="shared" si="741"/>
        <v>-0.81524644501304366</v>
      </c>
      <c r="S9377">
        <f t="shared" si="742"/>
        <v>-16.683528167133829</v>
      </c>
      <c r="T9377" s="2">
        <v>4</v>
      </c>
    </row>
    <row r="9378" spans="6:20">
      <c r="F9378" s="2"/>
      <c r="O9378">
        <f t="shared" si="738"/>
        <v>-17.756358270486622</v>
      </c>
      <c r="P9378">
        <f t="shared" si="739"/>
        <v>-1.7583326021024903</v>
      </c>
      <c r="Q9378">
        <f t="shared" si="740"/>
        <v>-0.27668488299430199</v>
      </c>
      <c r="R9378">
        <f t="shared" si="741"/>
        <v>-0.81524644501304366</v>
      </c>
      <c r="S9378">
        <f t="shared" si="742"/>
        <v>-16.683528167133829</v>
      </c>
      <c r="T9378" s="2">
        <v>4</v>
      </c>
    </row>
    <row r="9379" spans="6:20">
      <c r="F9379" s="2"/>
      <c r="O9379">
        <f t="shared" si="738"/>
        <v>-17.756358270486622</v>
      </c>
      <c r="P9379">
        <f t="shared" si="739"/>
        <v>-1.7583326021024903</v>
      </c>
      <c r="Q9379">
        <f t="shared" si="740"/>
        <v>-0.27668488299430199</v>
      </c>
      <c r="R9379">
        <f t="shared" si="741"/>
        <v>-0.81524644501304366</v>
      </c>
      <c r="S9379">
        <f t="shared" si="742"/>
        <v>-16.683528167133829</v>
      </c>
      <c r="T9379" s="2">
        <v>4</v>
      </c>
    </row>
    <row r="9380" spans="6:20">
      <c r="F9380" s="2"/>
      <c r="O9380">
        <f t="shared" si="738"/>
        <v>-17.756358270486622</v>
      </c>
      <c r="P9380">
        <f t="shared" si="739"/>
        <v>-1.7583326021024903</v>
      </c>
      <c r="Q9380">
        <f t="shared" si="740"/>
        <v>-0.27668488299430199</v>
      </c>
      <c r="R9380">
        <f t="shared" si="741"/>
        <v>-0.81524644501304366</v>
      </c>
      <c r="S9380">
        <f t="shared" si="742"/>
        <v>-16.683528167133829</v>
      </c>
      <c r="T9380" s="2">
        <v>4</v>
      </c>
    </row>
    <row r="9381" spans="6:20">
      <c r="F9381" s="2"/>
      <c r="O9381">
        <f t="shared" si="738"/>
        <v>-17.756358270486622</v>
      </c>
      <c r="P9381">
        <f t="shared" si="739"/>
        <v>-1.7583326021024903</v>
      </c>
      <c r="Q9381">
        <f t="shared" si="740"/>
        <v>-0.27668488299430199</v>
      </c>
      <c r="R9381">
        <f t="shared" si="741"/>
        <v>-0.81524644501304366</v>
      </c>
      <c r="S9381">
        <f t="shared" si="742"/>
        <v>-16.683528167133829</v>
      </c>
      <c r="T9381" s="2">
        <v>4</v>
      </c>
    </row>
    <row r="9382" spans="6:20">
      <c r="F9382" s="2"/>
      <c r="O9382">
        <f t="shared" si="738"/>
        <v>-17.756358270486622</v>
      </c>
      <c r="P9382">
        <f t="shared" si="739"/>
        <v>-1.7583326021024903</v>
      </c>
      <c r="Q9382">
        <f t="shared" si="740"/>
        <v>-0.27668488299430199</v>
      </c>
      <c r="R9382">
        <f t="shared" si="741"/>
        <v>-0.81524644501304366</v>
      </c>
      <c r="S9382">
        <f t="shared" si="742"/>
        <v>-16.683528167133829</v>
      </c>
      <c r="T9382" s="2">
        <v>4</v>
      </c>
    </row>
    <row r="9383" spans="6:20">
      <c r="F9383" s="2"/>
      <c r="O9383">
        <f t="shared" si="738"/>
        <v>-17.756358270486622</v>
      </c>
      <c r="P9383">
        <f t="shared" si="739"/>
        <v>-1.7583326021024903</v>
      </c>
      <c r="Q9383">
        <f t="shared" si="740"/>
        <v>-0.27668488299430199</v>
      </c>
      <c r="R9383">
        <f t="shared" si="741"/>
        <v>-0.81524644501304366</v>
      </c>
      <c r="S9383">
        <f t="shared" si="742"/>
        <v>-16.683528167133829</v>
      </c>
      <c r="T9383" s="2">
        <v>4</v>
      </c>
    </row>
    <row r="9384" spans="6:20">
      <c r="F9384" s="2"/>
      <c r="O9384">
        <f t="shared" si="738"/>
        <v>-17.756358270486622</v>
      </c>
      <c r="P9384">
        <f t="shared" si="739"/>
        <v>-1.7583326021024903</v>
      </c>
      <c r="Q9384">
        <f t="shared" si="740"/>
        <v>-0.27668488299430199</v>
      </c>
      <c r="R9384">
        <f t="shared" si="741"/>
        <v>-0.81524644501304366</v>
      </c>
      <c r="S9384">
        <f t="shared" si="742"/>
        <v>-16.683528167133829</v>
      </c>
      <c r="T9384" s="2">
        <v>4</v>
      </c>
    </row>
    <row r="9385" spans="6:20">
      <c r="F9385" s="2"/>
      <c r="O9385">
        <f t="shared" si="738"/>
        <v>-17.756358270486622</v>
      </c>
      <c r="P9385">
        <f t="shared" si="739"/>
        <v>-1.7583326021024903</v>
      </c>
      <c r="Q9385">
        <f t="shared" si="740"/>
        <v>-0.27668488299430199</v>
      </c>
      <c r="R9385">
        <f t="shared" si="741"/>
        <v>-0.81524644501304366</v>
      </c>
      <c r="S9385">
        <f t="shared" si="742"/>
        <v>-16.683528167133829</v>
      </c>
      <c r="T9385" s="2">
        <v>4</v>
      </c>
    </row>
    <row r="9386" spans="6:20">
      <c r="F9386" s="2"/>
      <c r="O9386">
        <f t="shared" si="738"/>
        <v>-17.756358270486622</v>
      </c>
      <c r="P9386">
        <f t="shared" si="739"/>
        <v>-1.7583326021024903</v>
      </c>
      <c r="Q9386">
        <f t="shared" si="740"/>
        <v>-0.27668488299430199</v>
      </c>
      <c r="R9386">
        <f t="shared" si="741"/>
        <v>-0.81524644501304366</v>
      </c>
      <c r="S9386">
        <f t="shared" si="742"/>
        <v>-16.683528167133829</v>
      </c>
      <c r="T9386" s="2">
        <v>4</v>
      </c>
    </row>
    <row r="9387" spans="6:20">
      <c r="F9387" s="2"/>
      <c r="O9387">
        <f t="shared" si="738"/>
        <v>-17.756358270486622</v>
      </c>
      <c r="P9387">
        <f t="shared" si="739"/>
        <v>-1.7583326021024903</v>
      </c>
      <c r="Q9387">
        <f t="shared" si="740"/>
        <v>-0.27668488299430199</v>
      </c>
      <c r="R9387">
        <f t="shared" si="741"/>
        <v>-0.81524644501304366</v>
      </c>
      <c r="S9387">
        <f t="shared" si="742"/>
        <v>-16.683528167133829</v>
      </c>
      <c r="T9387" s="2">
        <v>4</v>
      </c>
    </row>
    <row r="9388" spans="6:20">
      <c r="F9388" s="2"/>
      <c r="O9388">
        <f t="shared" si="738"/>
        <v>-17.756358270486622</v>
      </c>
      <c r="P9388">
        <f t="shared" si="739"/>
        <v>-1.7583326021024903</v>
      </c>
      <c r="Q9388">
        <f t="shared" si="740"/>
        <v>-0.27668488299430199</v>
      </c>
      <c r="R9388">
        <f t="shared" si="741"/>
        <v>-0.81524644501304366</v>
      </c>
      <c r="S9388">
        <f t="shared" si="742"/>
        <v>-16.683528167133829</v>
      </c>
      <c r="T9388" s="2">
        <v>4</v>
      </c>
    </row>
    <row r="9389" spans="6:20">
      <c r="F9389" s="2"/>
      <c r="O9389">
        <f t="shared" si="738"/>
        <v>-17.756358270486622</v>
      </c>
      <c r="P9389">
        <f t="shared" si="739"/>
        <v>-1.7583326021024903</v>
      </c>
      <c r="Q9389">
        <f t="shared" si="740"/>
        <v>-0.27668488299430199</v>
      </c>
      <c r="R9389">
        <f t="shared" si="741"/>
        <v>-0.81524644501304366</v>
      </c>
      <c r="S9389">
        <f t="shared" si="742"/>
        <v>-16.683528167133829</v>
      </c>
      <c r="T9389" s="2">
        <v>4</v>
      </c>
    </row>
    <row r="9390" spans="6:20">
      <c r="F9390" s="2"/>
      <c r="O9390">
        <f t="shared" si="738"/>
        <v>-17.756358270486622</v>
      </c>
      <c r="P9390">
        <f t="shared" si="739"/>
        <v>-1.7583326021024903</v>
      </c>
      <c r="Q9390">
        <f t="shared" si="740"/>
        <v>-0.27668488299430199</v>
      </c>
      <c r="R9390">
        <f t="shared" si="741"/>
        <v>-0.81524644501304366</v>
      </c>
      <c r="S9390">
        <f t="shared" si="742"/>
        <v>-16.683528167133829</v>
      </c>
      <c r="T9390" s="2">
        <v>4</v>
      </c>
    </row>
    <row r="9391" spans="6:20">
      <c r="F9391" s="2"/>
      <c r="O9391">
        <f t="shared" si="738"/>
        <v>-17.756358270486622</v>
      </c>
      <c r="P9391">
        <f t="shared" si="739"/>
        <v>-1.7583326021024903</v>
      </c>
      <c r="Q9391">
        <f t="shared" si="740"/>
        <v>-0.27668488299430199</v>
      </c>
      <c r="R9391">
        <f t="shared" si="741"/>
        <v>-0.81524644501304366</v>
      </c>
      <c r="S9391">
        <f t="shared" si="742"/>
        <v>-16.683528167133829</v>
      </c>
      <c r="T9391" s="2">
        <v>4</v>
      </c>
    </row>
    <row r="9392" spans="6:20">
      <c r="F9392" s="2"/>
      <c r="O9392">
        <f t="shared" si="738"/>
        <v>-17.756358270486622</v>
      </c>
      <c r="P9392">
        <f t="shared" si="739"/>
        <v>-1.7583326021024903</v>
      </c>
      <c r="Q9392">
        <f t="shared" si="740"/>
        <v>-0.27668488299430199</v>
      </c>
      <c r="R9392">
        <f t="shared" si="741"/>
        <v>-0.81524644501304366</v>
      </c>
      <c r="S9392">
        <f t="shared" si="742"/>
        <v>-16.683528167133829</v>
      </c>
      <c r="T9392" s="2">
        <v>4</v>
      </c>
    </row>
    <row r="9393" spans="6:20">
      <c r="F9393" s="2"/>
      <c r="O9393">
        <f t="shared" si="738"/>
        <v>-17.756358270486622</v>
      </c>
      <c r="P9393">
        <f t="shared" si="739"/>
        <v>-1.7583326021024903</v>
      </c>
      <c r="Q9393">
        <f t="shared" si="740"/>
        <v>-0.27668488299430199</v>
      </c>
      <c r="R9393">
        <f t="shared" si="741"/>
        <v>-0.81524644501304366</v>
      </c>
      <c r="S9393">
        <f t="shared" si="742"/>
        <v>-16.683528167133829</v>
      </c>
      <c r="T9393" s="2">
        <v>4</v>
      </c>
    </row>
    <row r="9394" spans="6:20">
      <c r="F9394" s="2"/>
      <c r="O9394">
        <f t="shared" si="738"/>
        <v>-17.756358270486622</v>
      </c>
      <c r="P9394">
        <f t="shared" si="739"/>
        <v>-1.7583326021024903</v>
      </c>
      <c r="Q9394">
        <f t="shared" si="740"/>
        <v>-0.27668488299430199</v>
      </c>
      <c r="R9394">
        <f t="shared" si="741"/>
        <v>-0.81524644501304366</v>
      </c>
      <c r="S9394">
        <f t="shared" si="742"/>
        <v>-16.683528167133829</v>
      </c>
      <c r="T9394" s="2">
        <v>4</v>
      </c>
    </row>
    <row r="9395" spans="6:20">
      <c r="F9395" s="2"/>
      <c r="O9395">
        <f t="shared" si="738"/>
        <v>-17.756358270486622</v>
      </c>
      <c r="P9395">
        <f t="shared" si="739"/>
        <v>-1.7583326021024903</v>
      </c>
      <c r="Q9395">
        <f t="shared" si="740"/>
        <v>-0.27668488299430199</v>
      </c>
      <c r="R9395">
        <f t="shared" si="741"/>
        <v>-0.81524644501304366</v>
      </c>
      <c r="S9395">
        <f t="shared" si="742"/>
        <v>-16.683528167133829</v>
      </c>
      <c r="T9395" s="2">
        <v>4</v>
      </c>
    </row>
    <row r="9396" spans="6:20">
      <c r="F9396" s="2"/>
      <c r="O9396">
        <f t="shared" si="738"/>
        <v>-17.756358270486622</v>
      </c>
      <c r="P9396">
        <f t="shared" si="739"/>
        <v>-1.7583326021024903</v>
      </c>
      <c r="Q9396">
        <f t="shared" si="740"/>
        <v>-0.27668488299430199</v>
      </c>
      <c r="R9396">
        <f t="shared" si="741"/>
        <v>-0.81524644501304366</v>
      </c>
      <c r="S9396">
        <f t="shared" si="742"/>
        <v>-16.683528167133829</v>
      </c>
      <c r="T9396" s="2">
        <v>4</v>
      </c>
    </row>
    <row r="9397" spans="6:20">
      <c r="F9397" s="2"/>
      <c r="O9397">
        <f t="shared" si="738"/>
        <v>-17.756358270486622</v>
      </c>
      <c r="P9397">
        <f t="shared" si="739"/>
        <v>-1.7583326021024903</v>
      </c>
      <c r="Q9397">
        <f t="shared" si="740"/>
        <v>-0.27668488299430199</v>
      </c>
      <c r="R9397">
        <f t="shared" si="741"/>
        <v>-0.81524644501304366</v>
      </c>
      <c r="S9397">
        <f t="shared" si="742"/>
        <v>-16.683528167133829</v>
      </c>
      <c r="T9397" s="2">
        <v>4</v>
      </c>
    </row>
    <row r="9398" spans="6:20">
      <c r="F9398" s="2"/>
      <c r="O9398">
        <f t="shared" si="738"/>
        <v>-17.756358270486622</v>
      </c>
      <c r="P9398">
        <f t="shared" si="739"/>
        <v>-1.7583326021024903</v>
      </c>
      <c r="Q9398">
        <f t="shared" si="740"/>
        <v>-0.27668488299430199</v>
      </c>
      <c r="R9398">
        <f t="shared" si="741"/>
        <v>-0.81524644501304366</v>
      </c>
      <c r="S9398">
        <f t="shared" si="742"/>
        <v>-16.683528167133829</v>
      </c>
      <c r="T9398" s="2">
        <v>4</v>
      </c>
    </row>
    <row r="9399" spans="6:20">
      <c r="F9399" s="2"/>
      <c r="O9399">
        <f t="shared" si="738"/>
        <v>-17.756358270486622</v>
      </c>
      <c r="P9399">
        <f t="shared" si="739"/>
        <v>-1.7583326021024903</v>
      </c>
      <c r="Q9399">
        <f t="shared" si="740"/>
        <v>-0.27668488299430199</v>
      </c>
      <c r="R9399">
        <f t="shared" si="741"/>
        <v>-0.81524644501304366</v>
      </c>
      <c r="S9399">
        <f t="shared" si="742"/>
        <v>-16.683528167133829</v>
      </c>
      <c r="T9399" s="2">
        <v>4</v>
      </c>
    </row>
    <row r="9400" spans="6:20">
      <c r="F9400" s="2"/>
      <c r="O9400">
        <f t="shared" si="738"/>
        <v>-17.756358270486622</v>
      </c>
      <c r="P9400">
        <f t="shared" si="739"/>
        <v>-1.7583326021024903</v>
      </c>
      <c r="Q9400">
        <f t="shared" si="740"/>
        <v>-0.27668488299430199</v>
      </c>
      <c r="R9400">
        <f t="shared" si="741"/>
        <v>-0.81524644501304366</v>
      </c>
      <c r="S9400">
        <f t="shared" si="742"/>
        <v>-16.683528167133829</v>
      </c>
      <c r="T9400" s="2">
        <v>4</v>
      </c>
    </row>
    <row r="9401" spans="6:20">
      <c r="F9401" s="2"/>
      <c r="O9401">
        <f t="shared" si="738"/>
        <v>-17.756358270486622</v>
      </c>
      <c r="P9401">
        <f t="shared" si="739"/>
        <v>-1.7583326021024903</v>
      </c>
      <c r="Q9401">
        <f t="shared" si="740"/>
        <v>-0.27668488299430199</v>
      </c>
      <c r="R9401">
        <f t="shared" si="741"/>
        <v>-0.81524644501304366</v>
      </c>
      <c r="S9401">
        <f t="shared" si="742"/>
        <v>-16.683528167133829</v>
      </c>
      <c r="T9401" s="2">
        <v>4</v>
      </c>
    </row>
    <row r="9402" spans="6:20">
      <c r="F9402" s="2"/>
      <c r="O9402">
        <f t="shared" si="738"/>
        <v>-17.756358270486622</v>
      </c>
      <c r="P9402">
        <f t="shared" si="739"/>
        <v>-1.7583326021024903</v>
      </c>
      <c r="Q9402">
        <f t="shared" si="740"/>
        <v>-0.27668488299430199</v>
      </c>
      <c r="R9402">
        <f t="shared" si="741"/>
        <v>-0.81524644501304366</v>
      </c>
      <c r="S9402">
        <f t="shared" si="742"/>
        <v>-16.683528167133829</v>
      </c>
      <c r="T9402" s="2">
        <v>4</v>
      </c>
    </row>
    <row r="9403" spans="6:20">
      <c r="F9403" s="2"/>
      <c r="O9403">
        <f t="shared" si="738"/>
        <v>-17.756358270486622</v>
      </c>
      <c r="P9403">
        <f t="shared" si="739"/>
        <v>-1.7583326021024903</v>
      </c>
      <c r="Q9403">
        <f t="shared" si="740"/>
        <v>-0.27668488299430199</v>
      </c>
      <c r="R9403">
        <f t="shared" si="741"/>
        <v>-0.81524644501304366</v>
      </c>
      <c r="S9403">
        <f t="shared" si="742"/>
        <v>-16.683528167133829</v>
      </c>
      <c r="T9403" s="2">
        <v>4</v>
      </c>
    </row>
    <row r="9404" spans="6:20">
      <c r="F9404" s="2"/>
      <c r="O9404">
        <f t="shared" si="738"/>
        <v>-17.756358270486622</v>
      </c>
      <c r="P9404">
        <f t="shared" si="739"/>
        <v>-1.7583326021024903</v>
      </c>
      <c r="Q9404">
        <f t="shared" si="740"/>
        <v>-0.27668488299430199</v>
      </c>
      <c r="R9404">
        <f t="shared" si="741"/>
        <v>-0.81524644501304366</v>
      </c>
      <c r="S9404">
        <f t="shared" si="742"/>
        <v>-16.683528167133829</v>
      </c>
      <c r="T9404" s="2">
        <v>4</v>
      </c>
    </row>
    <row r="9405" spans="6:20">
      <c r="F9405" s="2"/>
      <c r="O9405">
        <f t="shared" si="738"/>
        <v>-17.756358270486622</v>
      </c>
      <c r="P9405">
        <f t="shared" si="739"/>
        <v>-1.7583326021024903</v>
      </c>
      <c r="Q9405">
        <f t="shared" si="740"/>
        <v>-0.27668488299430199</v>
      </c>
      <c r="R9405">
        <f t="shared" si="741"/>
        <v>-0.81524644501304366</v>
      </c>
      <c r="S9405">
        <f t="shared" si="742"/>
        <v>-16.683528167133829</v>
      </c>
      <c r="T9405" s="2">
        <v>4</v>
      </c>
    </row>
    <row r="9406" spans="6:20">
      <c r="F9406" s="2"/>
      <c r="O9406">
        <f t="shared" si="738"/>
        <v>-17.756358270486622</v>
      </c>
      <c r="P9406">
        <f t="shared" si="739"/>
        <v>-1.7583326021024903</v>
      </c>
      <c r="Q9406">
        <f t="shared" si="740"/>
        <v>-0.27668488299430199</v>
      </c>
      <c r="R9406">
        <f t="shared" si="741"/>
        <v>-0.81524644501304366</v>
      </c>
      <c r="S9406">
        <f t="shared" si="742"/>
        <v>-16.683528167133829</v>
      </c>
      <c r="T9406" s="2">
        <v>4</v>
      </c>
    </row>
    <row r="9407" spans="6:20">
      <c r="F9407" s="2"/>
      <c r="O9407">
        <f t="shared" si="738"/>
        <v>-17.756358270486622</v>
      </c>
      <c r="P9407">
        <f t="shared" si="739"/>
        <v>-1.7583326021024903</v>
      </c>
      <c r="Q9407">
        <f t="shared" si="740"/>
        <v>-0.27668488299430199</v>
      </c>
      <c r="R9407">
        <f t="shared" si="741"/>
        <v>-0.81524644501304366</v>
      </c>
      <c r="S9407">
        <f t="shared" si="742"/>
        <v>-16.683528167133829</v>
      </c>
      <c r="T9407" s="2">
        <v>4</v>
      </c>
    </row>
    <row r="9408" spans="6:20">
      <c r="F9408" s="2"/>
      <c r="O9408">
        <f t="shared" si="738"/>
        <v>-17.756358270486622</v>
      </c>
      <c r="P9408">
        <f t="shared" si="739"/>
        <v>-1.7583326021024903</v>
      </c>
      <c r="Q9408">
        <f t="shared" si="740"/>
        <v>-0.27668488299430199</v>
      </c>
      <c r="R9408">
        <f t="shared" si="741"/>
        <v>-0.81524644501304366</v>
      </c>
      <c r="S9408">
        <f t="shared" si="742"/>
        <v>-16.683528167133829</v>
      </c>
      <c r="T9408" s="2">
        <v>4</v>
      </c>
    </row>
    <row r="9409" spans="6:20">
      <c r="F9409" s="2"/>
      <c r="O9409">
        <f t="shared" si="738"/>
        <v>-17.756358270486622</v>
      </c>
      <c r="P9409">
        <f t="shared" si="739"/>
        <v>-1.7583326021024903</v>
      </c>
      <c r="Q9409">
        <f t="shared" si="740"/>
        <v>-0.27668488299430199</v>
      </c>
      <c r="R9409">
        <f t="shared" si="741"/>
        <v>-0.81524644501304366</v>
      </c>
      <c r="S9409">
        <f t="shared" si="742"/>
        <v>-16.683528167133829</v>
      </c>
      <c r="T9409" s="2">
        <v>4</v>
      </c>
    </row>
    <row r="9410" spans="6:20">
      <c r="F9410" s="2"/>
      <c r="O9410">
        <f t="shared" si="738"/>
        <v>-17.756358270486622</v>
      </c>
      <c r="P9410">
        <f t="shared" si="739"/>
        <v>-1.7583326021024903</v>
      </c>
      <c r="Q9410">
        <f t="shared" si="740"/>
        <v>-0.27668488299430199</v>
      </c>
      <c r="R9410">
        <f t="shared" si="741"/>
        <v>-0.81524644501304366</v>
      </c>
      <c r="S9410">
        <f t="shared" si="742"/>
        <v>-16.683528167133829</v>
      </c>
      <c r="T9410" s="2">
        <v>4</v>
      </c>
    </row>
    <row r="9411" spans="6:20">
      <c r="F9411" s="2"/>
      <c r="O9411">
        <f t="shared" ref="O9411:O9474" si="743">(100*(A9411-$I$11)/($I$10+$I$11))</f>
        <v>-17.756358270486622</v>
      </c>
      <c r="P9411">
        <f t="shared" ref="P9411:P9474" si="744">(100*(B9411-$J$11)/($J$10+$J$11))</f>
        <v>-1.7583326021024903</v>
      </c>
      <c r="Q9411">
        <f t="shared" ref="Q9411:Q9474" si="745">(100*(C9411-$K$11)/($K$10-$K$11))</f>
        <v>-0.27668488299430199</v>
      </c>
      <c r="R9411">
        <f t="shared" ref="R9411:R9474" si="746">(100*(D9411-$L$11)/($L$10-$L$11))</f>
        <v>-0.81524644501304366</v>
      </c>
      <c r="S9411">
        <f t="shared" ref="S9411:S9474" si="747">(100*(E9411-$M$11)/($M$10-$M$11))</f>
        <v>-16.683528167133829</v>
      </c>
      <c r="T9411" s="2">
        <v>4</v>
      </c>
    </row>
    <row r="9412" spans="6:20">
      <c r="F9412" s="2"/>
      <c r="O9412">
        <f t="shared" si="743"/>
        <v>-17.756358270486622</v>
      </c>
      <c r="P9412">
        <f t="shared" si="744"/>
        <v>-1.7583326021024903</v>
      </c>
      <c r="Q9412">
        <f t="shared" si="745"/>
        <v>-0.27668488299430199</v>
      </c>
      <c r="R9412">
        <f t="shared" si="746"/>
        <v>-0.81524644501304366</v>
      </c>
      <c r="S9412">
        <f t="shared" si="747"/>
        <v>-16.683528167133829</v>
      </c>
      <c r="T9412" s="2">
        <v>4</v>
      </c>
    </row>
    <row r="9413" spans="6:20">
      <c r="F9413" s="2"/>
      <c r="O9413">
        <f t="shared" si="743"/>
        <v>-17.756358270486622</v>
      </c>
      <c r="P9413">
        <f t="shared" si="744"/>
        <v>-1.7583326021024903</v>
      </c>
      <c r="Q9413">
        <f t="shared" si="745"/>
        <v>-0.27668488299430199</v>
      </c>
      <c r="R9413">
        <f t="shared" si="746"/>
        <v>-0.81524644501304366</v>
      </c>
      <c r="S9413">
        <f t="shared" si="747"/>
        <v>-16.683528167133829</v>
      </c>
      <c r="T9413" s="2">
        <v>4</v>
      </c>
    </row>
    <row r="9414" spans="6:20">
      <c r="F9414" s="2"/>
      <c r="O9414">
        <f t="shared" si="743"/>
        <v>-17.756358270486622</v>
      </c>
      <c r="P9414">
        <f t="shared" si="744"/>
        <v>-1.7583326021024903</v>
      </c>
      <c r="Q9414">
        <f t="shared" si="745"/>
        <v>-0.27668488299430199</v>
      </c>
      <c r="R9414">
        <f t="shared" si="746"/>
        <v>-0.81524644501304366</v>
      </c>
      <c r="S9414">
        <f t="shared" si="747"/>
        <v>-16.683528167133829</v>
      </c>
      <c r="T9414" s="2">
        <v>4</v>
      </c>
    </row>
    <row r="9415" spans="6:20">
      <c r="F9415" s="2"/>
      <c r="O9415">
        <f t="shared" si="743"/>
        <v>-17.756358270486622</v>
      </c>
      <c r="P9415">
        <f t="shared" si="744"/>
        <v>-1.7583326021024903</v>
      </c>
      <c r="Q9415">
        <f t="shared" si="745"/>
        <v>-0.27668488299430199</v>
      </c>
      <c r="R9415">
        <f t="shared" si="746"/>
        <v>-0.81524644501304366</v>
      </c>
      <c r="S9415">
        <f t="shared" si="747"/>
        <v>-16.683528167133829</v>
      </c>
      <c r="T9415" s="2">
        <v>4</v>
      </c>
    </row>
    <row r="9416" spans="6:20">
      <c r="F9416" s="2"/>
      <c r="O9416">
        <f t="shared" si="743"/>
        <v>-17.756358270486622</v>
      </c>
      <c r="P9416">
        <f t="shared" si="744"/>
        <v>-1.7583326021024903</v>
      </c>
      <c r="Q9416">
        <f t="shared" si="745"/>
        <v>-0.27668488299430199</v>
      </c>
      <c r="R9416">
        <f t="shared" si="746"/>
        <v>-0.81524644501304366</v>
      </c>
      <c r="S9416">
        <f t="shared" si="747"/>
        <v>-16.683528167133829</v>
      </c>
      <c r="T9416" s="2">
        <v>4</v>
      </c>
    </row>
    <row r="9417" spans="6:20">
      <c r="F9417" s="2"/>
      <c r="O9417">
        <f t="shared" si="743"/>
        <v>-17.756358270486622</v>
      </c>
      <c r="P9417">
        <f t="shared" si="744"/>
        <v>-1.7583326021024903</v>
      </c>
      <c r="Q9417">
        <f t="shared" si="745"/>
        <v>-0.27668488299430199</v>
      </c>
      <c r="R9417">
        <f t="shared" si="746"/>
        <v>-0.81524644501304366</v>
      </c>
      <c r="S9417">
        <f t="shared" si="747"/>
        <v>-16.683528167133829</v>
      </c>
      <c r="T9417" s="2">
        <v>4</v>
      </c>
    </row>
    <row r="9418" spans="6:20">
      <c r="F9418" s="2"/>
      <c r="O9418">
        <f t="shared" si="743"/>
        <v>-17.756358270486622</v>
      </c>
      <c r="P9418">
        <f t="shared" si="744"/>
        <v>-1.7583326021024903</v>
      </c>
      <c r="Q9418">
        <f t="shared" si="745"/>
        <v>-0.27668488299430199</v>
      </c>
      <c r="R9418">
        <f t="shared" si="746"/>
        <v>-0.81524644501304366</v>
      </c>
      <c r="S9418">
        <f t="shared" si="747"/>
        <v>-16.683528167133829</v>
      </c>
      <c r="T9418" s="2">
        <v>4</v>
      </c>
    </row>
    <row r="9419" spans="6:20">
      <c r="F9419" s="2"/>
      <c r="O9419">
        <f t="shared" si="743"/>
        <v>-17.756358270486622</v>
      </c>
      <c r="P9419">
        <f t="shared" si="744"/>
        <v>-1.7583326021024903</v>
      </c>
      <c r="Q9419">
        <f t="shared" si="745"/>
        <v>-0.27668488299430199</v>
      </c>
      <c r="R9419">
        <f t="shared" si="746"/>
        <v>-0.81524644501304366</v>
      </c>
      <c r="S9419">
        <f t="shared" si="747"/>
        <v>-16.683528167133829</v>
      </c>
      <c r="T9419" s="2">
        <v>4</v>
      </c>
    </row>
    <row r="9420" spans="6:20">
      <c r="F9420" s="2"/>
      <c r="O9420">
        <f t="shared" si="743"/>
        <v>-17.756358270486622</v>
      </c>
      <c r="P9420">
        <f t="shared" si="744"/>
        <v>-1.7583326021024903</v>
      </c>
      <c r="Q9420">
        <f t="shared" si="745"/>
        <v>-0.27668488299430199</v>
      </c>
      <c r="R9420">
        <f t="shared" si="746"/>
        <v>-0.81524644501304366</v>
      </c>
      <c r="S9420">
        <f t="shared" si="747"/>
        <v>-16.683528167133829</v>
      </c>
      <c r="T9420" s="2">
        <v>4</v>
      </c>
    </row>
    <row r="9421" spans="6:20">
      <c r="F9421" s="2"/>
      <c r="O9421">
        <f t="shared" si="743"/>
        <v>-17.756358270486622</v>
      </c>
      <c r="P9421">
        <f t="shared" si="744"/>
        <v>-1.7583326021024903</v>
      </c>
      <c r="Q9421">
        <f t="shared" si="745"/>
        <v>-0.27668488299430199</v>
      </c>
      <c r="R9421">
        <f t="shared" si="746"/>
        <v>-0.81524644501304366</v>
      </c>
      <c r="S9421">
        <f t="shared" si="747"/>
        <v>-16.683528167133829</v>
      </c>
      <c r="T9421" s="2">
        <v>4</v>
      </c>
    </row>
    <row r="9422" spans="6:20">
      <c r="F9422" s="2"/>
      <c r="O9422">
        <f t="shared" si="743"/>
        <v>-17.756358270486622</v>
      </c>
      <c r="P9422">
        <f t="shared" si="744"/>
        <v>-1.7583326021024903</v>
      </c>
      <c r="Q9422">
        <f t="shared" si="745"/>
        <v>-0.27668488299430199</v>
      </c>
      <c r="R9422">
        <f t="shared" si="746"/>
        <v>-0.81524644501304366</v>
      </c>
      <c r="S9422">
        <f t="shared" si="747"/>
        <v>-16.683528167133829</v>
      </c>
      <c r="T9422" s="2">
        <v>4</v>
      </c>
    </row>
    <row r="9423" spans="6:20">
      <c r="F9423" s="2"/>
      <c r="O9423">
        <f t="shared" si="743"/>
        <v>-17.756358270486622</v>
      </c>
      <c r="P9423">
        <f t="shared" si="744"/>
        <v>-1.7583326021024903</v>
      </c>
      <c r="Q9423">
        <f t="shared" si="745"/>
        <v>-0.27668488299430199</v>
      </c>
      <c r="R9423">
        <f t="shared" si="746"/>
        <v>-0.81524644501304366</v>
      </c>
      <c r="S9423">
        <f t="shared" si="747"/>
        <v>-16.683528167133829</v>
      </c>
      <c r="T9423" s="2">
        <v>4</v>
      </c>
    </row>
    <row r="9424" spans="6:20">
      <c r="F9424" s="2"/>
      <c r="O9424">
        <f t="shared" si="743"/>
        <v>-17.756358270486622</v>
      </c>
      <c r="P9424">
        <f t="shared" si="744"/>
        <v>-1.7583326021024903</v>
      </c>
      <c r="Q9424">
        <f t="shared" si="745"/>
        <v>-0.27668488299430199</v>
      </c>
      <c r="R9424">
        <f t="shared" si="746"/>
        <v>-0.81524644501304366</v>
      </c>
      <c r="S9424">
        <f t="shared" si="747"/>
        <v>-16.683528167133829</v>
      </c>
      <c r="T9424" s="2">
        <v>4</v>
      </c>
    </row>
    <row r="9425" spans="6:20">
      <c r="F9425" s="2"/>
      <c r="O9425">
        <f t="shared" si="743"/>
        <v>-17.756358270486622</v>
      </c>
      <c r="P9425">
        <f t="shared" si="744"/>
        <v>-1.7583326021024903</v>
      </c>
      <c r="Q9425">
        <f t="shared" si="745"/>
        <v>-0.27668488299430199</v>
      </c>
      <c r="R9425">
        <f t="shared" si="746"/>
        <v>-0.81524644501304366</v>
      </c>
      <c r="S9425">
        <f t="shared" si="747"/>
        <v>-16.683528167133829</v>
      </c>
      <c r="T9425" s="2">
        <v>4</v>
      </c>
    </row>
    <row r="9426" spans="6:20">
      <c r="F9426" s="2"/>
      <c r="O9426">
        <f t="shared" si="743"/>
        <v>-17.756358270486622</v>
      </c>
      <c r="P9426">
        <f t="shared" si="744"/>
        <v>-1.7583326021024903</v>
      </c>
      <c r="Q9426">
        <f t="shared" si="745"/>
        <v>-0.27668488299430199</v>
      </c>
      <c r="R9426">
        <f t="shared" si="746"/>
        <v>-0.81524644501304366</v>
      </c>
      <c r="S9426">
        <f t="shared" si="747"/>
        <v>-16.683528167133829</v>
      </c>
      <c r="T9426" s="2">
        <v>4</v>
      </c>
    </row>
    <row r="9427" spans="6:20">
      <c r="F9427" s="2"/>
      <c r="O9427">
        <f t="shared" si="743"/>
        <v>-17.756358270486622</v>
      </c>
      <c r="P9427">
        <f t="shared" si="744"/>
        <v>-1.7583326021024903</v>
      </c>
      <c r="Q9427">
        <f t="shared" si="745"/>
        <v>-0.27668488299430199</v>
      </c>
      <c r="R9427">
        <f t="shared" si="746"/>
        <v>-0.81524644501304366</v>
      </c>
      <c r="S9427">
        <f t="shared" si="747"/>
        <v>-16.683528167133829</v>
      </c>
      <c r="T9427" s="2">
        <v>4</v>
      </c>
    </row>
    <row r="9428" spans="6:20">
      <c r="F9428" s="2"/>
      <c r="O9428">
        <f t="shared" si="743"/>
        <v>-17.756358270486622</v>
      </c>
      <c r="P9428">
        <f t="shared" si="744"/>
        <v>-1.7583326021024903</v>
      </c>
      <c r="Q9428">
        <f t="shared" si="745"/>
        <v>-0.27668488299430199</v>
      </c>
      <c r="R9428">
        <f t="shared" si="746"/>
        <v>-0.81524644501304366</v>
      </c>
      <c r="S9428">
        <f t="shared" si="747"/>
        <v>-16.683528167133829</v>
      </c>
      <c r="T9428" s="2">
        <v>4</v>
      </c>
    </row>
    <row r="9429" spans="6:20">
      <c r="F9429" s="2"/>
      <c r="O9429">
        <f t="shared" si="743"/>
        <v>-17.756358270486622</v>
      </c>
      <c r="P9429">
        <f t="shared" si="744"/>
        <v>-1.7583326021024903</v>
      </c>
      <c r="Q9429">
        <f t="shared" si="745"/>
        <v>-0.27668488299430199</v>
      </c>
      <c r="R9429">
        <f t="shared" si="746"/>
        <v>-0.81524644501304366</v>
      </c>
      <c r="S9429">
        <f t="shared" si="747"/>
        <v>-16.683528167133829</v>
      </c>
      <c r="T9429" s="2">
        <v>4</v>
      </c>
    </row>
    <row r="9430" spans="6:20">
      <c r="F9430" s="2"/>
      <c r="O9430">
        <f t="shared" si="743"/>
        <v>-17.756358270486622</v>
      </c>
      <c r="P9430">
        <f t="shared" si="744"/>
        <v>-1.7583326021024903</v>
      </c>
      <c r="Q9430">
        <f t="shared" si="745"/>
        <v>-0.27668488299430199</v>
      </c>
      <c r="R9430">
        <f t="shared" si="746"/>
        <v>-0.81524644501304366</v>
      </c>
      <c r="S9430">
        <f t="shared" si="747"/>
        <v>-16.683528167133829</v>
      </c>
      <c r="T9430" s="2">
        <v>4</v>
      </c>
    </row>
    <row r="9431" spans="6:20">
      <c r="F9431" s="2"/>
      <c r="O9431">
        <f t="shared" si="743"/>
        <v>-17.756358270486622</v>
      </c>
      <c r="P9431">
        <f t="shared" si="744"/>
        <v>-1.7583326021024903</v>
      </c>
      <c r="Q9431">
        <f t="shared" si="745"/>
        <v>-0.27668488299430199</v>
      </c>
      <c r="R9431">
        <f t="shared" si="746"/>
        <v>-0.81524644501304366</v>
      </c>
      <c r="S9431">
        <f t="shared" si="747"/>
        <v>-16.683528167133829</v>
      </c>
      <c r="T9431" s="2">
        <v>4</v>
      </c>
    </row>
    <row r="9432" spans="6:20">
      <c r="F9432" s="2"/>
      <c r="O9432">
        <f t="shared" si="743"/>
        <v>-17.756358270486622</v>
      </c>
      <c r="P9432">
        <f t="shared" si="744"/>
        <v>-1.7583326021024903</v>
      </c>
      <c r="Q9432">
        <f t="shared" si="745"/>
        <v>-0.27668488299430199</v>
      </c>
      <c r="R9432">
        <f t="shared" si="746"/>
        <v>-0.81524644501304366</v>
      </c>
      <c r="S9432">
        <f t="shared" si="747"/>
        <v>-16.683528167133829</v>
      </c>
      <c r="T9432" s="2">
        <v>4</v>
      </c>
    </row>
    <row r="9433" spans="6:20">
      <c r="F9433" s="2"/>
      <c r="O9433">
        <f t="shared" si="743"/>
        <v>-17.756358270486622</v>
      </c>
      <c r="P9433">
        <f t="shared" si="744"/>
        <v>-1.7583326021024903</v>
      </c>
      <c r="Q9433">
        <f t="shared" si="745"/>
        <v>-0.27668488299430199</v>
      </c>
      <c r="R9433">
        <f t="shared" si="746"/>
        <v>-0.81524644501304366</v>
      </c>
      <c r="S9433">
        <f t="shared" si="747"/>
        <v>-16.683528167133829</v>
      </c>
      <c r="T9433" s="2">
        <v>4</v>
      </c>
    </row>
    <row r="9434" spans="6:20">
      <c r="F9434" s="2"/>
      <c r="O9434">
        <f t="shared" si="743"/>
        <v>-17.756358270486622</v>
      </c>
      <c r="P9434">
        <f t="shared" si="744"/>
        <v>-1.7583326021024903</v>
      </c>
      <c r="Q9434">
        <f t="shared" si="745"/>
        <v>-0.27668488299430199</v>
      </c>
      <c r="R9434">
        <f t="shared" si="746"/>
        <v>-0.81524644501304366</v>
      </c>
      <c r="S9434">
        <f t="shared" si="747"/>
        <v>-16.683528167133829</v>
      </c>
      <c r="T9434" s="2">
        <v>4</v>
      </c>
    </row>
    <row r="9435" spans="6:20">
      <c r="F9435" s="2"/>
      <c r="O9435">
        <f t="shared" si="743"/>
        <v>-17.756358270486622</v>
      </c>
      <c r="P9435">
        <f t="shared" si="744"/>
        <v>-1.7583326021024903</v>
      </c>
      <c r="Q9435">
        <f t="shared" si="745"/>
        <v>-0.27668488299430199</v>
      </c>
      <c r="R9435">
        <f t="shared" si="746"/>
        <v>-0.81524644501304366</v>
      </c>
      <c r="S9435">
        <f t="shared" si="747"/>
        <v>-16.683528167133829</v>
      </c>
      <c r="T9435" s="2">
        <v>4</v>
      </c>
    </row>
    <row r="9436" spans="6:20">
      <c r="F9436" s="2"/>
      <c r="O9436">
        <f t="shared" si="743"/>
        <v>-17.756358270486622</v>
      </c>
      <c r="P9436">
        <f t="shared" si="744"/>
        <v>-1.7583326021024903</v>
      </c>
      <c r="Q9436">
        <f t="shared" si="745"/>
        <v>-0.27668488299430199</v>
      </c>
      <c r="R9436">
        <f t="shared" si="746"/>
        <v>-0.81524644501304366</v>
      </c>
      <c r="S9436">
        <f t="shared" si="747"/>
        <v>-16.683528167133829</v>
      </c>
      <c r="T9436" s="2">
        <v>4</v>
      </c>
    </row>
    <row r="9437" spans="6:20">
      <c r="F9437" s="2"/>
      <c r="O9437">
        <f t="shared" si="743"/>
        <v>-17.756358270486622</v>
      </c>
      <c r="P9437">
        <f t="shared" si="744"/>
        <v>-1.7583326021024903</v>
      </c>
      <c r="Q9437">
        <f t="shared" si="745"/>
        <v>-0.27668488299430199</v>
      </c>
      <c r="R9437">
        <f t="shared" si="746"/>
        <v>-0.81524644501304366</v>
      </c>
      <c r="S9437">
        <f t="shared" si="747"/>
        <v>-16.683528167133829</v>
      </c>
      <c r="T9437" s="2">
        <v>4</v>
      </c>
    </row>
    <row r="9438" spans="6:20">
      <c r="F9438" s="2"/>
      <c r="O9438">
        <f t="shared" si="743"/>
        <v>-17.756358270486622</v>
      </c>
      <c r="P9438">
        <f t="shared" si="744"/>
        <v>-1.7583326021024903</v>
      </c>
      <c r="Q9438">
        <f t="shared" si="745"/>
        <v>-0.27668488299430199</v>
      </c>
      <c r="R9438">
        <f t="shared" si="746"/>
        <v>-0.81524644501304366</v>
      </c>
      <c r="S9438">
        <f t="shared" si="747"/>
        <v>-16.683528167133829</v>
      </c>
      <c r="T9438" s="2">
        <v>4</v>
      </c>
    </row>
    <row r="9439" spans="6:20">
      <c r="F9439" s="2"/>
      <c r="O9439">
        <f t="shared" si="743"/>
        <v>-17.756358270486622</v>
      </c>
      <c r="P9439">
        <f t="shared" si="744"/>
        <v>-1.7583326021024903</v>
      </c>
      <c r="Q9439">
        <f t="shared" si="745"/>
        <v>-0.27668488299430199</v>
      </c>
      <c r="R9439">
        <f t="shared" si="746"/>
        <v>-0.81524644501304366</v>
      </c>
      <c r="S9439">
        <f t="shared" si="747"/>
        <v>-16.683528167133829</v>
      </c>
      <c r="T9439" s="2">
        <v>4</v>
      </c>
    </row>
    <row r="9440" spans="6:20">
      <c r="F9440" s="2"/>
      <c r="O9440">
        <f t="shared" si="743"/>
        <v>-17.756358270486622</v>
      </c>
      <c r="P9440">
        <f t="shared" si="744"/>
        <v>-1.7583326021024903</v>
      </c>
      <c r="Q9440">
        <f t="shared" si="745"/>
        <v>-0.27668488299430199</v>
      </c>
      <c r="R9440">
        <f t="shared" si="746"/>
        <v>-0.81524644501304366</v>
      </c>
      <c r="S9440">
        <f t="shared" si="747"/>
        <v>-16.683528167133829</v>
      </c>
      <c r="T9440" s="2">
        <v>4</v>
      </c>
    </row>
    <row r="9441" spans="6:20">
      <c r="F9441" s="2"/>
      <c r="O9441">
        <f t="shared" si="743"/>
        <v>-17.756358270486622</v>
      </c>
      <c r="P9441">
        <f t="shared" si="744"/>
        <v>-1.7583326021024903</v>
      </c>
      <c r="Q9441">
        <f t="shared" si="745"/>
        <v>-0.27668488299430199</v>
      </c>
      <c r="R9441">
        <f t="shared" si="746"/>
        <v>-0.81524644501304366</v>
      </c>
      <c r="S9441">
        <f t="shared" si="747"/>
        <v>-16.683528167133829</v>
      </c>
      <c r="T9441" s="2">
        <v>4</v>
      </c>
    </row>
    <row r="9442" spans="6:20">
      <c r="F9442" s="2"/>
      <c r="O9442">
        <f t="shared" si="743"/>
        <v>-17.756358270486622</v>
      </c>
      <c r="P9442">
        <f t="shared" si="744"/>
        <v>-1.7583326021024903</v>
      </c>
      <c r="Q9442">
        <f t="shared" si="745"/>
        <v>-0.27668488299430199</v>
      </c>
      <c r="R9442">
        <f t="shared" si="746"/>
        <v>-0.81524644501304366</v>
      </c>
      <c r="S9442">
        <f t="shared" si="747"/>
        <v>-16.683528167133829</v>
      </c>
      <c r="T9442" s="2">
        <v>4</v>
      </c>
    </row>
    <row r="9443" spans="6:20">
      <c r="F9443" s="2"/>
      <c r="O9443">
        <f t="shared" si="743"/>
        <v>-17.756358270486622</v>
      </c>
      <c r="P9443">
        <f t="shared" si="744"/>
        <v>-1.7583326021024903</v>
      </c>
      <c r="Q9443">
        <f t="shared" si="745"/>
        <v>-0.27668488299430199</v>
      </c>
      <c r="R9443">
        <f t="shared" si="746"/>
        <v>-0.81524644501304366</v>
      </c>
      <c r="S9443">
        <f t="shared" si="747"/>
        <v>-16.683528167133829</v>
      </c>
      <c r="T9443" s="2">
        <v>4</v>
      </c>
    </row>
    <row r="9444" spans="6:20">
      <c r="F9444" s="2"/>
      <c r="O9444">
        <f t="shared" si="743"/>
        <v>-17.756358270486622</v>
      </c>
      <c r="P9444">
        <f t="shared" si="744"/>
        <v>-1.7583326021024903</v>
      </c>
      <c r="Q9444">
        <f t="shared" si="745"/>
        <v>-0.27668488299430199</v>
      </c>
      <c r="R9444">
        <f t="shared" si="746"/>
        <v>-0.81524644501304366</v>
      </c>
      <c r="S9444">
        <f t="shared" si="747"/>
        <v>-16.683528167133829</v>
      </c>
      <c r="T9444" s="2">
        <v>4</v>
      </c>
    </row>
    <row r="9445" spans="6:20">
      <c r="F9445" s="2"/>
      <c r="O9445">
        <f t="shared" si="743"/>
        <v>-17.756358270486622</v>
      </c>
      <c r="P9445">
        <f t="shared" si="744"/>
        <v>-1.7583326021024903</v>
      </c>
      <c r="Q9445">
        <f t="shared" si="745"/>
        <v>-0.27668488299430199</v>
      </c>
      <c r="R9445">
        <f t="shared" si="746"/>
        <v>-0.81524644501304366</v>
      </c>
      <c r="S9445">
        <f t="shared" si="747"/>
        <v>-16.683528167133829</v>
      </c>
      <c r="T9445" s="2">
        <v>4</v>
      </c>
    </row>
    <row r="9446" spans="6:20">
      <c r="F9446" s="2"/>
      <c r="O9446">
        <f t="shared" si="743"/>
        <v>-17.756358270486622</v>
      </c>
      <c r="P9446">
        <f t="shared" si="744"/>
        <v>-1.7583326021024903</v>
      </c>
      <c r="Q9446">
        <f t="shared" si="745"/>
        <v>-0.27668488299430199</v>
      </c>
      <c r="R9446">
        <f t="shared" si="746"/>
        <v>-0.81524644501304366</v>
      </c>
      <c r="S9446">
        <f t="shared" si="747"/>
        <v>-16.683528167133829</v>
      </c>
      <c r="T9446" s="2">
        <v>4</v>
      </c>
    </row>
    <row r="9447" spans="6:20">
      <c r="F9447" s="2"/>
      <c r="O9447">
        <f t="shared" si="743"/>
        <v>-17.756358270486622</v>
      </c>
      <c r="P9447">
        <f t="shared" si="744"/>
        <v>-1.7583326021024903</v>
      </c>
      <c r="Q9447">
        <f t="shared" si="745"/>
        <v>-0.27668488299430199</v>
      </c>
      <c r="R9447">
        <f t="shared" si="746"/>
        <v>-0.81524644501304366</v>
      </c>
      <c r="S9447">
        <f t="shared" si="747"/>
        <v>-16.683528167133829</v>
      </c>
      <c r="T9447" s="2">
        <v>4</v>
      </c>
    </row>
    <row r="9448" spans="6:20">
      <c r="F9448" s="2"/>
      <c r="O9448">
        <f t="shared" si="743"/>
        <v>-17.756358270486622</v>
      </c>
      <c r="P9448">
        <f t="shared" si="744"/>
        <v>-1.7583326021024903</v>
      </c>
      <c r="Q9448">
        <f t="shared" si="745"/>
        <v>-0.27668488299430199</v>
      </c>
      <c r="R9448">
        <f t="shared" si="746"/>
        <v>-0.81524644501304366</v>
      </c>
      <c r="S9448">
        <f t="shared" si="747"/>
        <v>-16.683528167133829</v>
      </c>
      <c r="T9448" s="2">
        <v>4</v>
      </c>
    </row>
    <row r="9449" spans="6:20">
      <c r="F9449" s="2"/>
      <c r="O9449">
        <f t="shared" si="743"/>
        <v>-17.756358270486622</v>
      </c>
      <c r="P9449">
        <f t="shared" si="744"/>
        <v>-1.7583326021024903</v>
      </c>
      <c r="Q9449">
        <f t="shared" si="745"/>
        <v>-0.27668488299430199</v>
      </c>
      <c r="R9449">
        <f t="shared" si="746"/>
        <v>-0.81524644501304366</v>
      </c>
      <c r="S9449">
        <f t="shared" si="747"/>
        <v>-16.683528167133829</v>
      </c>
      <c r="T9449" s="2">
        <v>4</v>
      </c>
    </row>
    <row r="9450" spans="6:20">
      <c r="F9450" s="2"/>
      <c r="O9450">
        <f t="shared" si="743"/>
        <v>-17.756358270486622</v>
      </c>
      <c r="P9450">
        <f t="shared" si="744"/>
        <v>-1.7583326021024903</v>
      </c>
      <c r="Q9450">
        <f t="shared" si="745"/>
        <v>-0.27668488299430199</v>
      </c>
      <c r="R9450">
        <f t="shared" si="746"/>
        <v>-0.81524644501304366</v>
      </c>
      <c r="S9450">
        <f t="shared" si="747"/>
        <v>-16.683528167133829</v>
      </c>
      <c r="T9450" s="2">
        <v>4</v>
      </c>
    </row>
    <row r="9451" spans="6:20">
      <c r="F9451" s="2"/>
      <c r="O9451">
        <f t="shared" si="743"/>
        <v>-17.756358270486622</v>
      </c>
      <c r="P9451">
        <f t="shared" si="744"/>
        <v>-1.7583326021024903</v>
      </c>
      <c r="Q9451">
        <f t="shared" si="745"/>
        <v>-0.27668488299430199</v>
      </c>
      <c r="R9451">
        <f t="shared" si="746"/>
        <v>-0.81524644501304366</v>
      </c>
      <c r="S9451">
        <f t="shared" si="747"/>
        <v>-16.683528167133829</v>
      </c>
      <c r="T9451" s="2">
        <v>5</v>
      </c>
    </row>
    <row r="9452" spans="6:20">
      <c r="F9452" s="2"/>
      <c r="O9452">
        <f t="shared" si="743"/>
        <v>-17.756358270486622</v>
      </c>
      <c r="P9452">
        <f t="shared" si="744"/>
        <v>-1.7583326021024903</v>
      </c>
      <c r="Q9452">
        <f t="shared" si="745"/>
        <v>-0.27668488299430199</v>
      </c>
      <c r="R9452">
        <f t="shared" si="746"/>
        <v>-0.81524644501304366</v>
      </c>
      <c r="S9452">
        <f t="shared" si="747"/>
        <v>-16.683528167133829</v>
      </c>
      <c r="T9452" s="2">
        <v>5</v>
      </c>
    </row>
    <row r="9453" spans="6:20">
      <c r="F9453" s="2"/>
      <c r="O9453">
        <f t="shared" si="743"/>
        <v>-17.756358270486622</v>
      </c>
      <c r="P9453">
        <f t="shared" si="744"/>
        <v>-1.7583326021024903</v>
      </c>
      <c r="Q9453">
        <f t="shared" si="745"/>
        <v>-0.27668488299430199</v>
      </c>
      <c r="R9453">
        <f t="shared" si="746"/>
        <v>-0.81524644501304366</v>
      </c>
      <c r="S9453">
        <f t="shared" si="747"/>
        <v>-16.683528167133829</v>
      </c>
      <c r="T9453" s="2">
        <v>5</v>
      </c>
    </row>
    <row r="9454" spans="6:20">
      <c r="F9454" s="2"/>
      <c r="O9454">
        <f t="shared" si="743"/>
        <v>-17.756358270486622</v>
      </c>
      <c r="P9454">
        <f t="shared" si="744"/>
        <v>-1.7583326021024903</v>
      </c>
      <c r="Q9454">
        <f t="shared" si="745"/>
        <v>-0.27668488299430199</v>
      </c>
      <c r="R9454">
        <f t="shared" si="746"/>
        <v>-0.81524644501304366</v>
      </c>
      <c r="S9454">
        <f t="shared" si="747"/>
        <v>-16.683528167133829</v>
      </c>
      <c r="T9454" s="2">
        <v>5</v>
      </c>
    </row>
    <row r="9455" spans="6:20">
      <c r="F9455" s="2"/>
      <c r="O9455">
        <f t="shared" si="743"/>
        <v>-17.756358270486622</v>
      </c>
      <c r="P9455">
        <f t="shared" si="744"/>
        <v>-1.7583326021024903</v>
      </c>
      <c r="Q9455">
        <f t="shared" si="745"/>
        <v>-0.27668488299430199</v>
      </c>
      <c r="R9455">
        <f t="shared" si="746"/>
        <v>-0.81524644501304366</v>
      </c>
      <c r="S9455">
        <f t="shared" si="747"/>
        <v>-16.683528167133829</v>
      </c>
      <c r="T9455" s="2">
        <v>5</v>
      </c>
    </row>
    <row r="9456" spans="6:20">
      <c r="F9456" s="2"/>
      <c r="O9456">
        <f t="shared" si="743"/>
        <v>-17.756358270486622</v>
      </c>
      <c r="P9456">
        <f t="shared" si="744"/>
        <v>-1.7583326021024903</v>
      </c>
      <c r="Q9456">
        <f t="shared" si="745"/>
        <v>-0.27668488299430199</v>
      </c>
      <c r="R9456">
        <f t="shared" si="746"/>
        <v>-0.81524644501304366</v>
      </c>
      <c r="S9456">
        <f t="shared" si="747"/>
        <v>-16.683528167133829</v>
      </c>
      <c r="T9456" s="2">
        <v>5</v>
      </c>
    </row>
    <row r="9457" spans="6:20">
      <c r="F9457" s="2"/>
      <c r="O9457">
        <f t="shared" si="743"/>
        <v>-17.756358270486622</v>
      </c>
      <c r="P9457">
        <f t="shared" si="744"/>
        <v>-1.7583326021024903</v>
      </c>
      <c r="Q9457">
        <f t="shared" si="745"/>
        <v>-0.27668488299430199</v>
      </c>
      <c r="R9457">
        <f t="shared" si="746"/>
        <v>-0.81524644501304366</v>
      </c>
      <c r="S9457">
        <f t="shared" si="747"/>
        <v>-16.683528167133829</v>
      </c>
      <c r="T9457" s="2">
        <v>5</v>
      </c>
    </row>
    <row r="9458" spans="6:20">
      <c r="F9458" s="2"/>
      <c r="O9458">
        <f t="shared" si="743"/>
        <v>-17.756358270486622</v>
      </c>
      <c r="P9458">
        <f t="shared" si="744"/>
        <v>-1.7583326021024903</v>
      </c>
      <c r="Q9458">
        <f t="shared" si="745"/>
        <v>-0.27668488299430199</v>
      </c>
      <c r="R9458">
        <f t="shared" si="746"/>
        <v>-0.81524644501304366</v>
      </c>
      <c r="S9458">
        <f t="shared" si="747"/>
        <v>-16.683528167133829</v>
      </c>
      <c r="T9458" s="2">
        <v>5</v>
      </c>
    </row>
    <row r="9459" spans="6:20">
      <c r="F9459" s="2"/>
      <c r="O9459">
        <f t="shared" si="743"/>
        <v>-17.756358270486622</v>
      </c>
      <c r="P9459">
        <f t="shared" si="744"/>
        <v>-1.7583326021024903</v>
      </c>
      <c r="Q9459">
        <f t="shared" si="745"/>
        <v>-0.27668488299430199</v>
      </c>
      <c r="R9459">
        <f t="shared" si="746"/>
        <v>-0.81524644501304366</v>
      </c>
      <c r="S9459">
        <f t="shared" si="747"/>
        <v>-16.683528167133829</v>
      </c>
      <c r="T9459" s="2">
        <v>5</v>
      </c>
    </row>
    <row r="9460" spans="6:20">
      <c r="F9460" s="2"/>
      <c r="O9460">
        <f t="shared" si="743"/>
        <v>-17.756358270486622</v>
      </c>
      <c r="P9460">
        <f t="shared" si="744"/>
        <v>-1.7583326021024903</v>
      </c>
      <c r="Q9460">
        <f t="shared" si="745"/>
        <v>-0.27668488299430199</v>
      </c>
      <c r="R9460">
        <f t="shared" si="746"/>
        <v>-0.81524644501304366</v>
      </c>
      <c r="S9460">
        <f t="shared" si="747"/>
        <v>-16.683528167133829</v>
      </c>
      <c r="T9460" s="2">
        <v>5</v>
      </c>
    </row>
    <row r="9461" spans="6:20">
      <c r="F9461" s="2"/>
      <c r="O9461">
        <f t="shared" si="743"/>
        <v>-17.756358270486622</v>
      </c>
      <c r="P9461">
        <f t="shared" si="744"/>
        <v>-1.7583326021024903</v>
      </c>
      <c r="Q9461">
        <f t="shared" si="745"/>
        <v>-0.27668488299430199</v>
      </c>
      <c r="R9461">
        <f t="shared" si="746"/>
        <v>-0.81524644501304366</v>
      </c>
      <c r="S9461">
        <f t="shared" si="747"/>
        <v>-16.683528167133829</v>
      </c>
      <c r="T9461" s="2">
        <v>5</v>
      </c>
    </row>
    <row r="9462" spans="6:20">
      <c r="F9462" s="2"/>
      <c r="O9462">
        <f t="shared" si="743"/>
        <v>-17.756358270486622</v>
      </c>
      <c r="P9462">
        <f t="shared" si="744"/>
        <v>-1.7583326021024903</v>
      </c>
      <c r="Q9462">
        <f t="shared" si="745"/>
        <v>-0.27668488299430199</v>
      </c>
      <c r="R9462">
        <f t="shared" si="746"/>
        <v>-0.81524644501304366</v>
      </c>
      <c r="S9462">
        <f t="shared" si="747"/>
        <v>-16.683528167133829</v>
      </c>
      <c r="T9462" s="2">
        <v>5</v>
      </c>
    </row>
    <row r="9463" spans="6:20">
      <c r="F9463" s="2"/>
      <c r="O9463">
        <f t="shared" si="743"/>
        <v>-17.756358270486622</v>
      </c>
      <c r="P9463">
        <f t="shared" si="744"/>
        <v>-1.7583326021024903</v>
      </c>
      <c r="Q9463">
        <f t="shared" si="745"/>
        <v>-0.27668488299430199</v>
      </c>
      <c r="R9463">
        <f t="shared" si="746"/>
        <v>-0.81524644501304366</v>
      </c>
      <c r="S9463">
        <f t="shared" si="747"/>
        <v>-16.683528167133829</v>
      </c>
      <c r="T9463" s="2">
        <v>5</v>
      </c>
    </row>
    <row r="9464" spans="6:20">
      <c r="F9464" s="2"/>
      <c r="O9464">
        <f t="shared" si="743"/>
        <v>-17.756358270486622</v>
      </c>
      <c r="P9464">
        <f t="shared" si="744"/>
        <v>-1.7583326021024903</v>
      </c>
      <c r="Q9464">
        <f t="shared" si="745"/>
        <v>-0.27668488299430199</v>
      </c>
      <c r="R9464">
        <f t="shared" si="746"/>
        <v>-0.81524644501304366</v>
      </c>
      <c r="S9464">
        <f t="shared" si="747"/>
        <v>-16.683528167133829</v>
      </c>
      <c r="T9464" s="2">
        <v>5</v>
      </c>
    </row>
    <row r="9465" spans="6:20">
      <c r="F9465" s="2"/>
      <c r="O9465">
        <f t="shared" si="743"/>
        <v>-17.756358270486622</v>
      </c>
      <c r="P9465">
        <f t="shared" si="744"/>
        <v>-1.7583326021024903</v>
      </c>
      <c r="Q9465">
        <f t="shared" si="745"/>
        <v>-0.27668488299430199</v>
      </c>
      <c r="R9465">
        <f t="shared" si="746"/>
        <v>-0.81524644501304366</v>
      </c>
      <c r="S9465">
        <f t="shared" si="747"/>
        <v>-16.683528167133829</v>
      </c>
      <c r="T9465" s="2">
        <v>5</v>
      </c>
    </row>
    <row r="9466" spans="6:20">
      <c r="F9466" s="2"/>
      <c r="O9466">
        <f t="shared" si="743"/>
        <v>-17.756358270486622</v>
      </c>
      <c r="P9466">
        <f t="shared" si="744"/>
        <v>-1.7583326021024903</v>
      </c>
      <c r="Q9466">
        <f t="shared" si="745"/>
        <v>-0.27668488299430199</v>
      </c>
      <c r="R9466">
        <f t="shared" si="746"/>
        <v>-0.81524644501304366</v>
      </c>
      <c r="S9466">
        <f t="shared" si="747"/>
        <v>-16.683528167133829</v>
      </c>
      <c r="T9466" s="2">
        <v>5</v>
      </c>
    </row>
    <row r="9467" spans="6:20">
      <c r="F9467" s="2"/>
      <c r="O9467">
        <f t="shared" si="743"/>
        <v>-17.756358270486622</v>
      </c>
      <c r="P9467">
        <f t="shared" si="744"/>
        <v>-1.7583326021024903</v>
      </c>
      <c r="Q9467">
        <f t="shared" si="745"/>
        <v>-0.27668488299430199</v>
      </c>
      <c r="R9467">
        <f t="shared" si="746"/>
        <v>-0.81524644501304366</v>
      </c>
      <c r="S9467">
        <f t="shared" si="747"/>
        <v>-16.683528167133829</v>
      </c>
      <c r="T9467" s="2">
        <v>5</v>
      </c>
    </row>
    <row r="9468" spans="6:20">
      <c r="F9468" s="2"/>
      <c r="O9468">
        <f t="shared" si="743"/>
        <v>-17.756358270486622</v>
      </c>
      <c r="P9468">
        <f t="shared" si="744"/>
        <v>-1.7583326021024903</v>
      </c>
      <c r="Q9468">
        <f t="shared" si="745"/>
        <v>-0.27668488299430199</v>
      </c>
      <c r="R9468">
        <f t="shared" si="746"/>
        <v>-0.81524644501304366</v>
      </c>
      <c r="S9468">
        <f t="shared" si="747"/>
        <v>-16.683528167133829</v>
      </c>
      <c r="T9468" s="2">
        <v>5</v>
      </c>
    </row>
    <row r="9469" spans="6:20">
      <c r="F9469" s="2"/>
      <c r="O9469">
        <f t="shared" si="743"/>
        <v>-17.756358270486622</v>
      </c>
      <c r="P9469">
        <f t="shared" si="744"/>
        <v>-1.7583326021024903</v>
      </c>
      <c r="Q9469">
        <f t="shared" si="745"/>
        <v>-0.27668488299430199</v>
      </c>
      <c r="R9469">
        <f t="shared" si="746"/>
        <v>-0.81524644501304366</v>
      </c>
      <c r="S9469">
        <f t="shared" si="747"/>
        <v>-16.683528167133829</v>
      </c>
      <c r="T9469" s="2">
        <v>5</v>
      </c>
    </row>
    <row r="9470" spans="6:20">
      <c r="F9470" s="2"/>
      <c r="O9470">
        <f t="shared" si="743"/>
        <v>-17.756358270486622</v>
      </c>
      <c r="P9470">
        <f t="shared" si="744"/>
        <v>-1.7583326021024903</v>
      </c>
      <c r="Q9470">
        <f t="shared" si="745"/>
        <v>-0.27668488299430199</v>
      </c>
      <c r="R9470">
        <f t="shared" si="746"/>
        <v>-0.81524644501304366</v>
      </c>
      <c r="S9470">
        <f t="shared" si="747"/>
        <v>-16.683528167133829</v>
      </c>
      <c r="T9470" s="2">
        <v>5</v>
      </c>
    </row>
    <row r="9471" spans="6:20">
      <c r="F9471" s="2"/>
      <c r="O9471">
        <f t="shared" si="743"/>
        <v>-17.756358270486622</v>
      </c>
      <c r="P9471">
        <f t="shared" si="744"/>
        <v>-1.7583326021024903</v>
      </c>
      <c r="Q9471">
        <f t="shared" si="745"/>
        <v>-0.27668488299430199</v>
      </c>
      <c r="R9471">
        <f t="shared" si="746"/>
        <v>-0.81524644501304366</v>
      </c>
      <c r="S9471">
        <f t="shared" si="747"/>
        <v>-16.683528167133829</v>
      </c>
      <c r="T9471" s="2">
        <v>5</v>
      </c>
    </row>
    <row r="9472" spans="6:20">
      <c r="F9472" s="2"/>
      <c r="O9472">
        <f t="shared" si="743"/>
        <v>-17.756358270486622</v>
      </c>
      <c r="P9472">
        <f t="shared" si="744"/>
        <v>-1.7583326021024903</v>
      </c>
      <c r="Q9472">
        <f t="shared" si="745"/>
        <v>-0.27668488299430199</v>
      </c>
      <c r="R9472">
        <f t="shared" si="746"/>
        <v>-0.81524644501304366</v>
      </c>
      <c r="S9472">
        <f t="shared" si="747"/>
        <v>-16.683528167133829</v>
      </c>
      <c r="T9472" s="2">
        <v>5</v>
      </c>
    </row>
    <row r="9473" spans="6:20">
      <c r="F9473" s="2"/>
      <c r="O9473">
        <f t="shared" si="743"/>
        <v>-17.756358270486622</v>
      </c>
      <c r="P9473">
        <f t="shared" si="744"/>
        <v>-1.7583326021024903</v>
      </c>
      <c r="Q9473">
        <f t="shared" si="745"/>
        <v>-0.27668488299430199</v>
      </c>
      <c r="R9473">
        <f t="shared" si="746"/>
        <v>-0.81524644501304366</v>
      </c>
      <c r="S9473">
        <f t="shared" si="747"/>
        <v>-16.683528167133829</v>
      </c>
      <c r="T9473" s="2">
        <v>5</v>
      </c>
    </row>
    <row r="9474" spans="6:20">
      <c r="F9474" s="2"/>
      <c r="O9474">
        <f t="shared" si="743"/>
        <v>-17.756358270486622</v>
      </c>
      <c r="P9474">
        <f t="shared" si="744"/>
        <v>-1.7583326021024903</v>
      </c>
      <c r="Q9474">
        <f t="shared" si="745"/>
        <v>-0.27668488299430199</v>
      </c>
      <c r="R9474">
        <f t="shared" si="746"/>
        <v>-0.81524644501304366</v>
      </c>
      <c r="S9474">
        <f t="shared" si="747"/>
        <v>-16.683528167133829</v>
      </c>
      <c r="T9474" s="2">
        <v>5</v>
      </c>
    </row>
    <row r="9475" spans="6:20">
      <c r="F9475" s="2"/>
      <c r="O9475">
        <f t="shared" ref="O9475:O9538" si="748">(100*(A9475-$I$11)/($I$10+$I$11))</f>
        <v>-17.756358270486622</v>
      </c>
      <c r="P9475">
        <f t="shared" ref="P9475:P9538" si="749">(100*(B9475-$J$11)/($J$10+$J$11))</f>
        <v>-1.7583326021024903</v>
      </c>
      <c r="Q9475">
        <f t="shared" ref="Q9475:Q9538" si="750">(100*(C9475-$K$11)/($K$10-$K$11))</f>
        <v>-0.27668488299430199</v>
      </c>
      <c r="R9475">
        <f t="shared" ref="R9475:R9538" si="751">(100*(D9475-$L$11)/($L$10-$L$11))</f>
        <v>-0.81524644501304366</v>
      </c>
      <c r="S9475">
        <f t="shared" ref="S9475:S9538" si="752">(100*(E9475-$M$11)/($M$10-$M$11))</f>
        <v>-16.683528167133829</v>
      </c>
      <c r="T9475" s="2">
        <v>5</v>
      </c>
    </row>
    <row r="9476" spans="6:20">
      <c r="F9476" s="2"/>
      <c r="O9476">
        <f t="shared" si="748"/>
        <v>-17.756358270486622</v>
      </c>
      <c r="P9476">
        <f t="shared" si="749"/>
        <v>-1.7583326021024903</v>
      </c>
      <c r="Q9476">
        <f t="shared" si="750"/>
        <v>-0.27668488299430199</v>
      </c>
      <c r="R9476">
        <f t="shared" si="751"/>
        <v>-0.81524644501304366</v>
      </c>
      <c r="S9476">
        <f t="shared" si="752"/>
        <v>-16.683528167133829</v>
      </c>
      <c r="T9476" s="2">
        <v>5</v>
      </c>
    </row>
    <row r="9477" spans="6:20">
      <c r="F9477" s="2"/>
      <c r="O9477">
        <f t="shared" si="748"/>
        <v>-17.756358270486622</v>
      </c>
      <c r="P9477">
        <f t="shared" si="749"/>
        <v>-1.7583326021024903</v>
      </c>
      <c r="Q9477">
        <f t="shared" si="750"/>
        <v>-0.27668488299430199</v>
      </c>
      <c r="R9477">
        <f t="shared" si="751"/>
        <v>-0.81524644501304366</v>
      </c>
      <c r="S9477">
        <f t="shared" si="752"/>
        <v>-16.683528167133829</v>
      </c>
      <c r="T9477" s="2">
        <v>5</v>
      </c>
    </row>
    <row r="9478" spans="6:20">
      <c r="F9478" s="2"/>
      <c r="O9478">
        <f t="shared" si="748"/>
        <v>-17.756358270486622</v>
      </c>
      <c r="P9478">
        <f t="shared" si="749"/>
        <v>-1.7583326021024903</v>
      </c>
      <c r="Q9478">
        <f t="shared" si="750"/>
        <v>-0.27668488299430199</v>
      </c>
      <c r="R9478">
        <f t="shared" si="751"/>
        <v>-0.81524644501304366</v>
      </c>
      <c r="S9478">
        <f t="shared" si="752"/>
        <v>-16.683528167133829</v>
      </c>
      <c r="T9478" s="2">
        <v>5</v>
      </c>
    </row>
    <row r="9479" spans="6:20">
      <c r="F9479" s="2"/>
      <c r="O9479">
        <f t="shared" si="748"/>
        <v>-17.756358270486622</v>
      </c>
      <c r="P9479">
        <f t="shared" si="749"/>
        <v>-1.7583326021024903</v>
      </c>
      <c r="Q9479">
        <f t="shared" si="750"/>
        <v>-0.27668488299430199</v>
      </c>
      <c r="R9479">
        <f t="shared" si="751"/>
        <v>-0.81524644501304366</v>
      </c>
      <c r="S9479">
        <f t="shared" si="752"/>
        <v>-16.683528167133829</v>
      </c>
      <c r="T9479" s="2">
        <v>5</v>
      </c>
    </row>
    <row r="9480" spans="6:20">
      <c r="F9480" s="2"/>
      <c r="O9480">
        <f t="shared" si="748"/>
        <v>-17.756358270486622</v>
      </c>
      <c r="P9480">
        <f t="shared" si="749"/>
        <v>-1.7583326021024903</v>
      </c>
      <c r="Q9480">
        <f t="shared" si="750"/>
        <v>-0.27668488299430199</v>
      </c>
      <c r="R9480">
        <f t="shared" si="751"/>
        <v>-0.81524644501304366</v>
      </c>
      <c r="S9480">
        <f t="shared" si="752"/>
        <v>-16.683528167133829</v>
      </c>
      <c r="T9480" s="2">
        <v>5</v>
      </c>
    </row>
    <row r="9481" spans="6:20">
      <c r="F9481" s="2"/>
      <c r="O9481">
        <f t="shared" si="748"/>
        <v>-17.756358270486622</v>
      </c>
      <c r="P9481">
        <f t="shared" si="749"/>
        <v>-1.7583326021024903</v>
      </c>
      <c r="Q9481">
        <f t="shared" si="750"/>
        <v>-0.27668488299430199</v>
      </c>
      <c r="R9481">
        <f t="shared" si="751"/>
        <v>-0.81524644501304366</v>
      </c>
      <c r="S9481">
        <f t="shared" si="752"/>
        <v>-16.683528167133829</v>
      </c>
      <c r="T9481" s="2">
        <v>5</v>
      </c>
    </row>
    <row r="9482" spans="6:20">
      <c r="F9482" s="2"/>
      <c r="O9482">
        <f t="shared" si="748"/>
        <v>-17.756358270486622</v>
      </c>
      <c r="P9482">
        <f t="shared" si="749"/>
        <v>-1.7583326021024903</v>
      </c>
      <c r="Q9482">
        <f t="shared" si="750"/>
        <v>-0.27668488299430199</v>
      </c>
      <c r="R9482">
        <f t="shared" si="751"/>
        <v>-0.81524644501304366</v>
      </c>
      <c r="S9482">
        <f t="shared" si="752"/>
        <v>-16.683528167133829</v>
      </c>
      <c r="T9482" s="2">
        <v>5</v>
      </c>
    </row>
    <row r="9483" spans="6:20">
      <c r="F9483" s="2"/>
      <c r="O9483">
        <f t="shared" si="748"/>
        <v>-17.756358270486622</v>
      </c>
      <c r="P9483">
        <f t="shared" si="749"/>
        <v>-1.7583326021024903</v>
      </c>
      <c r="Q9483">
        <f t="shared" si="750"/>
        <v>-0.27668488299430199</v>
      </c>
      <c r="R9483">
        <f t="shared" si="751"/>
        <v>-0.81524644501304366</v>
      </c>
      <c r="S9483">
        <f t="shared" si="752"/>
        <v>-16.683528167133829</v>
      </c>
      <c r="T9483" s="2">
        <v>5</v>
      </c>
    </row>
    <row r="9484" spans="6:20">
      <c r="F9484" s="2"/>
      <c r="O9484">
        <f t="shared" si="748"/>
        <v>-17.756358270486622</v>
      </c>
      <c r="P9484">
        <f t="shared" si="749"/>
        <v>-1.7583326021024903</v>
      </c>
      <c r="Q9484">
        <f t="shared" si="750"/>
        <v>-0.27668488299430199</v>
      </c>
      <c r="R9484">
        <f t="shared" si="751"/>
        <v>-0.81524644501304366</v>
      </c>
      <c r="S9484">
        <f t="shared" si="752"/>
        <v>-16.683528167133829</v>
      </c>
      <c r="T9484" s="2">
        <v>5</v>
      </c>
    </row>
    <row r="9485" spans="6:20">
      <c r="F9485" s="2"/>
      <c r="O9485">
        <f t="shared" si="748"/>
        <v>-17.756358270486622</v>
      </c>
      <c r="P9485">
        <f t="shared" si="749"/>
        <v>-1.7583326021024903</v>
      </c>
      <c r="Q9485">
        <f t="shared" si="750"/>
        <v>-0.27668488299430199</v>
      </c>
      <c r="R9485">
        <f t="shared" si="751"/>
        <v>-0.81524644501304366</v>
      </c>
      <c r="S9485">
        <f t="shared" si="752"/>
        <v>-16.683528167133829</v>
      </c>
      <c r="T9485" s="2">
        <v>5</v>
      </c>
    </row>
    <row r="9486" spans="6:20">
      <c r="F9486" s="2"/>
      <c r="O9486">
        <f t="shared" si="748"/>
        <v>-17.756358270486622</v>
      </c>
      <c r="P9486">
        <f t="shared" si="749"/>
        <v>-1.7583326021024903</v>
      </c>
      <c r="Q9486">
        <f t="shared" si="750"/>
        <v>-0.27668488299430199</v>
      </c>
      <c r="R9486">
        <f t="shared" si="751"/>
        <v>-0.81524644501304366</v>
      </c>
      <c r="S9486">
        <f t="shared" si="752"/>
        <v>-16.683528167133829</v>
      </c>
      <c r="T9486" s="2">
        <v>5</v>
      </c>
    </row>
    <row r="9487" spans="6:20">
      <c r="F9487" s="2"/>
      <c r="O9487">
        <f t="shared" si="748"/>
        <v>-17.756358270486622</v>
      </c>
      <c r="P9487">
        <f t="shared" si="749"/>
        <v>-1.7583326021024903</v>
      </c>
      <c r="Q9487">
        <f t="shared" si="750"/>
        <v>-0.27668488299430199</v>
      </c>
      <c r="R9487">
        <f t="shared" si="751"/>
        <v>-0.81524644501304366</v>
      </c>
      <c r="S9487">
        <f t="shared" si="752"/>
        <v>-16.683528167133829</v>
      </c>
      <c r="T9487" s="2">
        <v>5</v>
      </c>
    </row>
    <row r="9488" spans="6:20">
      <c r="F9488" s="2"/>
      <c r="O9488">
        <f t="shared" si="748"/>
        <v>-17.756358270486622</v>
      </c>
      <c r="P9488">
        <f t="shared" si="749"/>
        <v>-1.7583326021024903</v>
      </c>
      <c r="Q9488">
        <f t="shared" si="750"/>
        <v>-0.27668488299430199</v>
      </c>
      <c r="R9488">
        <f t="shared" si="751"/>
        <v>-0.81524644501304366</v>
      </c>
      <c r="S9488">
        <f t="shared" si="752"/>
        <v>-16.683528167133829</v>
      </c>
      <c r="T9488" s="2">
        <v>5</v>
      </c>
    </row>
    <row r="9489" spans="6:20">
      <c r="F9489" s="2"/>
      <c r="O9489">
        <f t="shared" si="748"/>
        <v>-17.756358270486622</v>
      </c>
      <c r="P9489">
        <f t="shared" si="749"/>
        <v>-1.7583326021024903</v>
      </c>
      <c r="Q9489">
        <f t="shared" si="750"/>
        <v>-0.27668488299430199</v>
      </c>
      <c r="R9489">
        <f t="shared" si="751"/>
        <v>-0.81524644501304366</v>
      </c>
      <c r="S9489">
        <f t="shared" si="752"/>
        <v>-16.683528167133829</v>
      </c>
      <c r="T9489" s="2">
        <v>5</v>
      </c>
    </row>
    <row r="9490" spans="6:20">
      <c r="F9490" s="2"/>
      <c r="O9490">
        <f t="shared" si="748"/>
        <v>-17.756358270486622</v>
      </c>
      <c r="P9490">
        <f t="shared" si="749"/>
        <v>-1.7583326021024903</v>
      </c>
      <c r="Q9490">
        <f t="shared" si="750"/>
        <v>-0.27668488299430199</v>
      </c>
      <c r="R9490">
        <f t="shared" si="751"/>
        <v>-0.81524644501304366</v>
      </c>
      <c r="S9490">
        <f t="shared" si="752"/>
        <v>-16.683528167133829</v>
      </c>
      <c r="T9490" s="2">
        <v>5</v>
      </c>
    </row>
    <row r="9491" spans="6:20">
      <c r="F9491" s="2"/>
      <c r="O9491">
        <f t="shared" si="748"/>
        <v>-17.756358270486622</v>
      </c>
      <c r="P9491">
        <f t="shared" si="749"/>
        <v>-1.7583326021024903</v>
      </c>
      <c r="Q9491">
        <f t="shared" si="750"/>
        <v>-0.27668488299430199</v>
      </c>
      <c r="R9491">
        <f t="shared" si="751"/>
        <v>-0.81524644501304366</v>
      </c>
      <c r="S9491">
        <f t="shared" si="752"/>
        <v>-16.683528167133829</v>
      </c>
      <c r="T9491" s="2">
        <v>5</v>
      </c>
    </row>
    <row r="9492" spans="6:20">
      <c r="F9492" s="2"/>
      <c r="O9492">
        <f t="shared" si="748"/>
        <v>-17.756358270486622</v>
      </c>
      <c r="P9492">
        <f t="shared" si="749"/>
        <v>-1.7583326021024903</v>
      </c>
      <c r="Q9492">
        <f t="shared" si="750"/>
        <v>-0.27668488299430199</v>
      </c>
      <c r="R9492">
        <f t="shared" si="751"/>
        <v>-0.81524644501304366</v>
      </c>
      <c r="S9492">
        <f t="shared" si="752"/>
        <v>-16.683528167133829</v>
      </c>
      <c r="T9492" s="2">
        <v>5</v>
      </c>
    </row>
    <row r="9493" spans="6:20">
      <c r="F9493" s="2"/>
      <c r="O9493">
        <f t="shared" si="748"/>
        <v>-17.756358270486622</v>
      </c>
      <c r="P9493">
        <f t="shared" si="749"/>
        <v>-1.7583326021024903</v>
      </c>
      <c r="Q9493">
        <f t="shared" si="750"/>
        <v>-0.27668488299430199</v>
      </c>
      <c r="R9493">
        <f t="shared" si="751"/>
        <v>-0.81524644501304366</v>
      </c>
      <c r="S9493">
        <f t="shared" si="752"/>
        <v>-16.683528167133829</v>
      </c>
      <c r="T9493" s="2">
        <v>5</v>
      </c>
    </row>
    <row r="9494" spans="6:20">
      <c r="F9494" s="2"/>
      <c r="O9494">
        <f t="shared" si="748"/>
        <v>-17.756358270486622</v>
      </c>
      <c r="P9494">
        <f t="shared" si="749"/>
        <v>-1.7583326021024903</v>
      </c>
      <c r="Q9494">
        <f t="shared" si="750"/>
        <v>-0.27668488299430199</v>
      </c>
      <c r="R9494">
        <f t="shared" si="751"/>
        <v>-0.81524644501304366</v>
      </c>
      <c r="S9494">
        <f t="shared" si="752"/>
        <v>-16.683528167133829</v>
      </c>
      <c r="T9494" s="2">
        <v>5</v>
      </c>
    </row>
    <row r="9495" spans="6:20">
      <c r="F9495" s="2"/>
      <c r="O9495">
        <f t="shared" si="748"/>
        <v>-17.756358270486622</v>
      </c>
      <c r="P9495">
        <f t="shared" si="749"/>
        <v>-1.7583326021024903</v>
      </c>
      <c r="Q9495">
        <f t="shared" si="750"/>
        <v>-0.27668488299430199</v>
      </c>
      <c r="R9495">
        <f t="shared" si="751"/>
        <v>-0.81524644501304366</v>
      </c>
      <c r="S9495">
        <f t="shared" si="752"/>
        <v>-16.683528167133829</v>
      </c>
      <c r="T9495" s="2">
        <v>5</v>
      </c>
    </row>
    <row r="9496" spans="6:20">
      <c r="F9496" s="2"/>
      <c r="O9496">
        <f t="shared" si="748"/>
        <v>-17.756358270486622</v>
      </c>
      <c r="P9496">
        <f t="shared" si="749"/>
        <v>-1.7583326021024903</v>
      </c>
      <c r="Q9496">
        <f t="shared" si="750"/>
        <v>-0.27668488299430199</v>
      </c>
      <c r="R9496">
        <f t="shared" si="751"/>
        <v>-0.81524644501304366</v>
      </c>
      <c r="S9496">
        <f t="shared" si="752"/>
        <v>-16.683528167133829</v>
      </c>
      <c r="T9496" s="2">
        <v>5</v>
      </c>
    </row>
    <row r="9497" spans="6:20">
      <c r="F9497" s="2"/>
      <c r="O9497">
        <f t="shared" si="748"/>
        <v>-17.756358270486622</v>
      </c>
      <c r="P9497">
        <f t="shared" si="749"/>
        <v>-1.7583326021024903</v>
      </c>
      <c r="Q9497">
        <f t="shared" si="750"/>
        <v>-0.27668488299430199</v>
      </c>
      <c r="R9497">
        <f t="shared" si="751"/>
        <v>-0.81524644501304366</v>
      </c>
      <c r="S9497">
        <f t="shared" si="752"/>
        <v>-16.683528167133829</v>
      </c>
      <c r="T9497" s="2">
        <v>5</v>
      </c>
    </row>
    <row r="9498" spans="6:20">
      <c r="F9498" s="2"/>
      <c r="O9498">
        <f t="shared" si="748"/>
        <v>-17.756358270486622</v>
      </c>
      <c r="P9498">
        <f t="shared" si="749"/>
        <v>-1.7583326021024903</v>
      </c>
      <c r="Q9498">
        <f t="shared" si="750"/>
        <v>-0.27668488299430199</v>
      </c>
      <c r="R9498">
        <f t="shared" si="751"/>
        <v>-0.81524644501304366</v>
      </c>
      <c r="S9498">
        <f t="shared" si="752"/>
        <v>-16.683528167133829</v>
      </c>
      <c r="T9498" s="2">
        <v>5</v>
      </c>
    </row>
    <row r="9499" spans="6:20">
      <c r="F9499" s="2"/>
      <c r="O9499">
        <f t="shared" si="748"/>
        <v>-17.756358270486622</v>
      </c>
      <c r="P9499">
        <f t="shared" si="749"/>
        <v>-1.7583326021024903</v>
      </c>
      <c r="Q9499">
        <f t="shared" si="750"/>
        <v>-0.27668488299430199</v>
      </c>
      <c r="R9499">
        <f t="shared" si="751"/>
        <v>-0.81524644501304366</v>
      </c>
      <c r="S9499">
        <f t="shared" si="752"/>
        <v>-16.683528167133829</v>
      </c>
      <c r="T9499" s="2">
        <v>5</v>
      </c>
    </row>
    <row r="9500" spans="6:20">
      <c r="F9500" s="2"/>
      <c r="O9500">
        <f t="shared" si="748"/>
        <v>-17.756358270486622</v>
      </c>
      <c r="P9500">
        <f t="shared" si="749"/>
        <v>-1.7583326021024903</v>
      </c>
      <c r="Q9500">
        <f t="shared" si="750"/>
        <v>-0.27668488299430199</v>
      </c>
      <c r="R9500">
        <f t="shared" si="751"/>
        <v>-0.81524644501304366</v>
      </c>
      <c r="S9500">
        <f t="shared" si="752"/>
        <v>-16.683528167133829</v>
      </c>
      <c r="T9500" s="2">
        <v>5</v>
      </c>
    </row>
    <row r="9501" spans="6:20">
      <c r="F9501" s="2"/>
      <c r="O9501">
        <f t="shared" si="748"/>
        <v>-17.756358270486622</v>
      </c>
      <c r="P9501">
        <f t="shared" si="749"/>
        <v>-1.7583326021024903</v>
      </c>
      <c r="Q9501">
        <f t="shared" si="750"/>
        <v>-0.27668488299430199</v>
      </c>
      <c r="R9501">
        <f t="shared" si="751"/>
        <v>-0.81524644501304366</v>
      </c>
      <c r="S9501">
        <f t="shared" si="752"/>
        <v>-16.683528167133829</v>
      </c>
      <c r="T9501" s="2">
        <v>5</v>
      </c>
    </row>
    <row r="9502" spans="6:20">
      <c r="F9502" s="2"/>
      <c r="O9502">
        <f t="shared" si="748"/>
        <v>-17.756358270486622</v>
      </c>
      <c r="P9502">
        <f t="shared" si="749"/>
        <v>-1.7583326021024903</v>
      </c>
      <c r="Q9502">
        <f t="shared" si="750"/>
        <v>-0.27668488299430199</v>
      </c>
      <c r="R9502">
        <f t="shared" si="751"/>
        <v>-0.81524644501304366</v>
      </c>
      <c r="S9502">
        <f t="shared" si="752"/>
        <v>-16.683528167133829</v>
      </c>
      <c r="T9502" s="2">
        <v>5</v>
      </c>
    </row>
    <row r="9503" spans="6:20">
      <c r="F9503" s="2"/>
      <c r="O9503">
        <f t="shared" si="748"/>
        <v>-17.756358270486622</v>
      </c>
      <c r="P9503">
        <f t="shared" si="749"/>
        <v>-1.7583326021024903</v>
      </c>
      <c r="Q9503">
        <f t="shared" si="750"/>
        <v>-0.27668488299430199</v>
      </c>
      <c r="R9503">
        <f t="shared" si="751"/>
        <v>-0.81524644501304366</v>
      </c>
      <c r="S9503">
        <f t="shared" si="752"/>
        <v>-16.683528167133829</v>
      </c>
      <c r="T9503" s="2">
        <v>5</v>
      </c>
    </row>
    <row r="9504" spans="6:20">
      <c r="F9504" s="2"/>
      <c r="O9504">
        <f t="shared" si="748"/>
        <v>-17.756358270486622</v>
      </c>
      <c r="P9504">
        <f t="shared" si="749"/>
        <v>-1.7583326021024903</v>
      </c>
      <c r="Q9504">
        <f t="shared" si="750"/>
        <v>-0.27668488299430199</v>
      </c>
      <c r="R9504">
        <f t="shared" si="751"/>
        <v>-0.81524644501304366</v>
      </c>
      <c r="S9504">
        <f t="shared" si="752"/>
        <v>-16.683528167133829</v>
      </c>
      <c r="T9504" s="2">
        <v>5</v>
      </c>
    </row>
    <row r="9505" spans="6:20">
      <c r="F9505" s="2"/>
      <c r="O9505">
        <f t="shared" si="748"/>
        <v>-17.756358270486622</v>
      </c>
      <c r="P9505">
        <f t="shared" si="749"/>
        <v>-1.7583326021024903</v>
      </c>
      <c r="Q9505">
        <f t="shared" si="750"/>
        <v>-0.27668488299430199</v>
      </c>
      <c r="R9505">
        <f t="shared" si="751"/>
        <v>-0.81524644501304366</v>
      </c>
      <c r="S9505">
        <f t="shared" si="752"/>
        <v>-16.683528167133829</v>
      </c>
      <c r="T9505" s="2">
        <v>5</v>
      </c>
    </row>
    <row r="9506" spans="6:20">
      <c r="F9506" s="2"/>
      <c r="O9506">
        <f t="shared" si="748"/>
        <v>-17.756358270486622</v>
      </c>
      <c r="P9506">
        <f t="shared" si="749"/>
        <v>-1.7583326021024903</v>
      </c>
      <c r="Q9506">
        <f t="shared" si="750"/>
        <v>-0.27668488299430199</v>
      </c>
      <c r="R9506">
        <f t="shared" si="751"/>
        <v>-0.81524644501304366</v>
      </c>
      <c r="S9506">
        <f t="shared" si="752"/>
        <v>-16.683528167133829</v>
      </c>
      <c r="T9506" s="2">
        <v>5</v>
      </c>
    </row>
    <row r="9507" spans="6:20">
      <c r="F9507" s="2"/>
      <c r="O9507">
        <f t="shared" si="748"/>
        <v>-17.756358270486622</v>
      </c>
      <c r="P9507">
        <f t="shared" si="749"/>
        <v>-1.7583326021024903</v>
      </c>
      <c r="Q9507">
        <f t="shared" si="750"/>
        <v>-0.27668488299430199</v>
      </c>
      <c r="R9507">
        <f t="shared" si="751"/>
        <v>-0.81524644501304366</v>
      </c>
      <c r="S9507">
        <f t="shared" si="752"/>
        <v>-16.683528167133829</v>
      </c>
      <c r="T9507" s="2">
        <v>5</v>
      </c>
    </row>
    <row r="9508" spans="6:20">
      <c r="F9508" s="2"/>
      <c r="O9508">
        <f t="shared" si="748"/>
        <v>-17.756358270486622</v>
      </c>
      <c r="P9508">
        <f t="shared" si="749"/>
        <v>-1.7583326021024903</v>
      </c>
      <c r="Q9508">
        <f t="shared" si="750"/>
        <v>-0.27668488299430199</v>
      </c>
      <c r="R9508">
        <f t="shared" si="751"/>
        <v>-0.81524644501304366</v>
      </c>
      <c r="S9508">
        <f t="shared" si="752"/>
        <v>-16.683528167133829</v>
      </c>
      <c r="T9508" s="2">
        <v>5</v>
      </c>
    </row>
    <row r="9509" spans="6:20">
      <c r="F9509" s="2"/>
      <c r="O9509">
        <f t="shared" si="748"/>
        <v>-17.756358270486622</v>
      </c>
      <c r="P9509">
        <f t="shared" si="749"/>
        <v>-1.7583326021024903</v>
      </c>
      <c r="Q9509">
        <f t="shared" si="750"/>
        <v>-0.27668488299430199</v>
      </c>
      <c r="R9509">
        <f t="shared" si="751"/>
        <v>-0.81524644501304366</v>
      </c>
      <c r="S9509">
        <f t="shared" si="752"/>
        <v>-16.683528167133829</v>
      </c>
      <c r="T9509" s="2">
        <v>5</v>
      </c>
    </row>
    <row r="9510" spans="6:20">
      <c r="F9510" s="2"/>
      <c r="O9510">
        <f t="shared" si="748"/>
        <v>-17.756358270486622</v>
      </c>
      <c r="P9510">
        <f t="shared" si="749"/>
        <v>-1.7583326021024903</v>
      </c>
      <c r="Q9510">
        <f t="shared" si="750"/>
        <v>-0.27668488299430199</v>
      </c>
      <c r="R9510">
        <f t="shared" si="751"/>
        <v>-0.81524644501304366</v>
      </c>
      <c r="S9510">
        <f t="shared" si="752"/>
        <v>-16.683528167133829</v>
      </c>
      <c r="T9510" s="2">
        <v>5</v>
      </c>
    </row>
    <row r="9511" spans="6:20">
      <c r="F9511" s="2"/>
      <c r="O9511">
        <f t="shared" si="748"/>
        <v>-17.756358270486622</v>
      </c>
      <c r="P9511">
        <f t="shared" si="749"/>
        <v>-1.7583326021024903</v>
      </c>
      <c r="Q9511">
        <f t="shared" si="750"/>
        <v>-0.27668488299430199</v>
      </c>
      <c r="R9511">
        <f t="shared" si="751"/>
        <v>-0.81524644501304366</v>
      </c>
      <c r="S9511">
        <f t="shared" si="752"/>
        <v>-16.683528167133829</v>
      </c>
      <c r="T9511" s="2">
        <v>5</v>
      </c>
    </row>
    <row r="9512" spans="6:20">
      <c r="F9512" s="2"/>
      <c r="O9512">
        <f t="shared" si="748"/>
        <v>-17.756358270486622</v>
      </c>
      <c r="P9512">
        <f t="shared" si="749"/>
        <v>-1.7583326021024903</v>
      </c>
      <c r="Q9512">
        <f t="shared" si="750"/>
        <v>-0.27668488299430199</v>
      </c>
      <c r="R9512">
        <f t="shared" si="751"/>
        <v>-0.81524644501304366</v>
      </c>
      <c r="S9512">
        <f t="shared" si="752"/>
        <v>-16.683528167133829</v>
      </c>
      <c r="T9512" s="2">
        <v>5</v>
      </c>
    </row>
    <row r="9513" spans="6:20">
      <c r="F9513" s="2"/>
      <c r="O9513">
        <f t="shared" si="748"/>
        <v>-17.756358270486622</v>
      </c>
      <c r="P9513">
        <f t="shared" si="749"/>
        <v>-1.7583326021024903</v>
      </c>
      <c r="Q9513">
        <f t="shared" si="750"/>
        <v>-0.27668488299430199</v>
      </c>
      <c r="R9513">
        <f t="shared" si="751"/>
        <v>-0.81524644501304366</v>
      </c>
      <c r="S9513">
        <f t="shared" si="752"/>
        <v>-16.683528167133829</v>
      </c>
      <c r="T9513" s="2">
        <v>5</v>
      </c>
    </row>
    <row r="9514" spans="6:20">
      <c r="F9514" s="2"/>
      <c r="O9514">
        <f t="shared" si="748"/>
        <v>-17.756358270486622</v>
      </c>
      <c r="P9514">
        <f t="shared" si="749"/>
        <v>-1.7583326021024903</v>
      </c>
      <c r="Q9514">
        <f t="shared" si="750"/>
        <v>-0.27668488299430199</v>
      </c>
      <c r="R9514">
        <f t="shared" si="751"/>
        <v>-0.81524644501304366</v>
      </c>
      <c r="S9514">
        <f t="shared" si="752"/>
        <v>-16.683528167133829</v>
      </c>
      <c r="T9514" s="2">
        <v>5</v>
      </c>
    </row>
    <row r="9515" spans="6:20">
      <c r="F9515" s="2"/>
      <c r="O9515">
        <f t="shared" si="748"/>
        <v>-17.756358270486622</v>
      </c>
      <c r="P9515">
        <f t="shared" si="749"/>
        <v>-1.7583326021024903</v>
      </c>
      <c r="Q9515">
        <f t="shared" si="750"/>
        <v>-0.27668488299430199</v>
      </c>
      <c r="R9515">
        <f t="shared" si="751"/>
        <v>-0.81524644501304366</v>
      </c>
      <c r="S9515">
        <f t="shared" si="752"/>
        <v>-16.683528167133829</v>
      </c>
      <c r="T9515" s="2">
        <v>5</v>
      </c>
    </row>
    <row r="9516" spans="6:20">
      <c r="F9516" s="2"/>
      <c r="O9516">
        <f t="shared" si="748"/>
        <v>-17.756358270486622</v>
      </c>
      <c r="P9516">
        <f t="shared" si="749"/>
        <v>-1.7583326021024903</v>
      </c>
      <c r="Q9516">
        <f t="shared" si="750"/>
        <v>-0.27668488299430199</v>
      </c>
      <c r="R9516">
        <f t="shared" si="751"/>
        <v>-0.81524644501304366</v>
      </c>
      <c r="S9516">
        <f t="shared" si="752"/>
        <v>-16.683528167133829</v>
      </c>
      <c r="T9516" s="2">
        <v>5</v>
      </c>
    </row>
    <row r="9517" spans="6:20">
      <c r="F9517" s="2"/>
      <c r="O9517">
        <f t="shared" si="748"/>
        <v>-17.756358270486622</v>
      </c>
      <c r="P9517">
        <f t="shared" si="749"/>
        <v>-1.7583326021024903</v>
      </c>
      <c r="Q9517">
        <f t="shared" si="750"/>
        <v>-0.27668488299430199</v>
      </c>
      <c r="R9517">
        <f t="shared" si="751"/>
        <v>-0.81524644501304366</v>
      </c>
      <c r="S9517">
        <f t="shared" si="752"/>
        <v>-16.683528167133829</v>
      </c>
      <c r="T9517" s="2">
        <v>5</v>
      </c>
    </row>
    <row r="9518" spans="6:20">
      <c r="F9518" s="2"/>
      <c r="O9518">
        <f t="shared" si="748"/>
        <v>-17.756358270486622</v>
      </c>
      <c r="P9518">
        <f t="shared" si="749"/>
        <v>-1.7583326021024903</v>
      </c>
      <c r="Q9518">
        <f t="shared" si="750"/>
        <v>-0.27668488299430199</v>
      </c>
      <c r="R9518">
        <f t="shared" si="751"/>
        <v>-0.81524644501304366</v>
      </c>
      <c r="S9518">
        <f t="shared" si="752"/>
        <v>-16.683528167133829</v>
      </c>
      <c r="T9518" s="2">
        <v>5</v>
      </c>
    </row>
    <row r="9519" spans="6:20">
      <c r="F9519" s="2"/>
      <c r="O9519">
        <f t="shared" si="748"/>
        <v>-17.756358270486622</v>
      </c>
      <c r="P9519">
        <f t="shared" si="749"/>
        <v>-1.7583326021024903</v>
      </c>
      <c r="Q9519">
        <f t="shared" si="750"/>
        <v>-0.27668488299430199</v>
      </c>
      <c r="R9519">
        <f t="shared" si="751"/>
        <v>-0.81524644501304366</v>
      </c>
      <c r="S9519">
        <f t="shared" si="752"/>
        <v>-16.683528167133829</v>
      </c>
      <c r="T9519" s="2">
        <v>5</v>
      </c>
    </row>
    <row r="9520" spans="6:20">
      <c r="F9520" s="2"/>
      <c r="O9520">
        <f t="shared" si="748"/>
        <v>-17.756358270486622</v>
      </c>
      <c r="P9520">
        <f t="shared" si="749"/>
        <v>-1.7583326021024903</v>
      </c>
      <c r="Q9520">
        <f t="shared" si="750"/>
        <v>-0.27668488299430199</v>
      </c>
      <c r="R9520">
        <f t="shared" si="751"/>
        <v>-0.81524644501304366</v>
      </c>
      <c r="S9520">
        <f t="shared" si="752"/>
        <v>-16.683528167133829</v>
      </c>
      <c r="T9520" s="2">
        <v>5</v>
      </c>
    </row>
    <row r="9521" spans="6:20">
      <c r="F9521" s="2"/>
      <c r="O9521">
        <f t="shared" si="748"/>
        <v>-17.756358270486622</v>
      </c>
      <c r="P9521">
        <f t="shared" si="749"/>
        <v>-1.7583326021024903</v>
      </c>
      <c r="Q9521">
        <f t="shared" si="750"/>
        <v>-0.27668488299430199</v>
      </c>
      <c r="R9521">
        <f t="shared" si="751"/>
        <v>-0.81524644501304366</v>
      </c>
      <c r="S9521">
        <f t="shared" si="752"/>
        <v>-16.683528167133829</v>
      </c>
      <c r="T9521" s="2">
        <v>5</v>
      </c>
    </row>
    <row r="9522" spans="6:20">
      <c r="F9522" s="2"/>
      <c r="O9522">
        <f t="shared" si="748"/>
        <v>-17.756358270486622</v>
      </c>
      <c r="P9522">
        <f t="shared" si="749"/>
        <v>-1.7583326021024903</v>
      </c>
      <c r="Q9522">
        <f t="shared" si="750"/>
        <v>-0.27668488299430199</v>
      </c>
      <c r="R9522">
        <f t="shared" si="751"/>
        <v>-0.81524644501304366</v>
      </c>
      <c r="S9522">
        <f t="shared" si="752"/>
        <v>-16.683528167133829</v>
      </c>
      <c r="T9522" s="2">
        <v>5</v>
      </c>
    </row>
    <row r="9523" spans="6:20">
      <c r="F9523" s="2"/>
      <c r="O9523">
        <f t="shared" si="748"/>
        <v>-17.756358270486622</v>
      </c>
      <c r="P9523">
        <f t="shared" si="749"/>
        <v>-1.7583326021024903</v>
      </c>
      <c r="Q9523">
        <f t="shared" si="750"/>
        <v>-0.27668488299430199</v>
      </c>
      <c r="R9523">
        <f t="shared" si="751"/>
        <v>-0.81524644501304366</v>
      </c>
      <c r="S9523">
        <f t="shared" si="752"/>
        <v>-16.683528167133829</v>
      </c>
      <c r="T9523" s="2">
        <v>5</v>
      </c>
    </row>
    <row r="9524" spans="6:20">
      <c r="F9524" s="2"/>
      <c r="O9524">
        <f t="shared" si="748"/>
        <v>-17.756358270486622</v>
      </c>
      <c r="P9524">
        <f t="shared" si="749"/>
        <v>-1.7583326021024903</v>
      </c>
      <c r="Q9524">
        <f t="shared" si="750"/>
        <v>-0.27668488299430199</v>
      </c>
      <c r="R9524">
        <f t="shared" si="751"/>
        <v>-0.81524644501304366</v>
      </c>
      <c r="S9524">
        <f t="shared" si="752"/>
        <v>-16.683528167133829</v>
      </c>
      <c r="T9524" s="2">
        <v>5</v>
      </c>
    </row>
    <row r="9525" spans="6:20">
      <c r="F9525" s="2"/>
      <c r="O9525">
        <f t="shared" si="748"/>
        <v>-17.756358270486622</v>
      </c>
      <c r="P9525">
        <f t="shared" si="749"/>
        <v>-1.7583326021024903</v>
      </c>
      <c r="Q9525">
        <f t="shared" si="750"/>
        <v>-0.27668488299430199</v>
      </c>
      <c r="R9525">
        <f t="shared" si="751"/>
        <v>-0.81524644501304366</v>
      </c>
      <c r="S9525">
        <f t="shared" si="752"/>
        <v>-16.683528167133829</v>
      </c>
      <c r="T9525" s="2">
        <v>5</v>
      </c>
    </row>
    <row r="9526" spans="6:20">
      <c r="F9526" s="2"/>
      <c r="O9526">
        <f t="shared" si="748"/>
        <v>-17.756358270486622</v>
      </c>
      <c r="P9526">
        <f t="shared" si="749"/>
        <v>-1.7583326021024903</v>
      </c>
      <c r="Q9526">
        <f t="shared" si="750"/>
        <v>-0.27668488299430199</v>
      </c>
      <c r="R9526">
        <f t="shared" si="751"/>
        <v>-0.81524644501304366</v>
      </c>
      <c r="S9526">
        <f t="shared" si="752"/>
        <v>-16.683528167133829</v>
      </c>
      <c r="T9526" s="2">
        <v>5</v>
      </c>
    </row>
    <row r="9527" spans="6:20">
      <c r="F9527" s="2"/>
      <c r="O9527">
        <f t="shared" si="748"/>
        <v>-17.756358270486622</v>
      </c>
      <c r="P9527">
        <f t="shared" si="749"/>
        <v>-1.7583326021024903</v>
      </c>
      <c r="Q9527">
        <f t="shared" si="750"/>
        <v>-0.27668488299430199</v>
      </c>
      <c r="R9527">
        <f t="shared" si="751"/>
        <v>-0.81524644501304366</v>
      </c>
      <c r="S9527">
        <f t="shared" si="752"/>
        <v>-16.683528167133829</v>
      </c>
      <c r="T9527" s="2">
        <v>5</v>
      </c>
    </row>
    <row r="9528" spans="6:20">
      <c r="F9528" s="2"/>
      <c r="O9528">
        <f t="shared" si="748"/>
        <v>-17.756358270486622</v>
      </c>
      <c r="P9528">
        <f t="shared" si="749"/>
        <v>-1.7583326021024903</v>
      </c>
      <c r="Q9528">
        <f t="shared" si="750"/>
        <v>-0.27668488299430199</v>
      </c>
      <c r="R9528">
        <f t="shared" si="751"/>
        <v>-0.81524644501304366</v>
      </c>
      <c r="S9528">
        <f t="shared" si="752"/>
        <v>-16.683528167133829</v>
      </c>
      <c r="T9528" s="2">
        <v>5</v>
      </c>
    </row>
    <row r="9529" spans="6:20">
      <c r="F9529" s="2"/>
      <c r="O9529">
        <f t="shared" si="748"/>
        <v>-17.756358270486622</v>
      </c>
      <c r="P9529">
        <f t="shared" si="749"/>
        <v>-1.7583326021024903</v>
      </c>
      <c r="Q9529">
        <f t="shared" si="750"/>
        <v>-0.27668488299430199</v>
      </c>
      <c r="R9529">
        <f t="shared" si="751"/>
        <v>-0.81524644501304366</v>
      </c>
      <c r="S9529">
        <f t="shared" si="752"/>
        <v>-16.683528167133829</v>
      </c>
      <c r="T9529" s="2">
        <v>5</v>
      </c>
    </row>
    <row r="9530" spans="6:20">
      <c r="F9530" s="2"/>
      <c r="O9530">
        <f t="shared" si="748"/>
        <v>-17.756358270486622</v>
      </c>
      <c r="P9530">
        <f t="shared" si="749"/>
        <v>-1.7583326021024903</v>
      </c>
      <c r="Q9530">
        <f t="shared" si="750"/>
        <v>-0.27668488299430199</v>
      </c>
      <c r="R9530">
        <f t="shared" si="751"/>
        <v>-0.81524644501304366</v>
      </c>
      <c r="S9530">
        <f t="shared" si="752"/>
        <v>-16.683528167133829</v>
      </c>
      <c r="T9530" s="2">
        <v>5</v>
      </c>
    </row>
    <row r="9531" spans="6:20">
      <c r="F9531" s="2"/>
      <c r="O9531">
        <f t="shared" si="748"/>
        <v>-17.756358270486622</v>
      </c>
      <c r="P9531">
        <f t="shared" si="749"/>
        <v>-1.7583326021024903</v>
      </c>
      <c r="Q9531">
        <f t="shared" si="750"/>
        <v>-0.27668488299430199</v>
      </c>
      <c r="R9531">
        <f t="shared" si="751"/>
        <v>-0.81524644501304366</v>
      </c>
      <c r="S9531">
        <f t="shared" si="752"/>
        <v>-16.683528167133829</v>
      </c>
      <c r="T9531" s="2">
        <v>5</v>
      </c>
    </row>
    <row r="9532" spans="6:20">
      <c r="F9532" s="2"/>
      <c r="O9532">
        <f t="shared" si="748"/>
        <v>-17.756358270486622</v>
      </c>
      <c r="P9532">
        <f t="shared" si="749"/>
        <v>-1.7583326021024903</v>
      </c>
      <c r="Q9532">
        <f t="shared" si="750"/>
        <v>-0.27668488299430199</v>
      </c>
      <c r="R9532">
        <f t="shared" si="751"/>
        <v>-0.81524644501304366</v>
      </c>
      <c r="S9532">
        <f t="shared" si="752"/>
        <v>-16.683528167133829</v>
      </c>
      <c r="T9532" s="2">
        <v>5</v>
      </c>
    </row>
    <row r="9533" spans="6:20">
      <c r="F9533" s="2"/>
      <c r="O9533">
        <f t="shared" si="748"/>
        <v>-17.756358270486622</v>
      </c>
      <c r="P9533">
        <f t="shared" si="749"/>
        <v>-1.7583326021024903</v>
      </c>
      <c r="Q9533">
        <f t="shared" si="750"/>
        <v>-0.27668488299430199</v>
      </c>
      <c r="R9533">
        <f t="shared" si="751"/>
        <v>-0.81524644501304366</v>
      </c>
      <c r="S9533">
        <f t="shared" si="752"/>
        <v>-16.683528167133829</v>
      </c>
      <c r="T9533" s="2">
        <v>5</v>
      </c>
    </row>
    <row r="9534" spans="6:20">
      <c r="F9534" s="2"/>
      <c r="O9534">
        <f t="shared" si="748"/>
        <v>-17.756358270486622</v>
      </c>
      <c r="P9534">
        <f t="shared" si="749"/>
        <v>-1.7583326021024903</v>
      </c>
      <c r="Q9534">
        <f t="shared" si="750"/>
        <v>-0.27668488299430199</v>
      </c>
      <c r="R9534">
        <f t="shared" si="751"/>
        <v>-0.81524644501304366</v>
      </c>
      <c r="S9534">
        <f t="shared" si="752"/>
        <v>-16.683528167133829</v>
      </c>
      <c r="T9534" s="2">
        <v>5</v>
      </c>
    </row>
    <row r="9535" spans="6:20">
      <c r="F9535" s="2"/>
      <c r="O9535">
        <f t="shared" si="748"/>
        <v>-17.756358270486622</v>
      </c>
      <c r="P9535">
        <f t="shared" si="749"/>
        <v>-1.7583326021024903</v>
      </c>
      <c r="Q9535">
        <f t="shared" si="750"/>
        <v>-0.27668488299430199</v>
      </c>
      <c r="R9535">
        <f t="shared" si="751"/>
        <v>-0.81524644501304366</v>
      </c>
      <c r="S9535">
        <f t="shared" si="752"/>
        <v>-16.683528167133829</v>
      </c>
      <c r="T9535" s="2">
        <v>5</v>
      </c>
    </row>
    <row r="9536" spans="6:20">
      <c r="F9536" s="2"/>
      <c r="O9536">
        <f t="shared" si="748"/>
        <v>-17.756358270486622</v>
      </c>
      <c r="P9536">
        <f t="shared" si="749"/>
        <v>-1.7583326021024903</v>
      </c>
      <c r="Q9536">
        <f t="shared" si="750"/>
        <v>-0.27668488299430199</v>
      </c>
      <c r="R9536">
        <f t="shared" si="751"/>
        <v>-0.81524644501304366</v>
      </c>
      <c r="S9536">
        <f t="shared" si="752"/>
        <v>-16.683528167133829</v>
      </c>
      <c r="T9536" s="2">
        <v>5</v>
      </c>
    </row>
    <row r="9537" spans="6:20">
      <c r="F9537" s="2"/>
      <c r="O9537">
        <f t="shared" si="748"/>
        <v>-17.756358270486622</v>
      </c>
      <c r="P9537">
        <f t="shared" si="749"/>
        <v>-1.7583326021024903</v>
      </c>
      <c r="Q9537">
        <f t="shared" si="750"/>
        <v>-0.27668488299430199</v>
      </c>
      <c r="R9537">
        <f t="shared" si="751"/>
        <v>-0.81524644501304366</v>
      </c>
      <c r="S9537">
        <f t="shared" si="752"/>
        <v>-16.683528167133829</v>
      </c>
      <c r="T9537" s="2">
        <v>5</v>
      </c>
    </row>
    <row r="9538" spans="6:20">
      <c r="F9538" s="2"/>
      <c r="O9538">
        <f t="shared" si="748"/>
        <v>-17.756358270486622</v>
      </c>
      <c r="P9538">
        <f t="shared" si="749"/>
        <v>-1.7583326021024903</v>
      </c>
      <c r="Q9538">
        <f t="shared" si="750"/>
        <v>-0.27668488299430199</v>
      </c>
      <c r="R9538">
        <f t="shared" si="751"/>
        <v>-0.81524644501304366</v>
      </c>
      <c r="S9538">
        <f t="shared" si="752"/>
        <v>-16.683528167133829</v>
      </c>
      <c r="T9538" s="2">
        <v>5</v>
      </c>
    </row>
    <row r="9539" spans="6:20">
      <c r="F9539" s="2"/>
      <c r="O9539">
        <f t="shared" ref="O9539:O9602" si="753">(100*(A9539-$I$11)/($I$10+$I$11))</f>
        <v>-17.756358270486622</v>
      </c>
      <c r="P9539">
        <f t="shared" ref="P9539:P9602" si="754">(100*(B9539-$J$11)/($J$10+$J$11))</f>
        <v>-1.7583326021024903</v>
      </c>
      <c r="Q9539">
        <f t="shared" ref="Q9539:Q9602" si="755">(100*(C9539-$K$11)/($K$10-$K$11))</f>
        <v>-0.27668488299430199</v>
      </c>
      <c r="R9539">
        <f t="shared" ref="R9539:R9602" si="756">(100*(D9539-$L$11)/($L$10-$L$11))</f>
        <v>-0.81524644501304366</v>
      </c>
      <c r="S9539">
        <f t="shared" ref="S9539:S9602" si="757">(100*(E9539-$M$11)/($M$10-$M$11))</f>
        <v>-16.683528167133829</v>
      </c>
      <c r="T9539" s="2">
        <v>5</v>
      </c>
    </row>
    <row r="9540" spans="6:20">
      <c r="F9540" s="2"/>
      <c r="O9540">
        <f t="shared" si="753"/>
        <v>-17.756358270486622</v>
      </c>
      <c r="P9540">
        <f t="shared" si="754"/>
        <v>-1.7583326021024903</v>
      </c>
      <c r="Q9540">
        <f t="shared" si="755"/>
        <v>-0.27668488299430199</v>
      </c>
      <c r="R9540">
        <f t="shared" si="756"/>
        <v>-0.81524644501304366</v>
      </c>
      <c r="S9540">
        <f t="shared" si="757"/>
        <v>-16.683528167133829</v>
      </c>
      <c r="T9540" s="2">
        <v>5</v>
      </c>
    </row>
    <row r="9541" spans="6:20">
      <c r="F9541" s="2"/>
      <c r="O9541">
        <f t="shared" si="753"/>
        <v>-17.756358270486622</v>
      </c>
      <c r="P9541">
        <f t="shared" si="754"/>
        <v>-1.7583326021024903</v>
      </c>
      <c r="Q9541">
        <f t="shared" si="755"/>
        <v>-0.27668488299430199</v>
      </c>
      <c r="R9541">
        <f t="shared" si="756"/>
        <v>-0.81524644501304366</v>
      </c>
      <c r="S9541">
        <f t="shared" si="757"/>
        <v>-16.683528167133829</v>
      </c>
      <c r="T9541" s="2">
        <v>5</v>
      </c>
    </row>
    <row r="9542" spans="6:20">
      <c r="F9542" s="2"/>
      <c r="O9542">
        <f t="shared" si="753"/>
        <v>-17.756358270486622</v>
      </c>
      <c r="P9542">
        <f t="shared" si="754"/>
        <v>-1.7583326021024903</v>
      </c>
      <c r="Q9542">
        <f t="shared" si="755"/>
        <v>-0.27668488299430199</v>
      </c>
      <c r="R9542">
        <f t="shared" si="756"/>
        <v>-0.81524644501304366</v>
      </c>
      <c r="S9542">
        <f t="shared" si="757"/>
        <v>-16.683528167133829</v>
      </c>
      <c r="T9542" s="2">
        <v>5</v>
      </c>
    </row>
    <row r="9543" spans="6:20">
      <c r="F9543" s="2"/>
      <c r="O9543">
        <f t="shared" si="753"/>
        <v>-17.756358270486622</v>
      </c>
      <c r="P9543">
        <f t="shared" si="754"/>
        <v>-1.7583326021024903</v>
      </c>
      <c r="Q9543">
        <f t="shared" si="755"/>
        <v>-0.27668488299430199</v>
      </c>
      <c r="R9543">
        <f t="shared" si="756"/>
        <v>-0.81524644501304366</v>
      </c>
      <c r="S9543">
        <f t="shared" si="757"/>
        <v>-16.683528167133829</v>
      </c>
      <c r="T9543" s="2">
        <v>5</v>
      </c>
    </row>
    <row r="9544" spans="6:20">
      <c r="F9544" s="2"/>
      <c r="O9544">
        <f t="shared" si="753"/>
        <v>-17.756358270486622</v>
      </c>
      <c r="P9544">
        <f t="shared" si="754"/>
        <v>-1.7583326021024903</v>
      </c>
      <c r="Q9544">
        <f t="shared" si="755"/>
        <v>-0.27668488299430199</v>
      </c>
      <c r="R9544">
        <f t="shared" si="756"/>
        <v>-0.81524644501304366</v>
      </c>
      <c r="S9544">
        <f t="shared" si="757"/>
        <v>-16.683528167133829</v>
      </c>
      <c r="T9544" s="2">
        <v>5</v>
      </c>
    </row>
    <row r="9545" spans="6:20">
      <c r="F9545" s="2"/>
      <c r="O9545">
        <f t="shared" si="753"/>
        <v>-17.756358270486622</v>
      </c>
      <c r="P9545">
        <f t="shared" si="754"/>
        <v>-1.7583326021024903</v>
      </c>
      <c r="Q9545">
        <f t="shared" si="755"/>
        <v>-0.27668488299430199</v>
      </c>
      <c r="R9545">
        <f t="shared" si="756"/>
        <v>-0.81524644501304366</v>
      </c>
      <c r="S9545">
        <f t="shared" si="757"/>
        <v>-16.683528167133829</v>
      </c>
      <c r="T9545" s="2">
        <v>5</v>
      </c>
    </row>
    <row r="9546" spans="6:20">
      <c r="F9546" s="2"/>
      <c r="O9546">
        <f t="shared" si="753"/>
        <v>-17.756358270486622</v>
      </c>
      <c r="P9546">
        <f t="shared" si="754"/>
        <v>-1.7583326021024903</v>
      </c>
      <c r="Q9546">
        <f t="shared" si="755"/>
        <v>-0.27668488299430199</v>
      </c>
      <c r="R9546">
        <f t="shared" si="756"/>
        <v>-0.81524644501304366</v>
      </c>
      <c r="S9546">
        <f t="shared" si="757"/>
        <v>-16.683528167133829</v>
      </c>
      <c r="T9546" s="2">
        <v>5</v>
      </c>
    </row>
    <row r="9547" spans="6:20">
      <c r="F9547" s="2"/>
      <c r="O9547">
        <f t="shared" si="753"/>
        <v>-17.756358270486622</v>
      </c>
      <c r="P9547">
        <f t="shared" si="754"/>
        <v>-1.7583326021024903</v>
      </c>
      <c r="Q9547">
        <f t="shared" si="755"/>
        <v>-0.27668488299430199</v>
      </c>
      <c r="R9547">
        <f t="shared" si="756"/>
        <v>-0.81524644501304366</v>
      </c>
      <c r="S9547">
        <f t="shared" si="757"/>
        <v>-16.683528167133829</v>
      </c>
      <c r="T9547" s="2">
        <v>5</v>
      </c>
    </row>
    <row r="9548" spans="6:20">
      <c r="F9548" s="2"/>
      <c r="O9548">
        <f t="shared" si="753"/>
        <v>-17.756358270486622</v>
      </c>
      <c r="P9548">
        <f t="shared" si="754"/>
        <v>-1.7583326021024903</v>
      </c>
      <c r="Q9548">
        <f t="shared" si="755"/>
        <v>-0.27668488299430199</v>
      </c>
      <c r="R9548">
        <f t="shared" si="756"/>
        <v>-0.81524644501304366</v>
      </c>
      <c r="S9548">
        <f t="shared" si="757"/>
        <v>-16.683528167133829</v>
      </c>
      <c r="T9548" s="2">
        <v>5</v>
      </c>
    </row>
    <row r="9549" spans="6:20">
      <c r="F9549" s="2"/>
      <c r="O9549">
        <f t="shared" si="753"/>
        <v>-17.756358270486622</v>
      </c>
      <c r="P9549">
        <f t="shared" si="754"/>
        <v>-1.7583326021024903</v>
      </c>
      <c r="Q9549">
        <f t="shared" si="755"/>
        <v>-0.27668488299430199</v>
      </c>
      <c r="R9549">
        <f t="shared" si="756"/>
        <v>-0.81524644501304366</v>
      </c>
      <c r="S9549">
        <f t="shared" si="757"/>
        <v>-16.683528167133829</v>
      </c>
      <c r="T9549" s="2">
        <v>5</v>
      </c>
    </row>
    <row r="9550" spans="6:20">
      <c r="F9550" s="2"/>
      <c r="O9550">
        <f t="shared" si="753"/>
        <v>-17.756358270486622</v>
      </c>
      <c r="P9550">
        <f t="shared" si="754"/>
        <v>-1.7583326021024903</v>
      </c>
      <c r="Q9550">
        <f t="shared" si="755"/>
        <v>-0.27668488299430199</v>
      </c>
      <c r="R9550">
        <f t="shared" si="756"/>
        <v>-0.81524644501304366</v>
      </c>
      <c r="S9550">
        <f t="shared" si="757"/>
        <v>-16.683528167133829</v>
      </c>
      <c r="T9550" s="2">
        <v>5</v>
      </c>
    </row>
    <row r="9551" spans="6:20">
      <c r="F9551" s="2"/>
      <c r="O9551">
        <f t="shared" si="753"/>
        <v>-17.756358270486622</v>
      </c>
      <c r="P9551">
        <f t="shared" si="754"/>
        <v>-1.7583326021024903</v>
      </c>
      <c r="Q9551">
        <f t="shared" si="755"/>
        <v>-0.27668488299430199</v>
      </c>
      <c r="R9551">
        <f t="shared" si="756"/>
        <v>-0.81524644501304366</v>
      </c>
      <c r="S9551">
        <f t="shared" si="757"/>
        <v>-16.683528167133829</v>
      </c>
      <c r="T9551" s="2">
        <v>5</v>
      </c>
    </row>
    <row r="9552" spans="6:20">
      <c r="F9552" s="2"/>
      <c r="O9552">
        <f t="shared" si="753"/>
        <v>-17.756358270486622</v>
      </c>
      <c r="P9552">
        <f t="shared" si="754"/>
        <v>-1.7583326021024903</v>
      </c>
      <c r="Q9552">
        <f t="shared" si="755"/>
        <v>-0.27668488299430199</v>
      </c>
      <c r="R9552">
        <f t="shared" si="756"/>
        <v>-0.81524644501304366</v>
      </c>
      <c r="S9552">
        <f t="shared" si="757"/>
        <v>-16.683528167133829</v>
      </c>
      <c r="T9552" s="2">
        <v>5</v>
      </c>
    </row>
    <row r="9553" spans="6:20">
      <c r="F9553" s="2"/>
      <c r="O9553">
        <f t="shared" si="753"/>
        <v>-17.756358270486622</v>
      </c>
      <c r="P9553">
        <f t="shared" si="754"/>
        <v>-1.7583326021024903</v>
      </c>
      <c r="Q9553">
        <f t="shared" si="755"/>
        <v>-0.27668488299430199</v>
      </c>
      <c r="R9553">
        <f t="shared" si="756"/>
        <v>-0.81524644501304366</v>
      </c>
      <c r="S9553">
        <f t="shared" si="757"/>
        <v>-16.683528167133829</v>
      </c>
      <c r="T9553" s="2">
        <v>5</v>
      </c>
    </row>
    <row r="9554" spans="6:20">
      <c r="F9554" s="2"/>
      <c r="O9554">
        <f t="shared" si="753"/>
        <v>-17.756358270486622</v>
      </c>
      <c r="P9554">
        <f t="shared" si="754"/>
        <v>-1.7583326021024903</v>
      </c>
      <c r="Q9554">
        <f t="shared" si="755"/>
        <v>-0.27668488299430199</v>
      </c>
      <c r="R9554">
        <f t="shared" si="756"/>
        <v>-0.81524644501304366</v>
      </c>
      <c r="S9554">
        <f t="shared" si="757"/>
        <v>-16.683528167133829</v>
      </c>
      <c r="T9554" s="2">
        <v>5</v>
      </c>
    </row>
    <row r="9555" spans="6:20">
      <c r="F9555" s="2"/>
      <c r="O9555">
        <f t="shared" si="753"/>
        <v>-17.756358270486622</v>
      </c>
      <c r="P9555">
        <f t="shared" si="754"/>
        <v>-1.7583326021024903</v>
      </c>
      <c r="Q9555">
        <f t="shared" si="755"/>
        <v>-0.27668488299430199</v>
      </c>
      <c r="R9555">
        <f t="shared" si="756"/>
        <v>-0.81524644501304366</v>
      </c>
      <c r="S9555">
        <f t="shared" si="757"/>
        <v>-16.683528167133829</v>
      </c>
      <c r="T9555" s="2">
        <v>5</v>
      </c>
    </row>
    <row r="9556" spans="6:20">
      <c r="F9556" s="2"/>
      <c r="O9556">
        <f t="shared" si="753"/>
        <v>-17.756358270486622</v>
      </c>
      <c r="P9556">
        <f t="shared" si="754"/>
        <v>-1.7583326021024903</v>
      </c>
      <c r="Q9556">
        <f t="shared" si="755"/>
        <v>-0.27668488299430199</v>
      </c>
      <c r="R9556">
        <f t="shared" si="756"/>
        <v>-0.81524644501304366</v>
      </c>
      <c r="S9556">
        <f t="shared" si="757"/>
        <v>-16.683528167133829</v>
      </c>
      <c r="T9556" s="2">
        <v>5</v>
      </c>
    </row>
    <row r="9557" spans="6:20">
      <c r="F9557" s="2"/>
      <c r="O9557">
        <f t="shared" si="753"/>
        <v>-17.756358270486622</v>
      </c>
      <c r="P9557">
        <f t="shared" si="754"/>
        <v>-1.7583326021024903</v>
      </c>
      <c r="Q9557">
        <f t="shared" si="755"/>
        <v>-0.27668488299430199</v>
      </c>
      <c r="R9557">
        <f t="shared" si="756"/>
        <v>-0.81524644501304366</v>
      </c>
      <c r="S9557">
        <f t="shared" si="757"/>
        <v>-16.683528167133829</v>
      </c>
      <c r="T9557" s="2">
        <v>5</v>
      </c>
    </row>
    <row r="9558" spans="6:20">
      <c r="F9558" s="2"/>
      <c r="O9558">
        <f t="shared" si="753"/>
        <v>-17.756358270486622</v>
      </c>
      <c r="P9558">
        <f t="shared" si="754"/>
        <v>-1.7583326021024903</v>
      </c>
      <c r="Q9558">
        <f t="shared" si="755"/>
        <v>-0.27668488299430199</v>
      </c>
      <c r="R9558">
        <f t="shared" si="756"/>
        <v>-0.81524644501304366</v>
      </c>
      <c r="S9558">
        <f t="shared" si="757"/>
        <v>-16.683528167133829</v>
      </c>
      <c r="T9558" s="2">
        <v>5</v>
      </c>
    </row>
    <row r="9559" spans="6:20">
      <c r="F9559" s="2"/>
      <c r="O9559">
        <f t="shared" si="753"/>
        <v>-17.756358270486622</v>
      </c>
      <c r="P9559">
        <f t="shared" si="754"/>
        <v>-1.7583326021024903</v>
      </c>
      <c r="Q9559">
        <f t="shared" si="755"/>
        <v>-0.27668488299430199</v>
      </c>
      <c r="R9559">
        <f t="shared" si="756"/>
        <v>-0.81524644501304366</v>
      </c>
      <c r="S9559">
        <f t="shared" si="757"/>
        <v>-16.683528167133829</v>
      </c>
      <c r="T9559" s="2">
        <v>5</v>
      </c>
    </row>
    <row r="9560" spans="6:20">
      <c r="F9560" s="2"/>
      <c r="O9560">
        <f t="shared" si="753"/>
        <v>-17.756358270486622</v>
      </c>
      <c r="P9560">
        <f t="shared" si="754"/>
        <v>-1.7583326021024903</v>
      </c>
      <c r="Q9560">
        <f t="shared" si="755"/>
        <v>-0.27668488299430199</v>
      </c>
      <c r="R9560">
        <f t="shared" si="756"/>
        <v>-0.81524644501304366</v>
      </c>
      <c r="S9560">
        <f t="shared" si="757"/>
        <v>-16.683528167133829</v>
      </c>
      <c r="T9560" s="2">
        <v>5</v>
      </c>
    </row>
    <row r="9561" spans="6:20">
      <c r="F9561" s="2"/>
      <c r="O9561">
        <f t="shared" si="753"/>
        <v>-17.756358270486622</v>
      </c>
      <c r="P9561">
        <f t="shared" si="754"/>
        <v>-1.7583326021024903</v>
      </c>
      <c r="Q9561">
        <f t="shared" si="755"/>
        <v>-0.27668488299430199</v>
      </c>
      <c r="R9561">
        <f t="shared" si="756"/>
        <v>-0.81524644501304366</v>
      </c>
      <c r="S9561">
        <f t="shared" si="757"/>
        <v>-16.683528167133829</v>
      </c>
      <c r="T9561" s="2">
        <v>5</v>
      </c>
    </row>
    <row r="9562" spans="6:20">
      <c r="F9562" s="2"/>
      <c r="O9562">
        <f t="shared" si="753"/>
        <v>-17.756358270486622</v>
      </c>
      <c r="P9562">
        <f t="shared" si="754"/>
        <v>-1.7583326021024903</v>
      </c>
      <c r="Q9562">
        <f t="shared" si="755"/>
        <v>-0.27668488299430199</v>
      </c>
      <c r="R9562">
        <f t="shared" si="756"/>
        <v>-0.81524644501304366</v>
      </c>
      <c r="S9562">
        <f t="shared" si="757"/>
        <v>-16.683528167133829</v>
      </c>
      <c r="T9562" s="2">
        <v>5</v>
      </c>
    </row>
    <row r="9563" spans="6:20">
      <c r="F9563" s="2"/>
      <c r="O9563">
        <f t="shared" si="753"/>
        <v>-17.756358270486622</v>
      </c>
      <c r="P9563">
        <f t="shared" si="754"/>
        <v>-1.7583326021024903</v>
      </c>
      <c r="Q9563">
        <f t="shared" si="755"/>
        <v>-0.27668488299430199</v>
      </c>
      <c r="R9563">
        <f t="shared" si="756"/>
        <v>-0.81524644501304366</v>
      </c>
      <c r="S9563">
        <f t="shared" si="757"/>
        <v>-16.683528167133829</v>
      </c>
      <c r="T9563" s="2">
        <v>5</v>
      </c>
    </row>
    <row r="9564" spans="6:20">
      <c r="F9564" s="2"/>
      <c r="O9564">
        <f t="shared" si="753"/>
        <v>-17.756358270486622</v>
      </c>
      <c r="P9564">
        <f t="shared" si="754"/>
        <v>-1.7583326021024903</v>
      </c>
      <c r="Q9564">
        <f t="shared" si="755"/>
        <v>-0.27668488299430199</v>
      </c>
      <c r="R9564">
        <f t="shared" si="756"/>
        <v>-0.81524644501304366</v>
      </c>
      <c r="S9564">
        <f t="shared" si="757"/>
        <v>-16.683528167133829</v>
      </c>
      <c r="T9564" s="2">
        <v>5</v>
      </c>
    </row>
    <row r="9565" spans="6:20">
      <c r="F9565" s="2"/>
      <c r="O9565">
        <f t="shared" si="753"/>
        <v>-17.756358270486622</v>
      </c>
      <c r="P9565">
        <f t="shared" si="754"/>
        <v>-1.7583326021024903</v>
      </c>
      <c r="Q9565">
        <f t="shared" si="755"/>
        <v>-0.27668488299430199</v>
      </c>
      <c r="R9565">
        <f t="shared" si="756"/>
        <v>-0.81524644501304366</v>
      </c>
      <c r="S9565">
        <f t="shared" si="757"/>
        <v>-16.683528167133829</v>
      </c>
      <c r="T9565" s="2">
        <v>5</v>
      </c>
    </row>
    <row r="9566" spans="6:20">
      <c r="F9566" s="2"/>
      <c r="O9566">
        <f t="shared" si="753"/>
        <v>-17.756358270486622</v>
      </c>
      <c r="P9566">
        <f t="shared" si="754"/>
        <v>-1.7583326021024903</v>
      </c>
      <c r="Q9566">
        <f t="shared" si="755"/>
        <v>-0.27668488299430199</v>
      </c>
      <c r="R9566">
        <f t="shared" si="756"/>
        <v>-0.81524644501304366</v>
      </c>
      <c r="S9566">
        <f t="shared" si="757"/>
        <v>-16.683528167133829</v>
      </c>
      <c r="T9566" s="2">
        <v>5</v>
      </c>
    </row>
    <row r="9567" spans="6:20">
      <c r="F9567" s="2"/>
      <c r="O9567">
        <f t="shared" si="753"/>
        <v>-17.756358270486622</v>
      </c>
      <c r="P9567">
        <f t="shared" si="754"/>
        <v>-1.7583326021024903</v>
      </c>
      <c r="Q9567">
        <f t="shared" si="755"/>
        <v>-0.27668488299430199</v>
      </c>
      <c r="R9567">
        <f t="shared" si="756"/>
        <v>-0.81524644501304366</v>
      </c>
      <c r="S9567">
        <f t="shared" si="757"/>
        <v>-16.683528167133829</v>
      </c>
      <c r="T9567" s="2">
        <v>5</v>
      </c>
    </row>
    <row r="9568" spans="6:20">
      <c r="F9568" s="2"/>
      <c r="O9568">
        <f t="shared" si="753"/>
        <v>-17.756358270486622</v>
      </c>
      <c r="P9568">
        <f t="shared" si="754"/>
        <v>-1.7583326021024903</v>
      </c>
      <c r="Q9568">
        <f t="shared" si="755"/>
        <v>-0.27668488299430199</v>
      </c>
      <c r="R9568">
        <f t="shared" si="756"/>
        <v>-0.81524644501304366</v>
      </c>
      <c r="S9568">
        <f t="shared" si="757"/>
        <v>-16.683528167133829</v>
      </c>
      <c r="T9568" s="2">
        <v>5</v>
      </c>
    </row>
    <row r="9569" spans="6:20">
      <c r="F9569" s="2"/>
      <c r="O9569">
        <f t="shared" si="753"/>
        <v>-17.756358270486622</v>
      </c>
      <c r="P9569">
        <f t="shared" si="754"/>
        <v>-1.7583326021024903</v>
      </c>
      <c r="Q9569">
        <f t="shared" si="755"/>
        <v>-0.27668488299430199</v>
      </c>
      <c r="R9569">
        <f t="shared" si="756"/>
        <v>-0.81524644501304366</v>
      </c>
      <c r="S9569">
        <f t="shared" si="757"/>
        <v>-16.683528167133829</v>
      </c>
      <c r="T9569" s="2">
        <v>5</v>
      </c>
    </row>
    <row r="9570" spans="6:20">
      <c r="F9570" s="2"/>
      <c r="O9570">
        <f t="shared" si="753"/>
        <v>-17.756358270486622</v>
      </c>
      <c r="P9570">
        <f t="shared" si="754"/>
        <v>-1.7583326021024903</v>
      </c>
      <c r="Q9570">
        <f t="shared" si="755"/>
        <v>-0.27668488299430199</v>
      </c>
      <c r="R9570">
        <f t="shared" si="756"/>
        <v>-0.81524644501304366</v>
      </c>
      <c r="S9570">
        <f t="shared" si="757"/>
        <v>-16.683528167133829</v>
      </c>
      <c r="T9570" s="2">
        <v>5</v>
      </c>
    </row>
    <row r="9571" spans="6:20">
      <c r="F9571" s="2"/>
      <c r="O9571">
        <f t="shared" si="753"/>
        <v>-17.756358270486622</v>
      </c>
      <c r="P9571">
        <f t="shared" si="754"/>
        <v>-1.7583326021024903</v>
      </c>
      <c r="Q9571">
        <f t="shared" si="755"/>
        <v>-0.27668488299430199</v>
      </c>
      <c r="R9571">
        <f t="shared" si="756"/>
        <v>-0.81524644501304366</v>
      </c>
      <c r="S9571">
        <f t="shared" si="757"/>
        <v>-16.683528167133829</v>
      </c>
      <c r="T9571" s="2">
        <v>5</v>
      </c>
    </row>
    <row r="9572" spans="6:20">
      <c r="F9572" s="2"/>
      <c r="O9572">
        <f t="shared" si="753"/>
        <v>-17.756358270486622</v>
      </c>
      <c r="P9572">
        <f t="shared" si="754"/>
        <v>-1.7583326021024903</v>
      </c>
      <c r="Q9572">
        <f t="shared" si="755"/>
        <v>-0.27668488299430199</v>
      </c>
      <c r="R9572">
        <f t="shared" si="756"/>
        <v>-0.81524644501304366</v>
      </c>
      <c r="S9572">
        <f t="shared" si="757"/>
        <v>-16.683528167133829</v>
      </c>
      <c r="T9572" s="2">
        <v>5</v>
      </c>
    </row>
    <row r="9573" spans="6:20">
      <c r="F9573" s="2"/>
      <c r="O9573">
        <f t="shared" si="753"/>
        <v>-17.756358270486622</v>
      </c>
      <c r="P9573">
        <f t="shared" si="754"/>
        <v>-1.7583326021024903</v>
      </c>
      <c r="Q9573">
        <f t="shared" si="755"/>
        <v>-0.27668488299430199</v>
      </c>
      <c r="R9573">
        <f t="shared" si="756"/>
        <v>-0.81524644501304366</v>
      </c>
      <c r="S9573">
        <f t="shared" si="757"/>
        <v>-16.683528167133829</v>
      </c>
      <c r="T9573" s="2">
        <v>5</v>
      </c>
    </row>
    <row r="9574" spans="6:20">
      <c r="F9574" s="2"/>
      <c r="O9574">
        <f t="shared" si="753"/>
        <v>-17.756358270486622</v>
      </c>
      <c r="P9574">
        <f t="shared" si="754"/>
        <v>-1.7583326021024903</v>
      </c>
      <c r="Q9574">
        <f t="shared" si="755"/>
        <v>-0.27668488299430199</v>
      </c>
      <c r="R9574">
        <f t="shared" si="756"/>
        <v>-0.81524644501304366</v>
      </c>
      <c r="S9574">
        <f t="shared" si="757"/>
        <v>-16.683528167133829</v>
      </c>
      <c r="T9574" s="2">
        <v>5</v>
      </c>
    </row>
    <row r="9575" spans="6:20">
      <c r="F9575" s="2"/>
      <c r="O9575">
        <f t="shared" si="753"/>
        <v>-17.756358270486622</v>
      </c>
      <c r="P9575">
        <f t="shared" si="754"/>
        <v>-1.7583326021024903</v>
      </c>
      <c r="Q9575">
        <f t="shared" si="755"/>
        <v>-0.27668488299430199</v>
      </c>
      <c r="R9575">
        <f t="shared" si="756"/>
        <v>-0.81524644501304366</v>
      </c>
      <c r="S9575">
        <f t="shared" si="757"/>
        <v>-16.683528167133829</v>
      </c>
      <c r="T9575" s="2">
        <v>5</v>
      </c>
    </row>
    <row r="9576" spans="6:20">
      <c r="F9576" s="2"/>
      <c r="O9576">
        <f t="shared" si="753"/>
        <v>-17.756358270486622</v>
      </c>
      <c r="P9576">
        <f t="shared" si="754"/>
        <v>-1.7583326021024903</v>
      </c>
      <c r="Q9576">
        <f t="shared" si="755"/>
        <v>-0.27668488299430199</v>
      </c>
      <c r="R9576">
        <f t="shared" si="756"/>
        <v>-0.81524644501304366</v>
      </c>
      <c r="S9576">
        <f t="shared" si="757"/>
        <v>-16.683528167133829</v>
      </c>
      <c r="T9576" s="2">
        <v>5</v>
      </c>
    </row>
    <row r="9577" spans="6:20">
      <c r="F9577" s="2"/>
      <c r="O9577">
        <f t="shared" si="753"/>
        <v>-17.756358270486622</v>
      </c>
      <c r="P9577">
        <f t="shared" si="754"/>
        <v>-1.7583326021024903</v>
      </c>
      <c r="Q9577">
        <f t="shared" si="755"/>
        <v>-0.27668488299430199</v>
      </c>
      <c r="R9577">
        <f t="shared" si="756"/>
        <v>-0.81524644501304366</v>
      </c>
      <c r="S9577">
        <f t="shared" si="757"/>
        <v>-16.683528167133829</v>
      </c>
      <c r="T9577" s="2">
        <v>5</v>
      </c>
    </row>
    <row r="9578" spans="6:20">
      <c r="F9578" s="2"/>
      <c r="O9578">
        <f t="shared" si="753"/>
        <v>-17.756358270486622</v>
      </c>
      <c r="P9578">
        <f t="shared" si="754"/>
        <v>-1.7583326021024903</v>
      </c>
      <c r="Q9578">
        <f t="shared" si="755"/>
        <v>-0.27668488299430199</v>
      </c>
      <c r="R9578">
        <f t="shared" si="756"/>
        <v>-0.81524644501304366</v>
      </c>
      <c r="S9578">
        <f t="shared" si="757"/>
        <v>-16.683528167133829</v>
      </c>
      <c r="T9578" s="2">
        <v>5</v>
      </c>
    </row>
    <row r="9579" spans="6:20">
      <c r="F9579" s="2"/>
      <c r="O9579">
        <f t="shared" si="753"/>
        <v>-17.756358270486622</v>
      </c>
      <c r="P9579">
        <f t="shared" si="754"/>
        <v>-1.7583326021024903</v>
      </c>
      <c r="Q9579">
        <f t="shared" si="755"/>
        <v>-0.27668488299430199</v>
      </c>
      <c r="R9579">
        <f t="shared" si="756"/>
        <v>-0.81524644501304366</v>
      </c>
      <c r="S9579">
        <f t="shared" si="757"/>
        <v>-16.683528167133829</v>
      </c>
      <c r="T9579" s="2">
        <v>5</v>
      </c>
    </row>
    <row r="9580" spans="6:20">
      <c r="F9580" s="2"/>
      <c r="O9580">
        <f t="shared" si="753"/>
        <v>-17.756358270486622</v>
      </c>
      <c r="P9580">
        <f t="shared" si="754"/>
        <v>-1.7583326021024903</v>
      </c>
      <c r="Q9580">
        <f t="shared" si="755"/>
        <v>-0.27668488299430199</v>
      </c>
      <c r="R9580">
        <f t="shared" si="756"/>
        <v>-0.81524644501304366</v>
      </c>
      <c r="S9580">
        <f t="shared" si="757"/>
        <v>-16.683528167133829</v>
      </c>
      <c r="T9580" s="2">
        <v>5</v>
      </c>
    </row>
    <row r="9581" spans="6:20">
      <c r="F9581" s="2"/>
      <c r="O9581">
        <f t="shared" si="753"/>
        <v>-17.756358270486622</v>
      </c>
      <c r="P9581">
        <f t="shared" si="754"/>
        <v>-1.7583326021024903</v>
      </c>
      <c r="Q9581">
        <f t="shared" si="755"/>
        <v>-0.27668488299430199</v>
      </c>
      <c r="R9581">
        <f t="shared" si="756"/>
        <v>-0.81524644501304366</v>
      </c>
      <c r="S9581">
        <f t="shared" si="757"/>
        <v>-16.683528167133829</v>
      </c>
      <c r="T9581" s="2">
        <v>5</v>
      </c>
    </row>
    <row r="9582" spans="6:20">
      <c r="F9582" s="2"/>
      <c r="O9582">
        <f t="shared" si="753"/>
        <v>-17.756358270486622</v>
      </c>
      <c r="P9582">
        <f t="shared" si="754"/>
        <v>-1.7583326021024903</v>
      </c>
      <c r="Q9582">
        <f t="shared" si="755"/>
        <v>-0.27668488299430199</v>
      </c>
      <c r="R9582">
        <f t="shared" si="756"/>
        <v>-0.81524644501304366</v>
      </c>
      <c r="S9582">
        <f t="shared" si="757"/>
        <v>-16.683528167133829</v>
      </c>
      <c r="T9582" s="2">
        <v>5</v>
      </c>
    </row>
    <row r="9583" spans="6:20">
      <c r="F9583" s="2"/>
      <c r="O9583">
        <f t="shared" si="753"/>
        <v>-17.756358270486622</v>
      </c>
      <c r="P9583">
        <f t="shared" si="754"/>
        <v>-1.7583326021024903</v>
      </c>
      <c r="Q9583">
        <f t="shared" si="755"/>
        <v>-0.27668488299430199</v>
      </c>
      <c r="R9583">
        <f t="shared" si="756"/>
        <v>-0.81524644501304366</v>
      </c>
      <c r="S9583">
        <f t="shared" si="757"/>
        <v>-16.683528167133829</v>
      </c>
      <c r="T9583" s="2">
        <v>5</v>
      </c>
    </row>
    <row r="9584" spans="6:20">
      <c r="F9584" s="2"/>
      <c r="O9584">
        <f t="shared" si="753"/>
        <v>-17.756358270486622</v>
      </c>
      <c r="P9584">
        <f t="shared" si="754"/>
        <v>-1.7583326021024903</v>
      </c>
      <c r="Q9584">
        <f t="shared" si="755"/>
        <v>-0.27668488299430199</v>
      </c>
      <c r="R9584">
        <f t="shared" si="756"/>
        <v>-0.81524644501304366</v>
      </c>
      <c r="S9584">
        <f t="shared" si="757"/>
        <v>-16.683528167133829</v>
      </c>
      <c r="T9584" s="2">
        <v>5</v>
      </c>
    </row>
    <row r="9585" spans="6:20">
      <c r="F9585" s="2"/>
      <c r="O9585">
        <f t="shared" si="753"/>
        <v>-17.756358270486622</v>
      </c>
      <c r="P9585">
        <f t="shared" si="754"/>
        <v>-1.7583326021024903</v>
      </c>
      <c r="Q9585">
        <f t="shared" si="755"/>
        <v>-0.27668488299430199</v>
      </c>
      <c r="R9585">
        <f t="shared" si="756"/>
        <v>-0.81524644501304366</v>
      </c>
      <c r="S9585">
        <f t="shared" si="757"/>
        <v>-16.683528167133829</v>
      </c>
      <c r="T9585" s="2">
        <v>5</v>
      </c>
    </row>
    <row r="9586" spans="6:20">
      <c r="F9586" s="2"/>
      <c r="O9586">
        <f t="shared" si="753"/>
        <v>-17.756358270486622</v>
      </c>
      <c r="P9586">
        <f t="shared" si="754"/>
        <v>-1.7583326021024903</v>
      </c>
      <c r="Q9586">
        <f t="shared" si="755"/>
        <v>-0.27668488299430199</v>
      </c>
      <c r="R9586">
        <f t="shared" si="756"/>
        <v>-0.81524644501304366</v>
      </c>
      <c r="S9586">
        <f t="shared" si="757"/>
        <v>-16.683528167133829</v>
      </c>
      <c r="T9586" s="2">
        <v>5</v>
      </c>
    </row>
    <row r="9587" spans="6:20">
      <c r="F9587" s="2"/>
      <c r="O9587">
        <f t="shared" si="753"/>
        <v>-17.756358270486622</v>
      </c>
      <c r="P9587">
        <f t="shared" si="754"/>
        <v>-1.7583326021024903</v>
      </c>
      <c r="Q9587">
        <f t="shared" si="755"/>
        <v>-0.27668488299430199</v>
      </c>
      <c r="R9587">
        <f t="shared" si="756"/>
        <v>-0.81524644501304366</v>
      </c>
      <c r="S9587">
        <f t="shared" si="757"/>
        <v>-16.683528167133829</v>
      </c>
      <c r="T9587" s="2">
        <v>5</v>
      </c>
    </row>
    <row r="9588" spans="6:20">
      <c r="F9588" s="2"/>
      <c r="O9588">
        <f t="shared" si="753"/>
        <v>-17.756358270486622</v>
      </c>
      <c r="P9588">
        <f t="shared" si="754"/>
        <v>-1.7583326021024903</v>
      </c>
      <c r="Q9588">
        <f t="shared" si="755"/>
        <v>-0.27668488299430199</v>
      </c>
      <c r="R9588">
        <f t="shared" si="756"/>
        <v>-0.81524644501304366</v>
      </c>
      <c r="S9588">
        <f t="shared" si="757"/>
        <v>-16.683528167133829</v>
      </c>
      <c r="T9588" s="2">
        <v>5</v>
      </c>
    </row>
    <row r="9589" spans="6:20">
      <c r="F9589" s="2"/>
      <c r="O9589">
        <f t="shared" si="753"/>
        <v>-17.756358270486622</v>
      </c>
      <c r="P9589">
        <f t="shared" si="754"/>
        <v>-1.7583326021024903</v>
      </c>
      <c r="Q9589">
        <f t="shared" si="755"/>
        <v>-0.27668488299430199</v>
      </c>
      <c r="R9589">
        <f t="shared" si="756"/>
        <v>-0.81524644501304366</v>
      </c>
      <c r="S9589">
        <f t="shared" si="757"/>
        <v>-16.683528167133829</v>
      </c>
      <c r="T9589" s="2">
        <v>5</v>
      </c>
    </row>
    <row r="9590" spans="6:20">
      <c r="F9590" s="2"/>
      <c r="O9590">
        <f t="shared" si="753"/>
        <v>-17.756358270486622</v>
      </c>
      <c r="P9590">
        <f t="shared" si="754"/>
        <v>-1.7583326021024903</v>
      </c>
      <c r="Q9590">
        <f t="shared" si="755"/>
        <v>-0.27668488299430199</v>
      </c>
      <c r="R9590">
        <f t="shared" si="756"/>
        <v>-0.81524644501304366</v>
      </c>
      <c r="S9590">
        <f t="shared" si="757"/>
        <v>-16.683528167133829</v>
      </c>
      <c r="T9590" s="2">
        <v>5</v>
      </c>
    </row>
    <row r="9591" spans="6:20">
      <c r="F9591" s="2"/>
      <c r="O9591">
        <f t="shared" si="753"/>
        <v>-17.756358270486622</v>
      </c>
      <c r="P9591">
        <f t="shared" si="754"/>
        <v>-1.7583326021024903</v>
      </c>
      <c r="Q9591">
        <f t="shared" si="755"/>
        <v>-0.27668488299430199</v>
      </c>
      <c r="R9591">
        <f t="shared" si="756"/>
        <v>-0.81524644501304366</v>
      </c>
      <c r="S9591">
        <f t="shared" si="757"/>
        <v>-16.683528167133829</v>
      </c>
      <c r="T9591" s="2">
        <v>5</v>
      </c>
    </row>
    <row r="9592" spans="6:20">
      <c r="F9592" s="2"/>
      <c r="O9592">
        <f t="shared" si="753"/>
        <v>-17.756358270486622</v>
      </c>
      <c r="P9592">
        <f t="shared" si="754"/>
        <v>-1.7583326021024903</v>
      </c>
      <c r="Q9592">
        <f t="shared" si="755"/>
        <v>-0.27668488299430199</v>
      </c>
      <c r="R9592">
        <f t="shared" si="756"/>
        <v>-0.81524644501304366</v>
      </c>
      <c r="S9592">
        <f t="shared" si="757"/>
        <v>-16.683528167133829</v>
      </c>
      <c r="T9592" s="2">
        <v>5</v>
      </c>
    </row>
    <row r="9593" spans="6:20">
      <c r="F9593" s="2"/>
      <c r="O9593">
        <f t="shared" si="753"/>
        <v>-17.756358270486622</v>
      </c>
      <c r="P9593">
        <f t="shared" si="754"/>
        <v>-1.7583326021024903</v>
      </c>
      <c r="Q9593">
        <f t="shared" si="755"/>
        <v>-0.27668488299430199</v>
      </c>
      <c r="R9593">
        <f t="shared" si="756"/>
        <v>-0.81524644501304366</v>
      </c>
      <c r="S9593">
        <f t="shared" si="757"/>
        <v>-16.683528167133829</v>
      </c>
      <c r="T9593" s="2">
        <v>5</v>
      </c>
    </row>
    <row r="9594" spans="6:20">
      <c r="F9594" s="2"/>
      <c r="O9594">
        <f t="shared" si="753"/>
        <v>-17.756358270486622</v>
      </c>
      <c r="P9594">
        <f t="shared" si="754"/>
        <v>-1.7583326021024903</v>
      </c>
      <c r="Q9594">
        <f t="shared" si="755"/>
        <v>-0.27668488299430199</v>
      </c>
      <c r="R9594">
        <f t="shared" si="756"/>
        <v>-0.81524644501304366</v>
      </c>
      <c r="S9594">
        <f t="shared" si="757"/>
        <v>-16.683528167133829</v>
      </c>
      <c r="T9594" s="2">
        <v>5</v>
      </c>
    </row>
    <row r="9595" spans="6:20">
      <c r="F9595" s="2"/>
      <c r="O9595">
        <f t="shared" si="753"/>
        <v>-17.756358270486622</v>
      </c>
      <c r="P9595">
        <f t="shared" si="754"/>
        <v>-1.7583326021024903</v>
      </c>
      <c r="Q9595">
        <f t="shared" si="755"/>
        <v>-0.27668488299430199</v>
      </c>
      <c r="R9595">
        <f t="shared" si="756"/>
        <v>-0.81524644501304366</v>
      </c>
      <c r="S9595">
        <f t="shared" si="757"/>
        <v>-16.683528167133829</v>
      </c>
      <c r="T9595" s="2">
        <v>5</v>
      </c>
    </row>
    <row r="9596" spans="6:20">
      <c r="F9596" s="2"/>
      <c r="O9596">
        <f t="shared" si="753"/>
        <v>-17.756358270486622</v>
      </c>
      <c r="P9596">
        <f t="shared" si="754"/>
        <v>-1.7583326021024903</v>
      </c>
      <c r="Q9596">
        <f t="shared" si="755"/>
        <v>-0.27668488299430199</v>
      </c>
      <c r="R9596">
        <f t="shared" si="756"/>
        <v>-0.81524644501304366</v>
      </c>
      <c r="S9596">
        <f t="shared" si="757"/>
        <v>-16.683528167133829</v>
      </c>
      <c r="T9596" s="2">
        <v>5</v>
      </c>
    </row>
    <row r="9597" spans="6:20">
      <c r="F9597" s="2"/>
      <c r="O9597">
        <f t="shared" si="753"/>
        <v>-17.756358270486622</v>
      </c>
      <c r="P9597">
        <f t="shared" si="754"/>
        <v>-1.7583326021024903</v>
      </c>
      <c r="Q9597">
        <f t="shared" si="755"/>
        <v>-0.27668488299430199</v>
      </c>
      <c r="R9597">
        <f t="shared" si="756"/>
        <v>-0.81524644501304366</v>
      </c>
      <c r="S9597">
        <f t="shared" si="757"/>
        <v>-16.683528167133829</v>
      </c>
      <c r="T9597" s="2">
        <v>5</v>
      </c>
    </row>
    <row r="9598" spans="6:20">
      <c r="F9598" s="2"/>
      <c r="O9598">
        <f t="shared" si="753"/>
        <v>-17.756358270486622</v>
      </c>
      <c r="P9598">
        <f t="shared" si="754"/>
        <v>-1.7583326021024903</v>
      </c>
      <c r="Q9598">
        <f t="shared" si="755"/>
        <v>-0.27668488299430199</v>
      </c>
      <c r="R9598">
        <f t="shared" si="756"/>
        <v>-0.81524644501304366</v>
      </c>
      <c r="S9598">
        <f t="shared" si="757"/>
        <v>-16.683528167133829</v>
      </c>
      <c r="T9598" s="2">
        <v>5</v>
      </c>
    </row>
    <row r="9599" spans="6:20">
      <c r="F9599" s="2"/>
      <c r="O9599">
        <f t="shared" si="753"/>
        <v>-17.756358270486622</v>
      </c>
      <c r="P9599">
        <f t="shared" si="754"/>
        <v>-1.7583326021024903</v>
      </c>
      <c r="Q9599">
        <f t="shared" si="755"/>
        <v>-0.27668488299430199</v>
      </c>
      <c r="R9599">
        <f t="shared" si="756"/>
        <v>-0.81524644501304366</v>
      </c>
      <c r="S9599">
        <f t="shared" si="757"/>
        <v>-16.683528167133829</v>
      </c>
      <c r="T9599" s="2">
        <v>5</v>
      </c>
    </row>
    <row r="9600" spans="6:20">
      <c r="F9600" s="2"/>
      <c r="O9600">
        <f t="shared" si="753"/>
        <v>-17.756358270486622</v>
      </c>
      <c r="P9600">
        <f t="shared" si="754"/>
        <v>-1.7583326021024903</v>
      </c>
      <c r="Q9600">
        <f t="shared" si="755"/>
        <v>-0.27668488299430199</v>
      </c>
      <c r="R9600">
        <f t="shared" si="756"/>
        <v>-0.81524644501304366</v>
      </c>
      <c r="S9600">
        <f t="shared" si="757"/>
        <v>-16.683528167133829</v>
      </c>
      <c r="T9600" s="2">
        <v>5</v>
      </c>
    </row>
    <row r="9601" spans="6:20">
      <c r="F9601" s="2"/>
      <c r="O9601">
        <f t="shared" si="753"/>
        <v>-17.756358270486622</v>
      </c>
      <c r="P9601">
        <f t="shared" si="754"/>
        <v>-1.7583326021024903</v>
      </c>
      <c r="Q9601">
        <f t="shared" si="755"/>
        <v>-0.27668488299430199</v>
      </c>
      <c r="R9601">
        <f t="shared" si="756"/>
        <v>-0.81524644501304366</v>
      </c>
      <c r="S9601">
        <f t="shared" si="757"/>
        <v>-16.683528167133829</v>
      </c>
      <c r="T9601" s="2">
        <v>5</v>
      </c>
    </row>
    <row r="9602" spans="6:20">
      <c r="F9602" s="2"/>
      <c r="O9602">
        <f t="shared" si="753"/>
        <v>-17.756358270486622</v>
      </c>
      <c r="P9602">
        <f t="shared" si="754"/>
        <v>-1.7583326021024903</v>
      </c>
      <c r="Q9602">
        <f t="shared" si="755"/>
        <v>-0.27668488299430199</v>
      </c>
      <c r="R9602">
        <f t="shared" si="756"/>
        <v>-0.81524644501304366</v>
      </c>
      <c r="S9602">
        <f t="shared" si="757"/>
        <v>-16.683528167133829</v>
      </c>
      <c r="T9602" s="2">
        <v>5</v>
      </c>
    </row>
    <row r="9603" spans="6:20">
      <c r="F9603" s="2"/>
      <c r="O9603">
        <f t="shared" ref="O9603:O9666" si="758">(100*(A9603-$I$11)/($I$10+$I$11))</f>
        <v>-17.756358270486622</v>
      </c>
      <c r="P9603">
        <f t="shared" ref="P9603:P9666" si="759">(100*(B9603-$J$11)/($J$10+$J$11))</f>
        <v>-1.7583326021024903</v>
      </c>
      <c r="Q9603">
        <f t="shared" ref="Q9603:Q9666" si="760">(100*(C9603-$K$11)/($K$10-$K$11))</f>
        <v>-0.27668488299430199</v>
      </c>
      <c r="R9603">
        <f t="shared" ref="R9603:R9666" si="761">(100*(D9603-$L$11)/($L$10-$L$11))</f>
        <v>-0.81524644501304366</v>
      </c>
      <c r="S9603">
        <f t="shared" ref="S9603:S9666" si="762">(100*(E9603-$M$11)/($M$10-$M$11))</f>
        <v>-16.683528167133829</v>
      </c>
      <c r="T9603" s="2">
        <v>5</v>
      </c>
    </row>
    <row r="9604" spans="6:20">
      <c r="F9604" s="2"/>
      <c r="O9604">
        <f t="shared" si="758"/>
        <v>-17.756358270486622</v>
      </c>
      <c r="P9604">
        <f t="shared" si="759"/>
        <v>-1.7583326021024903</v>
      </c>
      <c r="Q9604">
        <f t="shared" si="760"/>
        <v>-0.27668488299430199</v>
      </c>
      <c r="R9604">
        <f t="shared" si="761"/>
        <v>-0.81524644501304366</v>
      </c>
      <c r="S9604">
        <f t="shared" si="762"/>
        <v>-16.683528167133829</v>
      </c>
      <c r="T9604" s="2">
        <v>5</v>
      </c>
    </row>
    <row r="9605" spans="6:20">
      <c r="F9605" s="2"/>
      <c r="O9605">
        <f t="shared" si="758"/>
        <v>-17.756358270486622</v>
      </c>
      <c r="P9605">
        <f t="shared" si="759"/>
        <v>-1.7583326021024903</v>
      </c>
      <c r="Q9605">
        <f t="shared" si="760"/>
        <v>-0.27668488299430199</v>
      </c>
      <c r="R9605">
        <f t="shared" si="761"/>
        <v>-0.81524644501304366</v>
      </c>
      <c r="S9605">
        <f t="shared" si="762"/>
        <v>-16.683528167133829</v>
      </c>
      <c r="T9605" s="2">
        <v>5</v>
      </c>
    </row>
    <row r="9606" spans="6:20">
      <c r="F9606" s="2"/>
      <c r="O9606">
        <f t="shared" si="758"/>
        <v>-17.756358270486622</v>
      </c>
      <c r="P9606">
        <f t="shared" si="759"/>
        <v>-1.7583326021024903</v>
      </c>
      <c r="Q9606">
        <f t="shared" si="760"/>
        <v>-0.27668488299430199</v>
      </c>
      <c r="R9606">
        <f t="shared" si="761"/>
        <v>-0.81524644501304366</v>
      </c>
      <c r="S9606">
        <f t="shared" si="762"/>
        <v>-16.683528167133829</v>
      </c>
      <c r="T9606" s="2">
        <v>5</v>
      </c>
    </row>
    <row r="9607" spans="6:20">
      <c r="F9607" s="2"/>
      <c r="O9607">
        <f t="shared" si="758"/>
        <v>-17.756358270486622</v>
      </c>
      <c r="P9607">
        <f t="shared" si="759"/>
        <v>-1.7583326021024903</v>
      </c>
      <c r="Q9607">
        <f t="shared" si="760"/>
        <v>-0.27668488299430199</v>
      </c>
      <c r="R9607">
        <f t="shared" si="761"/>
        <v>-0.81524644501304366</v>
      </c>
      <c r="S9607">
        <f t="shared" si="762"/>
        <v>-16.683528167133829</v>
      </c>
      <c r="T9607" s="2">
        <v>5</v>
      </c>
    </row>
    <row r="9608" spans="6:20">
      <c r="F9608" s="2"/>
      <c r="O9608">
        <f t="shared" si="758"/>
        <v>-17.756358270486622</v>
      </c>
      <c r="P9608">
        <f t="shared" si="759"/>
        <v>-1.7583326021024903</v>
      </c>
      <c r="Q9608">
        <f t="shared" si="760"/>
        <v>-0.27668488299430199</v>
      </c>
      <c r="R9608">
        <f t="shared" si="761"/>
        <v>-0.81524644501304366</v>
      </c>
      <c r="S9608">
        <f t="shared" si="762"/>
        <v>-16.683528167133829</v>
      </c>
      <c r="T9608" s="2">
        <v>5</v>
      </c>
    </row>
    <row r="9609" spans="6:20">
      <c r="F9609" s="2"/>
      <c r="O9609">
        <f t="shared" si="758"/>
        <v>-17.756358270486622</v>
      </c>
      <c r="P9609">
        <f t="shared" si="759"/>
        <v>-1.7583326021024903</v>
      </c>
      <c r="Q9609">
        <f t="shared" si="760"/>
        <v>-0.27668488299430199</v>
      </c>
      <c r="R9609">
        <f t="shared" si="761"/>
        <v>-0.81524644501304366</v>
      </c>
      <c r="S9609">
        <f t="shared" si="762"/>
        <v>-16.683528167133829</v>
      </c>
      <c r="T9609" s="2">
        <v>5</v>
      </c>
    </row>
    <row r="9610" spans="6:20">
      <c r="F9610" s="2"/>
      <c r="O9610">
        <f t="shared" si="758"/>
        <v>-17.756358270486622</v>
      </c>
      <c r="P9610">
        <f t="shared" si="759"/>
        <v>-1.7583326021024903</v>
      </c>
      <c r="Q9610">
        <f t="shared" si="760"/>
        <v>-0.27668488299430199</v>
      </c>
      <c r="R9610">
        <f t="shared" si="761"/>
        <v>-0.81524644501304366</v>
      </c>
      <c r="S9610">
        <f t="shared" si="762"/>
        <v>-16.683528167133829</v>
      </c>
      <c r="T9610" s="2">
        <v>5</v>
      </c>
    </row>
    <row r="9611" spans="6:20">
      <c r="F9611" s="2"/>
      <c r="O9611">
        <f t="shared" si="758"/>
        <v>-17.756358270486622</v>
      </c>
      <c r="P9611">
        <f t="shared" si="759"/>
        <v>-1.7583326021024903</v>
      </c>
      <c r="Q9611">
        <f t="shared" si="760"/>
        <v>-0.27668488299430199</v>
      </c>
      <c r="R9611">
        <f t="shared" si="761"/>
        <v>-0.81524644501304366</v>
      </c>
      <c r="S9611">
        <f t="shared" si="762"/>
        <v>-16.683528167133829</v>
      </c>
      <c r="T9611" s="2">
        <v>5</v>
      </c>
    </row>
    <row r="9612" spans="6:20">
      <c r="F9612" s="2"/>
      <c r="O9612">
        <f t="shared" si="758"/>
        <v>-17.756358270486622</v>
      </c>
      <c r="P9612">
        <f t="shared" si="759"/>
        <v>-1.7583326021024903</v>
      </c>
      <c r="Q9612">
        <f t="shared" si="760"/>
        <v>-0.27668488299430199</v>
      </c>
      <c r="R9612">
        <f t="shared" si="761"/>
        <v>-0.81524644501304366</v>
      </c>
      <c r="S9612">
        <f t="shared" si="762"/>
        <v>-16.683528167133829</v>
      </c>
      <c r="T9612" s="2">
        <v>5</v>
      </c>
    </row>
    <row r="9613" spans="6:20">
      <c r="F9613" s="2"/>
      <c r="O9613">
        <f t="shared" si="758"/>
        <v>-17.756358270486622</v>
      </c>
      <c r="P9613">
        <f t="shared" si="759"/>
        <v>-1.7583326021024903</v>
      </c>
      <c r="Q9613">
        <f t="shared" si="760"/>
        <v>-0.27668488299430199</v>
      </c>
      <c r="R9613">
        <f t="shared" si="761"/>
        <v>-0.81524644501304366</v>
      </c>
      <c r="S9613">
        <f t="shared" si="762"/>
        <v>-16.683528167133829</v>
      </c>
      <c r="T9613" s="2">
        <v>5</v>
      </c>
    </row>
    <row r="9614" spans="6:20">
      <c r="F9614" s="2"/>
      <c r="O9614">
        <f t="shared" si="758"/>
        <v>-17.756358270486622</v>
      </c>
      <c r="P9614">
        <f t="shared" si="759"/>
        <v>-1.7583326021024903</v>
      </c>
      <c r="Q9614">
        <f t="shared" si="760"/>
        <v>-0.27668488299430199</v>
      </c>
      <c r="R9614">
        <f t="shared" si="761"/>
        <v>-0.81524644501304366</v>
      </c>
      <c r="S9614">
        <f t="shared" si="762"/>
        <v>-16.683528167133829</v>
      </c>
      <c r="T9614" s="2">
        <v>5</v>
      </c>
    </row>
    <row r="9615" spans="6:20">
      <c r="F9615" s="2"/>
      <c r="O9615">
        <f t="shared" si="758"/>
        <v>-17.756358270486622</v>
      </c>
      <c r="P9615">
        <f t="shared" si="759"/>
        <v>-1.7583326021024903</v>
      </c>
      <c r="Q9615">
        <f t="shared" si="760"/>
        <v>-0.27668488299430199</v>
      </c>
      <c r="R9615">
        <f t="shared" si="761"/>
        <v>-0.81524644501304366</v>
      </c>
      <c r="S9615">
        <f t="shared" si="762"/>
        <v>-16.683528167133829</v>
      </c>
      <c r="T9615" s="2">
        <v>5</v>
      </c>
    </row>
    <row r="9616" spans="6:20">
      <c r="F9616" s="2"/>
      <c r="O9616">
        <f t="shared" si="758"/>
        <v>-17.756358270486622</v>
      </c>
      <c r="P9616">
        <f t="shared" si="759"/>
        <v>-1.7583326021024903</v>
      </c>
      <c r="Q9616">
        <f t="shared" si="760"/>
        <v>-0.27668488299430199</v>
      </c>
      <c r="R9616">
        <f t="shared" si="761"/>
        <v>-0.81524644501304366</v>
      </c>
      <c r="S9616">
        <f t="shared" si="762"/>
        <v>-16.683528167133829</v>
      </c>
      <c r="T9616" s="2">
        <v>5</v>
      </c>
    </row>
    <row r="9617" spans="6:20">
      <c r="F9617" s="2"/>
      <c r="O9617">
        <f t="shared" si="758"/>
        <v>-17.756358270486622</v>
      </c>
      <c r="P9617">
        <f t="shared" si="759"/>
        <v>-1.7583326021024903</v>
      </c>
      <c r="Q9617">
        <f t="shared" si="760"/>
        <v>-0.27668488299430199</v>
      </c>
      <c r="R9617">
        <f t="shared" si="761"/>
        <v>-0.81524644501304366</v>
      </c>
      <c r="S9617">
        <f t="shared" si="762"/>
        <v>-16.683528167133829</v>
      </c>
      <c r="T9617" s="2">
        <v>5</v>
      </c>
    </row>
    <row r="9618" spans="6:20">
      <c r="F9618" s="2"/>
      <c r="O9618">
        <f t="shared" si="758"/>
        <v>-17.756358270486622</v>
      </c>
      <c r="P9618">
        <f t="shared" si="759"/>
        <v>-1.7583326021024903</v>
      </c>
      <c r="Q9618">
        <f t="shared" si="760"/>
        <v>-0.27668488299430199</v>
      </c>
      <c r="R9618">
        <f t="shared" si="761"/>
        <v>-0.81524644501304366</v>
      </c>
      <c r="S9618">
        <f t="shared" si="762"/>
        <v>-16.683528167133829</v>
      </c>
      <c r="T9618" s="2">
        <v>5</v>
      </c>
    </row>
    <row r="9619" spans="6:20">
      <c r="F9619" s="2"/>
      <c r="O9619">
        <f t="shared" si="758"/>
        <v>-17.756358270486622</v>
      </c>
      <c r="P9619">
        <f t="shared" si="759"/>
        <v>-1.7583326021024903</v>
      </c>
      <c r="Q9619">
        <f t="shared" si="760"/>
        <v>-0.27668488299430199</v>
      </c>
      <c r="R9619">
        <f t="shared" si="761"/>
        <v>-0.81524644501304366</v>
      </c>
      <c r="S9619">
        <f t="shared" si="762"/>
        <v>-16.683528167133829</v>
      </c>
      <c r="T9619" s="2">
        <v>5</v>
      </c>
    </row>
    <row r="9620" spans="6:20">
      <c r="F9620" s="2"/>
      <c r="O9620">
        <f t="shared" si="758"/>
        <v>-17.756358270486622</v>
      </c>
      <c r="P9620">
        <f t="shared" si="759"/>
        <v>-1.7583326021024903</v>
      </c>
      <c r="Q9620">
        <f t="shared" si="760"/>
        <v>-0.27668488299430199</v>
      </c>
      <c r="R9620">
        <f t="shared" si="761"/>
        <v>-0.81524644501304366</v>
      </c>
      <c r="S9620">
        <f t="shared" si="762"/>
        <v>-16.683528167133829</v>
      </c>
      <c r="T9620" s="2">
        <v>5</v>
      </c>
    </row>
    <row r="9621" spans="6:20">
      <c r="F9621" s="2"/>
      <c r="O9621">
        <f t="shared" si="758"/>
        <v>-17.756358270486622</v>
      </c>
      <c r="P9621">
        <f t="shared" si="759"/>
        <v>-1.7583326021024903</v>
      </c>
      <c r="Q9621">
        <f t="shared" si="760"/>
        <v>-0.27668488299430199</v>
      </c>
      <c r="R9621">
        <f t="shared" si="761"/>
        <v>-0.81524644501304366</v>
      </c>
      <c r="S9621">
        <f t="shared" si="762"/>
        <v>-16.683528167133829</v>
      </c>
      <c r="T9621" s="2">
        <v>5</v>
      </c>
    </row>
    <row r="9622" spans="6:20">
      <c r="F9622" s="2"/>
      <c r="O9622">
        <f t="shared" si="758"/>
        <v>-17.756358270486622</v>
      </c>
      <c r="P9622">
        <f t="shared" si="759"/>
        <v>-1.7583326021024903</v>
      </c>
      <c r="Q9622">
        <f t="shared" si="760"/>
        <v>-0.27668488299430199</v>
      </c>
      <c r="R9622">
        <f t="shared" si="761"/>
        <v>-0.81524644501304366</v>
      </c>
      <c r="S9622">
        <f t="shared" si="762"/>
        <v>-16.683528167133829</v>
      </c>
      <c r="T9622" s="2">
        <v>5</v>
      </c>
    </row>
    <row r="9623" spans="6:20">
      <c r="F9623" s="2"/>
      <c r="O9623">
        <f t="shared" si="758"/>
        <v>-17.756358270486622</v>
      </c>
      <c r="P9623">
        <f t="shared" si="759"/>
        <v>-1.7583326021024903</v>
      </c>
      <c r="Q9623">
        <f t="shared" si="760"/>
        <v>-0.27668488299430199</v>
      </c>
      <c r="R9623">
        <f t="shared" si="761"/>
        <v>-0.81524644501304366</v>
      </c>
      <c r="S9623">
        <f t="shared" si="762"/>
        <v>-16.683528167133829</v>
      </c>
      <c r="T9623" s="2">
        <v>5</v>
      </c>
    </row>
    <row r="9624" spans="6:20">
      <c r="F9624" s="2"/>
      <c r="O9624">
        <f t="shared" si="758"/>
        <v>-17.756358270486622</v>
      </c>
      <c r="P9624">
        <f t="shared" si="759"/>
        <v>-1.7583326021024903</v>
      </c>
      <c r="Q9624">
        <f t="shared" si="760"/>
        <v>-0.27668488299430199</v>
      </c>
      <c r="R9624">
        <f t="shared" si="761"/>
        <v>-0.81524644501304366</v>
      </c>
      <c r="S9624">
        <f t="shared" si="762"/>
        <v>-16.683528167133829</v>
      </c>
      <c r="T9624" s="2">
        <v>5</v>
      </c>
    </row>
    <row r="9625" spans="6:20">
      <c r="F9625" s="2"/>
      <c r="O9625">
        <f t="shared" si="758"/>
        <v>-17.756358270486622</v>
      </c>
      <c r="P9625">
        <f t="shared" si="759"/>
        <v>-1.7583326021024903</v>
      </c>
      <c r="Q9625">
        <f t="shared" si="760"/>
        <v>-0.27668488299430199</v>
      </c>
      <c r="R9625">
        <f t="shared" si="761"/>
        <v>-0.81524644501304366</v>
      </c>
      <c r="S9625">
        <f t="shared" si="762"/>
        <v>-16.683528167133829</v>
      </c>
      <c r="T9625" s="2">
        <v>5</v>
      </c>
    </row>
    <row r="9626" spans="6:20">
      <c r="F9626" s="2"/>
      <c r="O9626">
        <f t="shared" si="758"/>
        <v>-17.756358270486622</v>
      </c>
      <c r="P9626">
        <f t="shared" si="759"/>
        <v>-1.7583326021024903</v>
      </c>
      <c r="Q9626">
        <f t="shared" si="760"/>
        <v>-0.27668488299430199</v>
      </c>
      <c r="R9626">
        <f t="shared" si="761"/>
        <v>-0.81524644501304366</v>
      </c>
      <c r="S9626">
        <f t="shared" si="762"/>
        <v>-16.683528167133829</v>
      </c>
      <c r="T9626" s="2">
        <v>5</v>
      </c>
    </row>
    <row r="9627" spans="6:20">
      <c r="F9627" s="2"/>
      <c r="O9627">
        <f t="shared" si="758"/>
        <v>-17.756358270486622</v>
      </c>
      <c r="P9627">
        <f t="shared" si="759"/>
        <v>-1.7583326021024903</v>
      </c>
      <c r="Q9627">
        <f t="shared" si="760"/>
        <v>-0.27668488299430199</v>
      </c>
      <c r="R9627">
        <f t="shared" si="761"/>
        <v>-0.81524644501304366</v>
      </c>
      <c r="S9627">
        <f t="shared" si="762"/>
        <v>-16.683528167133829</v>
      </c>
      <c r="T9627" s="2">
        <v>5</v>
      </c>
    </row>
    <row r="9628" spans="6:20">
      <c r="F9628" s="2"/>
      <c r="O9628">
        <f t="shared" si="758"/>
        <v>-17.756358270486622</v>
      </c>
      <c r="P9628">
        <f t="shared" si="759"/>
        <v>-1.7583326021024903</v>
      </c>
      <c r="Q9628">
        <f t="shared" si="760"/>
        <v>-0.27668488299430199</v>
      </c>
      <c r="R9628">
        <f t="shared" si="761"/>
        <v>-0.81524644501304366</v>
      </c>
      <c r="S9628">
        <f t="shared" si="762"/>
        <v>-16.683528167133829</v>
      </c>
      <c r="T9628" s="2">
        <v>5</v>
      </c>
    </row>
    <row r="9629" spans="6:20">
      <c r="F9629" s="2"/>
      <c r="O9629">
        <f t="shared" si="758"/>
        <v>-17.756358270486622</v>
      </c>
      <c r="P9629">
        <f t="shared" si="759"/>
        <v>-1.7583326021024903</v>
      </c>
      <c r="Q9629">
        <f t="shared" si="760"/>
        <v>-0.27668488299430199</v>
      </c>
      <c r="R9629">
        <f t="shared" si="761"/>
        <v>-0.81524644501304366</v>
      </c>
      <c r="S9629">
        <f t="shared" si="762"/>
        <v>-16.683528167133829</v>
      </c>
      <c r="T9629" s="2">
        <v>5</v>
      </c>
    </row>
    <row r="9630" spans="6:20">
      <c r="F9630" s="2"/>
      <c r="O9630">
        <f t="shared" si="758"/>
        <v>-17.756358270486622</v>
      </c>
      <c r="P9630">
        <f t="shared" si="759"/>
        <v>-1.7583326021024903</v>
      </c>
      <c r="Q9630">
        <f t="shared" si="760"/>
        <v>-0.27668488299430199</v>
      </c>
      <c r="R9630">
        <f t="shared" si="761"/>
        <v>-0.81524644501304366</v>
      </c>
      <c r="S9630">
        <f t="shared" si="762"/>
        <v>-16.683528167133829</v>
      </c>
      <c r="T9630" s="2">
        <v>5</v>
      </c>
    </row>
    <row r="9631" spans="6:20">
      <c r="F9631" s="2"/>
      <c r="O9631">
        <f t="shared" si="758"/>
        <v>-17.756358270486622</v>
      </c>
      <c r="P9631">
        <f t="shared" si="759"/>
        <v>-1.7583326021024903</v>
      </c>
      <c r="Q9631">
        <f t="shared" si="760"/>
        <v>-0.27668488299430199</v>
      </c>
      <c r="R9631">
        <f t="shared" si="761"/>
        <v>-0.81524644501304366</v>
      </c>
      <c r="S9631">
        <f t="shared" si="762"/>
        <v>-16.683528167133829</v>
      </c>
      <c r="T9631" s="2">
        <v>5</v>
      </c>
    </row>
    <row r="9632" spans="6:20">
      <c r="F9632" s="2"/>
      <c r="O9632">
        <f t="shared" si="758"/>
        <v>-17.756358270486622</v>
      </c>
      <c r="P9632">
        <f t="shared" si="759"/>
        <v>-1.7583326021024903</v>
      </c>
      <c r="Q9632">
        <f t="shared" si="760"/>
        <v>-0.27668488299430199</v>
      </c>
      <c r="R9632">
        <f t="shared" si="761"/>
        <v>-0.81524644501304366</v>
      </c>
      <c r="S9632">
        <f t="shared" si="762"/>
        <v>-16.683528167133829</v>
      </c>
      <c r="T9632" s="2">
        <v>5</v>
      </c>
    </row>
    <row r="9633" spans="6:20">
      <c r="F9633" s="2"/>
      <c r="O9633">
        <f t="shared" si="758"/>
        <v>-17.756358270486622</v>
      </c>
      <c r="P9633">
        <f t="shared" si="759"/>
        <v>-1.7583326021024903</v>
      </c>
      <c r="Q9633">
        <f t="shared" si="760"/>
        <v>-0.27668488299430199</v>
      </c>
      <c r="R9633">
        <f t="shared" si="761"/>
        <v>-0.81524644501304366</v>
      </c>
      <c r="S9633">
        <f t="shared" si="762"/>
        <v>-16.683528167133829</v>
      </c>
      <c r="T9633" s="2">
        <v>5</v>
      </c>
    </row>
    <row r="9634" spans="6:20">
      <c r="F9634" s="2"/>
      <c r="O9634">
        <f t="shared" si="758"/>
        <v>-17.756358270486622</v>
      </c>
      <c r="P9634">
        <f t="shared" si="759"/>
        <v>-1.7583326021024903</v>
      </c>
      <c r="Q9634">
        <f t="shared" si="760"/>
        <v>-0.27668488299430199</v>
      </c>
      <c r="R9634">
        <f t="shared" si="761"/>
        <v>-0.81524644501304366</v>
      </c>
      <c r="S9634">
        <f t="shared" si="762"/>
        <v>-16.683528167133829</v>
      </c>
      <c r="T9634" s="2">
        <v>5</v>
      </c>
    </row>
    <row r="9635" spans="6:20">
      <c r="F9635" s="2"/>
      <c r="O9635">
        <f t="shared" si="758"/>
        <v>-17.756358270486622</v>
      </c>
      <c r="P9635">
        <f t="shared" si="759"/>
        <v>-1.7583326021024903</v>
      </c>
      <c r="Q9635">
        <f t="shared" si="760"/>
        <v>-0.27668488299430199</v>
      </c>
      <c r="R9635">
        <f t="shared" si="761"/>
        <v>-0.81524644501304366</v>
      </c>
      <c r="S9635">
        <f t="shared" si="762"/>
        <v>-16.683528167133829</v>
      </c>
      <c r="T9635" s="2">
        <v>5</v>
      </c>
    </row>
    <row r="9636" spans="6:20">
      <c r="F9636" s="2"/>
      <c r="O9636">
        <f t="shared" si="758"/>
        <v>-17.756358270486622</v>
      </c>
      <c r="P9636">
        <f t="shared" si="759"/>
        <v>-1.7583326021024903</v>
      </c>
      <c r="Q9636">
        <f t="shared" si="760"/>
        <v>-0.27668488299430199</v>
      </c>
      <c r="R9636">
        <f t="shared" si="761"/>
        <v>-0.81524644501304366</v>
      </c>
      <c r="S9636">
        <f t="shared" si="762"/>
        <v>-16.683528167133829</v>
      </c>
      <c r="T9636" s="2">
        <v>5</v>
      </c>
    </row>
    <row r="9637" spans="6:20">
      <c r="F9637" s="2"/>
      <c r="O9637">
        <f t="shared" si="758"/>
        <v>-17.756358270486622</v>
      </c>
      <c r="P9637">
        <f t="shared" si="759"/>
        <v>-1.7583326021024903</v>
      </c>
      <c r="Q9637">
        <f t="shared" si="760"/>
        <v>-0.27668488299430199</v>
      </c>
      <c r="R9637">
        <f t="shared" si="761"/>
        <v>-0.81524644501304366</v>
      </c>
      <c r="S9637">
        <f t="shared" si="762"/>
        <v>-16.683528167133829</v>
      </c>
      <c r="T9637" s="2">
        <v>5</v>
      </c>
    </row>
    <row r="9638" spans="6:20">
      <c r="F9638" s="2"/>
      <c r="O9638">
        <f t="shared" si="758"/>
        <v>-17.756358270486622</v>
      </c>
      <c r="P9638">
        <f t="shared" si="759"/>
        <v>-1.7583326021024903</v>
      </c>
      <c r="Q9638">
        <f t="shared" si="760"/>
        <v>-0.27668488299430199</v>
      </c>
      <c r="R9638">
        <f t="shared" si="761"/>
        <v>-0.81524644501304366</v>
      </c>
      <c r="S9638">
        <f t="shared" si="762"/>
        <v>-16.683528167133829</v>
      </c>
      <c r="T9638" s="2">
        <v>5</v>
      </c>
    </row>
    <row r="9639" spans="6:20">
      <c r="F9639" s="2"/>
      <c r="O9639">
        <f t="shared" si="758"/>
        <v>-17.756358270486622</v>
      </c>
      <c r="P9639">
        <f t="shared" si="759"/>
        <v>-1.7583326021024903</v>
      </c>
      <c r="Q9639">
        <f t="shared" si="760"/>
        <v>-0.27668488299430199</v>
      </c>
      <c r="R9639">
        <f t="shared" si="761"/>
        <v>-0.81524644501304366</v>
      </c>
      <c r="S9639">
        <f t="shared" si="762"/>
        <v>-16.683528167133829</v>
      </c>
      <c r="T9639" s="2">
        <v>5</v>
      </c>
    </row>
    <row r="9640" spans="6:20">
      <c r="F9640" s="2"/>
      <c r="O9640">
        <f t="shared" si="758"/>
        <v>-17.756358270486622</v>
      </c>
      <c r="P9640">
        <f t="shared" si="759"/>
        <v>-1.7583326021024903</v>
      </c>
      <c r="Q9640">
        <f t="shared" si="760"/>
        <v>-0.27668488299430199</v>
      </c>
      <c r="R9640">
        <f t="shared" si="761"/>
        <v>-0.81524644501304366</v>
      </c>
      <c r="S9640">
        <f t="shared" si="762"/>
        <v>-16.683528167133829</v>
      </c>
      <c r="T9640" s="2">
        <v>5</v>
      </c>
    </row>
    <row r="9641" spans="6:20">
      <c r="F9641" s="2"/>
      <c r="O9641">
        <f t="shared" si="758"/>
        <v>-17.756358270486622</v>
      </c>
      <c r="P9641">
        <f t="shared" si="759"/>
        <v>-1.7583326021024903</v>
      </c>
      <c r="Q9641">
        <f t="shared" si="760"/>
        <v>-0.27668488299430199</v>
      </c>
      <c r="R9641">
        <f t="shared" si="761"/>
        <v>-0.81524644501304366</v>
      </c>
      <c r="S9641">
        <f t="shared" si="762"/>
        <v>-16.683528167133829</v>
      </c>
      <c r="T9641" s="2">
        <v>5</v>
      </c>
    </row>
    <row r="9642" spans="6:20">
      <c r="F9642" s="2"/>
      <c r="O9642">
        <f t="shared" si="758"/>
        <v>-17.756358270486622</v>
      </c>
      <c r="P9642">
        <f t="shared" si="759"/>
        <v>-1.7583326021024903</v>
      </c>
      <c r="Q9642">
        <f t="shared" si="760"/>
        <v>-0.27668488299430199</v>
      </c>
      <c r="R9642">
        <f t="shared" si="761"/>
        <v>-0.81524644501304366</v>
      </c>
      <c r="S9642">
        <f t="shared" si="762"/>
        <v>-16.683528167133829</v>
      </c>
      <c r="T9642" s="2">
        <v>5</v>
      </c>
    </row>
    <row r="9643" spans="6:20">
      <c r="F9643" s="2"/>
      <c r="O9643">
        <f t="shared" si="758"/>
        <v>-17.756358270486622</v>
      </c>
      <c r="P9643">
        <f t="shared" si="759"/>
        <v>-1.7583326021024903</v>
      </c>
      <c r="Q9643">
        <f t="shared" si="760"/>
        <v>-0.27668488299430199</v>
      </c>
      <c r="R9643">
        <f t="shared" si="761"/>
        <v>-0.81524644501304366</v>
      </c>
      <c r="S9643">
        <f t="shared" si="762"/>
        <v>-16.683528167133829</v>
      </c>
      <c r="T9643" s="2">
        <v>5</v>
      </c>
    </row>
    <row r="9644" spans="6:20">
      <c r="F9644" s="2"/>
      <c r="O9644">
        <f t="shared" si="758"/>
        <v>-17.756358270486622</v>
      </c>
      <c r="P9644">
        <f t="shared" si="759"/>
        <v>-1.7583326021024903</v>
      </c>
      <c r="Q9644">
        <f t="shared" si="760"/>
        <v>-0.27668488299430199</v>
      </c>
      <c r="R9644">
        <f t="shared" si="761"/>
        <v>-0.81524644501304366</v>
      </c>
      <c r="S9644">
        <f t="shared" si="762"/>
        <v>-16.683528167133829</v>
      </c>
      <c r="T9644" s="2">
        <v>5</v>
      </c>
    </row>
    <row r="9645" spans="6:20">
      <c r="F9645" s="2"/>
      <c r="O9645">
        <f t="shared" si="758"/>
        <v>-17.756358270486622</v>
      </c>
      <c r="P9645">
        <f t="shared" si="759"/>
        <v>-1.7583326021024903</v>
      </c>
      <c r="Q9645">
        <f t="shared" si="760"/>
        <v>-0.27668488299430199</v>
      </c>
      <c r="R9645">
        <f t="shared" si="761"/>
        <v>-0.81524644501304366</v>
      </c>
      <c r="S9645">
        <f t="shared" si="762"/>
        <v>-16.683528167133829</v>
      </c>
      <c r="T9645" s="2">
        <v>5</v>
      </c>
    </row>
    <row r="9646" spans="6:20">
      <c r="F9646" s="2"/>
      <c r="O9646">
        <f t="shared" si="758"/>
        <v>-17.756358270486622</v>
      </c>
      <c r="P9646">
        <f t="shared" si="759"/>
        <v>-1.7583326021024903</v>
      </c>
      <c r="Q9646">
        <f t="shared" si="760"/>
        <v>-0.27668488299430199</v>
      </c>
      <c r="R9646">
        <f t="shared" si="761"/>
        <v>-0.81524644501304366</v>
      </c>
      <c r="S9646">
        <f t="shared" si="762"/>
        <v>-16.683528167133829</v>
      </c>
      <c r="T9646" s="2">
        <v>5</v>
      </c>
    </row>
    <row r="9647" spans="6:20">
      <c r="F9647" s="2"/>
      <c r="O9647">
        <f t="shared" si="758"/>
        <v>-17.756358270486622</v>
      </c>
      <c r="P9647">
        <f t="shared" si="759"/>
        <v>-1.7583326021024903</v>
      </c>
      <c r="Q9647">
        <f t="shared" si="760"/>
        <v>-0.27668488299430199</v>
      </c>
      <c r="R9647">
        <f t="shared" si="761"/>
        <v>-0.81524644501304366</v>
      </c>
      <c r="S9647">
        <f t="shared" si="762"/>
        <v>-16.683528167133829</v>
      </c>
      <c r="T9647" s="2">
        <v>5</v>
      </c>
    </row>
    <row r="9648" spans="6:20">
      <c r="F9648" s="2"/>
      <c r="O9648">
        <f t="shared" si="758"/>
        <v>-17.756358270486622</v>
      </c>
      <c r="P9648">
        <f t="shared" si="759"/>
        <v>-1.7583326021024903</v>
      </c>
      <c r="Q9648">
        <f t="shared" si="760"/>
        <v>-0.27668488299430199</v>
      </c>
      <c r="R9648">
        <f t="shared" si="761"/>
        <v>-0.81524644501304366</v>
      </c>
      <c r="S9648">
        <f t="shared" si="762"/>
        <v>-16.683528167133829</v>
      </c>
      <c r="T9648" s="2">
        <v>5</v>
      </c>
    </row>
    <row r="9649" spans="6:20">
      <c r="F9649" s="2"/>
      <c r="O9649">
        <f t="shared" si="758"/>
        <v>-17.756358270486622</v>
      </c>
      <c r="P9649">
        <f t="shared" si="759"/>
        <v>-1.7583326021024903</v>
      </c>
      <c r="Q9649">
        <f t="shared" si="760"/>
        <v>-0.27668488299430199</v>
      </c>
      <c r="R9649">
        <f t="shared" si="761"/>
        <v>-0.81524644501304366</v>
      </c>
      <c r="S9649">
        <f t="shared" si="762"/>
        <v>-16.683528167133829</v>
      </c>
      <c r="T9649" s="2">
        <v>5</v>
      </c>
    </row>
    <row r="9650" spans="6:20">
      <c r="F9650" s="2"/>
      <c r="O9650">
        <f t="shared" si="758"/>
        <v>-17.756358270486622</v>
      </c>
      <c r="P9650">
        <f t="shared" si="759"/>
        <v>-1.7583326021024903</v>
      </c>
      <c r="Q9650">
        <f t="shared" si="760"/>
        <v>-0.27668488299430199</v>
      </c>
      <c r="R9650">
        <f t="shared" si="761"/>
        <v>-0.81524644501304366</v>
      </c>
      <c r="S9650">
        <f t="shared" si="762"/>
        <v>-16.683528167133829</v>
      </c>
      <c r="T9650" s="2">
        <v>5</v>
      </c>
    </row>
    <row r="9651" spans="6:20">
      <c r="F9651" s="2"/>
      <c r="O9651">
        <f t="shared" si="758"/>
        <v>-17.756358270486622</v>
      </c>
      <c r="P9651">
        <f t="shared" si="759"/>
        <v>-1.7583326021024903</v>
      </c>
      <c r="Q9651">
        <f t="shared" si="760"/>
        <v>-0.27668488299430199</v>
      </c>
      <c r="R9651">
        <f t="shared" si="761"/>
        <v>-0.81524644501304366</v>
      </c>
      <c r="S9651">
        <f t="shared" si="762"/>
        <v>-16.683528167133829</v>
      </c>
      <c r="T9651" s="2">
        <v>5</v>
      </c>
    </row>
    <row r="9652" spans="6:20">
      <c r="F9652" s="2"/>
      <c r="O9652">
        <f t="shared" si="758"/>
        <v>-17.756358270486622</v>
      </c>
      <c r="P9652">
        <f t="shared" si="759"/>
        <v>-1.7583326021024903</v>
      </c>
      <c r="Q9652">
        <f t="shared" si="760"/>
        <v>-0.27668488299430199</v>
      </c>
      <c r="R9652">
        <f t="shared" si="761"/>
        <v>-0.81524644501304366</v>
      </c>
      <c r="S9652">
        <f t="shared" si="762"/>
        <v>-16.683528167133829</v>
      </c>
      <c r="T9652" s="2">
        <v>5</v>
      </c>
    </row>
    <row r="9653" spans="6:20">
      <c r="F9653" s="2"/>
      <c r="O9653">
        <f t="shared" si="758"/>
        <v>-17.756358270486622</v>
      </c>
      <c r="P9653">
        <f t="shared" si="759"/>
        <v>-1.7583326021024903</v>
      </c>
      <c r="Q9653">
        <f t="shared" si="760"/>
        <v>-0.27668488299430199</v>
      </c>
      <c r="R9653">
        <f t="shared" si="761"/>
        <v>-0.81524644501304366</v>
      </c>
      <c r="S9653">
        <f t="shared" si="762"/>
        <v>-16.683528167133829</v>
      </c>
      <c r="T9653" s="2">
        <v>5</v>
      </c>
    </row>
    <row r="9654" spans="6:20">
      <c r="F9654" s="2"/>
      <c r="O9654">
        <f t="shared" si="758"/>
        <v>-17.756358270486622</v>
      </c>
      <c r="P9654">
        <f t="shared" si="759"/>
        <v>-1.7583326021024903</v>
      </c>
      <c r="Q9654">
        <f t="shared" si="760"/>
        <v>-0.27668488299430199</v>
      </c>
      <c r="R9654">
        <f t="shared" si="761"/>
        <v>-0.81524644501304366</v>
      </c>
      <c r="S9654">
        <f t="shared" si="762"/>
        <v>-16.683528167133829</v>
      </c>
      <c r="T9654" s="2">
        <v>5</v>
      </c>
    </row>
    <row r="9655" spans="6:20">
      <c r="F9655" s="2"/>
      <c r="O9655">
        <f t="shared" si="758"/>
        <v>-17.756358270486622</v>
      </c>
      <c r="P9655">
        <f t="shared" si="759"/>
        <v>-1.7583326021024903</v>
      </c>
      <c r="Q9655">
        <f t="shared" si="760"/>
        <v>-0.27668488299430199</v>
      </c>
      <c r="R9655">
        <f t="shared" si="761"/>
        <v>-0.81524644501304366</v>
      </c>
      <c r="S9655">
        <f t="shared" si="762"/>
        <v>-16.683528167133829</v>
      </c>
      <c r="T9655" s="2">
        <v>5</v>
      </c>
    </row>
    <row r="9656" spans="6:20">
      <c r="F9656" s="2"/>
      <c r="O9656">
        <f t="shared" si="758"/>
        <v>-17.756358270486622</v>
      </c>
      <c r="P9656">
        <f t="shared" si="759"/>
        <v>-1.7583326021024903</v>
      </c>
      <c r="Q9656">
        <f t="shared" si="760"/>
        <v>-0.27668488299430199</v>
      </c>
      <c r="R9656">
        <f t="shared" si="761"/>
        <v>-0.81524644501304366</v>
      </c>
      <c r="S9656">
        <f t="shared" si="762"/>
        <v>-16.683528167133829</v>
      </c>
      <c r="T9656" s="2">
        <v>5</v>
      </c>
    </row>
    <row r="9657" spans="6:20">
      <c r="F9657" s="2"/>
      <c r="O9657">
        <f t="shared" si="758"/>
        <v>-17.756358270486622</v>
      </c>
      <c r="P9657">
        <f t="shared" si="759"/>
        <v>-1.7583326021024903</v>
      </c>
      <c r="Q9657">
        <f t="shared" si="760"/>
        <v>-0.27668488299430199</v>
      </c>
      <c r="R9657">
        <f t="shared" si="761"/>
        <v>-0.81524644501304366</v>
      </c>
      <c r="S9657">
        <f t="shared" si="762"/>
        <v>-16.683528167133829</v>
      </c>
      <c r="T9657" s="2">
        <v>5</v>
      </c>
    </row>
    <row r="9658" spans="6:20">
      <c r="F9658" s="2"/>
      <c r="O9658">
        <f t="shared" si="758"/>
        <v>-17.756358270486622</v>
      </c>
      <c r="P9658">
        <f t="shared" si="759"/>
        <v>-1.7583326021024903</v>
      </c>
      <c r="Q9658">
        <f t="shared" si="760"/>
        <v>-0.27668488299430199</v>
      </c>
      <c r="R9658">
        <f t="shared" si="761"/>
        <v>-0.81524644501304366</v>
      </c>
      <c r="S9658">
        <f t="shared" si="762"/>
        <v>-16.683528167133829</v>
      </c>
      <c r="T9658" s="2">
        <v>5</v>
      </c>
    </row>
    <row r="9659" spans="6:20">
      <c r="F9659" s="2"/>
      <c r="O9659">
        <f t="shared" si="758"/>
        <v>-17.756358270486622</v>
      </c>
      <c r="P9659">
        <f t="shared" si="759"/>
        <v>-1.7583326021024903</v>
      </c>
      <c r="Q9659">
        <f t="shared" si="760"/>
        <v>-0.27668488299430199</v>
      </c>
      <c r="R9659">
        <f t="shared" si="761"/>
        <v>-0.81524644501304366</v>
      </c>
      <c r="S9659">
        <f t="shared" si="762"/>
        <v>-16.683528167133829</v>
      </c>
      <c r="T9659" s="2">
        <v>5</v>
      </c>
    </row>
    <row r="9660" spans="6:20">
      <c r="F9660" s="2"/>
      <c r="O9660">
        <f t="shared" si="758"/>
        <v>-17.756358270486622</v>
      </c>
      <c r="P9660">
        <f t="shared" si="759"/>
        <v>-1.7583326021024903</v>
      </c>
      <c r="Q9660">
        <f t="shared" si="760"/>
        <v>-0.27668488299430199</v>
      </c>
      <c r="R9660">
        <f t="shared" si="761"/>
        <v>-0.81524644501304366</v>
      </c>
      <c r="S9660">
        <f t="shared" si="762"/>
        <v>-16.683528167133829</v>
      </c>
      <c r="T9660" s="2">
        <v>5</v>
      </c>
    </row>
    <row r="9661" spans="6:20">
      <c r="F9661" s="2"/>
      <c r="O9661">
        <f t="shared" si="758"/>
        <v>-17.756358270486622</v>
      </c>
      <c r="P9661">
        <f t="shared" si="759"/>
        <v>-1.7583326021024903</v>
      </c>
      <c r="Q9661">
        <f t="shared" si="760"/>
        <v>-0.27668488299430199</v>
      </c>
      <c r="R9661">
        <f t="shared" si="761"/>
        <v>-0.81524644501304366</v>
      </c>
      <c r="S9661">
        <f t="shared" si="762"/>
        <v>-16.683528167133829</v>
      </c>
      <c r="T9661" s="2">
        <v>5</v>
      </c>
    </row>
    <row r="9662" spans="6:20">
      <c r="F9662" s="2"/>
      <c r="O9662">
        <f t="shared" si="758"/>
        <v>-17.756358270486622</v>
      </c>
      <c r="P9662">
        <f t="shared" si="759"/>
        <v>-1.7583326021024903</v>
      </c>
      <c r="Q9662">
        <f t="shared" si="760"/>
        <v>-0.27668488299430199</v>
      </c>
      <c r="R9662">
        <f t="shared" si="761"/>
        <v>-0.81524644501304366</v>
      </c>
      <c r="S9662">
        <f t="shared" si="762"/>
        <v>-16.683528167133829</v>
      </c>
      <c r="T9662" s="2">
        <v>5</v>
      </c>
    </row>
    <row r="9663" spans="6:20">
      <c r="F9663" s="2"/>
      <c r="O9663">
        <f t="shared" si="758"/>
        <v>-17.756358270486622</v>
      </c>
      <c r="P9663">
        <f t="shared" si="759"/>
        <v>-1.7583326021024903</v>
      </c>
      <c r="Q9663">
        <f t="shared" si="760"/>
        <v>-0.27668488299430199</v>
      </c>
      <c r="R9663">
        <f t="shared" si="761"/>
        <v>-0.81524644501304366</v>
      </c>
      <c r="S9663">
        <f t="shared" si="762"/>
        <v>-16.683528167133829</v>
      </c>
      <c r="T9663" s="2">
        <v>5</v>
      </c>
    </row>
    <row r="9664" spans="6:20">
      <c r="F9664" s="2"/>
      <c r="O9664">
        <f t="shared" si="758"/>
        <v>-17.756358270486622</v>
      </c>
      <c r="P9664">
        <f t="shared" si="759"/>
        <v>-1.7583326021024903</v>
      </c>
      <c r="Q9664">
        <f t="shared" si="760"/>
        <v>-0.27668488299430199</v>
      </c>
      <c r="R9664">
        <f t="shared" si="761"/>
        <v>-0.81524644501304366</v>
      </c>
      <c r="S9664">
        <f t="shared" si="762"/>
        <v>-16.683528167133829</v>
      </c>
      <c r="T9664" s="2">
        <v>5</v>
      </c>
    </row>
    <row r="9665" spans="6:20">
      <c r="F9665" s="2"/>
      <c r="O9665">
        <f t="shared" si="758"/>
        <v>-17.756358270486622</v>
      </c>
      <c r="P9665">
        <f t="shared" si="759"/>
        <v>-1.7583326021024903</v>
      </c>
      <c r="Q9665">
        <f t="shared" si="760"/>
        <v>-0.27668488299430199</v>
      </c>
      <c r="R9665">
        <f t="shared" si="761"/>
        <v>-0.81524644501304366</v>
      </c>
      <c r="S9665">
        <f t="shared" si="762"/>
        <v>-16.683528167133829</v>
      </c>
      <c r="T9665" s="2">
        <v>5</v>
      </c>
    </row>
    <row r="9666" spans="6:20">
      <c r="F9666" s="2"/>
      <c r="O9666">
        <f t="shared" si="758"/>
        <v>-17.756358270486622</v>
      </c>
      <c r="P9666">
        <f t="shared" si="759"/>
        <v>-1.7583326021024903</v>
      </c>
      <c r="Q9666">
        <f t="shared" si="760"/>
        <v>-0.27668488299430199</v>
      </c>
      <c r="R9666">
        <f t="shared" si="761"/>
        <v>-0.81524644501304366</v>
      </c>
      <c r="S9666">
        <f t="shared" si="762"/>
        <v>-16.683528167133829</v>
      </c>
      <c r="T9666" s="2">
        <v>5</v>
      </c>
    </row>
    <row r="9667" spans="6:20">
      <c r="F9667" s="2"/>
      <c r="O9667">
        <f t="shared" ref="O9667:O9730" si="763">(100*(A9667-$I$11)/($I$10+$I$11))</f>
        <v>-17.756358270486622</v>
      </c>
      <c r="P9667">
        <f t="shared" ref="P9667:P9730" si="764">(100*(B9667-$J$11)/($J$10+$J$11))</f>
        <v>-1.7583326021024903</v>
      </c>
      <c r="Q9667">
        <f t="shared" ref="Q9667:Q9730" si="765">(100*(C9667-$K$11)/($K$10-$K$11))</f>
        <v>-0.27668488299430199</v>
      </c>
      <c r="R9667">
        <f t="shared" ref="R9667:R9730" si="766">(100*(D9667-$L$11)/($L$10-$L$11))</f>
        <v>-0.81524644501304366</v>
      </c>
      <c r="S9667">
        <f t="shared" ref="S9667:S9730" si="767">(100*(E9667-$M$11)/($M$10-$M$11))</f>
        <v>-16.683528167133829</v>
      </c>
      <c r="T9667" s="2">
        <v>5</v>
      </c>
    </row>
    <row r="9668" spans="6:20">
      <c r="F9668" s="2"/>
      <c r="O9668">
        <f t="shared" si="763"/>
        <v>-17.756358270486622</v>
      </c>
      <c r="P9668">
        <f t="shared" si="764"/>
        <v>-1.7583326021024903</v>
      </c>
      <c r="Q9668">
        <f t="shared" si="765"/>
        <v>-0.27668488299430199</v>
      </c>
      <c r="R9668">
        <f t="shared" si="766"/>
        <v>-0.81524644501304366</v>
      </c>
      <c r="S9668">
        <f t="shared" si="767"/>
        <v>-16.683528167133829</v>
      </c>
      <c r="T9668" s="2">
        <v>5</v>
      </c>
    </row>
    <row r="9669" spans="6:20">
      <c r="F9669" s="2"/>
      <c r="O9669">
        <f t="shared" si="763"/>
        <v>-17.756358270486622</v>
      </c>
      <c r="P9669">
        <f t="shared" si="764"/>
        <v>-1.7583326021024903</v>
      </c>
      <c r="Q9669">
        <f t="shared" si="765"/>
        <v>-0.27668488299430199</v>
      </c>
      <c r="R9669">
        <f t="shared" si="766"/>
        <v>-0.81524644501304366</v>
      </c>
      <c r="S9669">
        <f t="shared" si="767"/>
        <v>-16.683528167133829</v>
      </c>
      <c r="T9669" s="2">
        <v>5</v>
      </c>
    </row>
    <row r="9670" spans="6:20">
      <c r="F9670" s="2"/>
      <c r="O9670">
        <f t="shared" si="763"/>
        <v>-17.756358270486622</v>
      </c>
      <c r="P9670">
        <f t="shared" si="764"/>
        <v>-1.7583326021024903</v>
      </c>
      <c r="Q9670">
        <f t="shared" si="765"/>
        <v>-0.27668488299430199</v>
      </c>
      <c r="R9670">
        <f t="shared" si="766"/>
        <v>-0.81524644501304366</v>
      </c>
      <c r="S9670">
        <f t="shared" si="767"/>
        <v>-16.683528167133829</v>
      </c>
      <c r="T9670" s="2">
        <v>5</v>
      </c>
    </row>
    <row r="9671" spans="6:20">
      <c r="F9671" s="2"/>
      <c r="O9671">
        <f t="shared" si="763"/>
        <v>-17.756358270486622</v>
      </c>
      <c r="P9671">
        <f t="shared" si="764"/>
        <v>-1.7583326021024903</v>
      </c>
      <c r="Q9671">
        <f t="shared" si="765"/>
        <v>-0.27668488299430199</v>
      </c>
      <c r="R9671">
        <f t="shared" si="766"/>
        <v>-0.81524644501304366</v>
      </c>
      <c r="S9671">
        <f t="shared" si="767"/>
        <v>-16.683528167133829</v>
      </c>
      <c r="T9671" s="2">
        <v>5</v>
      </c>
    </row>
    <row r="9672" spans="6:20">
      <c r="F9672" s="2"/>
      <c r="O9672">
        <f t="shared" si="763"/>
        <v>-17.756358270486622</v>
      </c>
      <c r="P9672">
        <f t="shared" si="764"/>
        <v>-1.7583326021024903</v>
      </c>
      <c r="Q9672">
        <f t="shared" si="765"/>
        <v>-0.27668488299430199</v>
      </c>
      <c r="R9672">
        <f t="shared" si="766"/>
        <v>-0.81524644501304366</v>
      </c>
      <c r="S9672">
        <f t="shared" si="767"/>
        <v>-16.683528167133829</v>
      </c>
      <c r="T9672" s="2">
        <v>5</v>
      </c>
    </row>
    <row r="9673" spans="6:20">
      <c r="F9673" s="2"/>
      <c r="O9673">
        <f t="shared" si="763"/>
        <v>-17.756358270486622</v>
      </c>
      <c r="P9673">
        <f t="shared" si="764"/>
        <v>-1.7583326021024903</v>
      </c>
      <c r="Q9673">
        <f t="shared" si="765"/>
        <v>-0.27668488299430199</v>
      </c>
      <c r="R9673">
        <f t="shared" si="766"/>
        <v>-0.81524644501304366</v>
      </c>
      <c r="S9673">
        <f t="shared" si="767"/>
        <v>-16.683528167133829</v>
      </c>
      <c r="T9673" s="2">
        <v>5</v>
      </c>
    </row>
    <row r="9674" spans="6:20">
      <c r="F9674" s="2"/>
      <c r="O9674">
        <f t="shared" si="763"/>
        <v>-17.756358270486622</v>
      </c>
      <c r="P9674">
        <f t="shared" si="764"/>
        <v>-1.7583326021024903</v>
      </c>
      <c r="Q9674">
        <f t="shared" si="765"/>
        <v>-0.27668488299430199</v>
      </c>
      <c r="R9674">
        <f t="shared" si="766"/>
        <v>-0.81524644501304366</v>
      </c>
      <c r="S9674">
        <f t="shared" si="767"/>
        <v>-16.683528167133829</v>
      </c>
      <c r="T9674" s="2">
        <v>5</v>
      </c>
    </row>
    <row r="9675" spans="6:20">
      <c r="F9675" s="2"/>
      <c r="O9675">
        <f t="shared" si="763"/>
        <v>-17.756358270486622</v>
      </c>
      <c r="P9675">
        <f t="shared" si="764"/>
        <v>-1.7583326021024903</v>
      </c>
      <c r="Q9675">
        <f t="shared" si="765"/>
        <v>-0.27668488299430199</v>
      </c>
      <c r="R9675">
        <f t="shared" si="766"/>
        <v>-0.81524644501304366</v>
      </c>
      <c r="S9675">
        <f t="shared" si="767"/>
        <v>-16.683528167133829</v>
      </c>
      <c r="T9675" s="2">
        <v>5</v>
      </c>
    </row>
    <row r="9676" spans="6:20">
      <c r="F9676" s="2"/>
      <c r="O9676">
        <f t="shared" si="763"/>
        <v>-17.756358270486622</v>
      </c>
      <c r="P9676">
        <f t="shared" si="764"/>
        <v>-1.7583326021024903</v>
      </c>
      <c r="Q9676">
        <f t="shared" si="765"/>
        <v>-0.27668488299430199</v>
      </c>
      <c r="R9676">
        <f t="shared" si="766"/>
        <v>-0.81524644501304366</v>
      </c>
      <c r="S9676">
        <f t="shared" si="767"/>
        <v>-16.683528167133829</v>
      </c>
      <c r="T9676" s="2">
        <v>5</v>
      </c>
    </row>
    <row r="9677" spans="6:20">
      <c r="F9677" s="2"/>
      <c r="O9677">
        <f t="shared" si="763"/>
        <v>-17.756358270486622</v>
      </c>
      <c r="P9677">
        <f t="shared" si="764"/>
        <v>-1.7583326021024903</v>
      </c>
      <c r="Q9677">
        <f t="shared" si="765"/>
        <v>-0.27668488299430199</v>
      </c>
      <c r="R9677">
        <f t="shared" si="766"/>
        <v>-0.81524644501304366</v>
      </c>
      <c r="S9677">
        <f t="shared" si="767"/>
        <v>-16.683528167133829</v>
      </c>
      <c r="T9677" s="2">
        <v>5</v>
      </c>
    </row>
    <row r="9678" spans="6:20">
      <c r="F9678" s="2"/>
      <c r="O9678">
        <f t="shared" si="763"/>
        <v>-17.756358270486622</v>
      </c>
      <c r="P9678">
        <f t="shared" si="764"/>
        <v>-1.7583326021024903</v>
      </c>
      <c r="Q9678">
        <f t="shared" si="765"/>
        <v>-0.27668488299430199</v>
      </c>
      <c r="R9678">
        <f t="shared" si="766"/>
        <v>-0.81524644501304366</v>
      </c>
      <c r="S9678">
        <f t="shared" si="767"/>
        <v>-16.683528167133829</v>
      </c>
      <c r="T9678" s="2">
        <v>5</v>
      </c>
    </row>
    <row r="9679" spans="6:20">
      <c r="F9679" s="2"/>
      <c r="O9679">
        <f t="shared" si="763"/>
        <v>-17.756358270486622</v>
      </c>
      <c r="P9679">
        <f t="shared" si="764"/>
        <v>-1.7583326021024903</v>
      </c>
      <c r="Q9679">
        <f t="shared" si="765"/>
        <v>-0.27668488299430199</v>
      </c>
      <c r="R9679">
        <f t="shared" si="766"/>
        <v>-0.81524644501304366</v>
      </c>
      <c r="S9679">
        <f t="shared" si="767"/>
        <v>-16.683528167133829</v>
      </c>
      <c r="T9679" s="2">
        <v>5</v>
      </c>
    </row>
    <row r="9680" spans="6:20">
      <c r="F9680" s="2"/>
      <c r="O9680">
        <f t="shared" si="763"/>
        <v>-17.756358270486622</v>
      </c>
      <c r="P9680">
        <f t="shared" si="764"/>
        <v>-1.7583326021024903</v>
      </c>
      <c r="Q9680">
        <f t="shared" si="765"/>
        <v>-0.27668488299430199</v>
      </c>
      <c r="R9680">
        <f t="shared" si="766"/>
        <v>-0.81524644501304366</v>
      </c>
      <c r="S9680">
        <f t="shared" si="767"/>
        <v>-16.683528167133829</v>
      </c>
      <c r="T9680" s="2">
        <v>5</v>
      </c>
    </row>
    <row r="9681" spans="6:20">
      <c r="F9681" s="2"/>
      <c r="O9681">
        <f t="shared" si="763"/>
        <v>-17.756358270486622</v>
      </c>
      <c r="P9681">
        <f t="shared" si="764"/>
        <v>-1.7583326021024903</v>
      </c>
      <c r="Q9681">
        <f t="shared" si="765"/>
        <v>-0.27668488299430199</v>
      </c>
      <c r="R9681">
        <f t="shared" si="766"/>
        <v>-0.81524644501304366</v>
      </c>
      <c r="S9681">
        <f t="shared" si="767"/>
        <v>-16.683528167133829</v>
      </c>
      <c r="T9681" s="2">
        <v>5</v>
      </c>
    </row>
    <row r="9682" spans="6:20">
      <c r="F9682" s="2"/>
      <c r="O9682">
        <f t="shared" si="763"/>
        <v>-17.756358270486622</v>
      </c>
      <c r="P9682">
        <f t="shared" si="764"/>
        <v>-1.7583326021024903</v>
      </c>
      <c r="Q9682">
        <f t="shared" si="765"/>
        <v>-0.27668488299430199</v>
      </c>
      <c r="R9682">
        <f t="shared" si="766"/>
        <v>-0.81524644501304366</v>
      </c>
      <c r="S9682">
        <f t="shared" si="767"/>
        <v>-16.683528167133829</v>
      </c>
      <c r="T9682" s="2">
        <v>5</v>
      </c>
    </row>
    <row r="9683" spans="6:20">
      <c r="F9683" s="2"/>
      <c r="O9683">
        <f t="shared" si="763"/>
        <v>-17.756358270486622</v>
      </c>
      <c r="P9683">
        <f t="shared" si="764"/>
        <v>-1.7583326021024903</v>
      </c>
      <c r="Q9683">
        <f t="shared" si="765"/>
        <v>-0.27668488299430199</v>
      </c>
      <c r="R9683">
        <f t="shared" si="766"/>
        <v>-0.81524644501304366</v>
      </c>
      <c r="S9683">
        <f t="shared" si="767"/>
        <v>-16.683528167133829</v>
      </c>
      <c r="T9683" s="2">
        <v>5</v>
      </c>
    </row>
    <row r="9684" spans="6:20">
      <c r="F9684" s="2"/>
      <c r="O9684">
        <f t="shared" si="763"/>
        <v>-17.756358270486622</v>
      </c>
      <c r="P9684">
        <f t="shared" si="764"/>
        <v>-1.7583326021024903</v>
      </c>
      <c r="Q9684">
        <f t="shared" si="765"/>
        <v>-0.27668488299430199</v>
      </c>
      <c r="R9684">
        <f t="shared" si="766"/>
        <v>-0.81524644501304366</v>
      </c>
      <c r="S9684">
        <f t="shared" si="767"/>
        <v>-16.683528167133829</v>
      </c>
      <c r="T9684" s="2">
        <v>5</v>
      </c>
    </row>
    <row r="9685" spans="6:20">
      <c r="F9685" s="2"/>
      <c r="O9685">
        <f t="shared" si="763"/>
        <v>-17.756358270486622</v>
      </c>
      <c r="P9685">
        <f t="shared" si="764"/>
        <v>-1.7583326021024903</v>
      </c>
      <c r="Q9685">
        <f t="shared" si="765"/>
        <v>-0.27668488299430199</v>
      </c>
      <c r="R9685">
        <f t="shared" si="766"/>
        <v>-0.81524644501304366</v>
      </c>
      <c r="S9685">
        <f t="shared" si="767"/>
        <v>-16.683528167133829</v>
      </c>
      <c r="T9685" s="2">
        <v>5</v>
      </c>
    </row>
    <row r="9686" spans="6:20">
      <c r="F9686" s="2"/>
      <c r="O9686">
        <f t="shared" si="763"/>
        <v>-17.756358270486622</v>
      </c>
      <c r="P9686">
        <f t="shared" si="764"/>
        <v>-1.7583326021024903</v>
      </c>
      <c r="Q9686">
        <f t="shared" si="765"/>
        <v>-0.27668488299430199</v>
      </c>
      <c r="R9686">
        <f t="shared" si="766"/>
        <v>-0.81524644501304366</v>
      </c>
      <c r="S9686">
        <f t="shared" si="767"/>
        <v>-16.683528167133829</v>
      </c>
      <c r="T9686" s="2">
        <v>5</v>
      </c>
    </row>
    <row r="9687" spans="6:20">
      <c r="F9687" s="2"/>
      <c r="O9687">
        <f t="shared" si="763"/>
        <v>-17.756358270486622</v>
      </c>
      <c r="P9687">
        <f t="shared" si="764"/>
        <v>-1.7583326021024903</v>
      </c>
      <c r="Q9687">
        <f t="shared" si="765"/>
        <v>-0.27668488299430199</v>
      </c>
      <c r="R9687">
        <f t="shared" si="766"/>
        <v>-0.81524644501304366</v>
      </c>
      <c r="S9687">
        <f t="shared" si="767"/>
        <v>-16.683528167133829</v>
      </c>
      <c r="T9687" s="2">
        <v>5</v>
      </c>
    </row>
    <row r="9688" spans="6:20">
      <c r="F9688" s="2"/>
      <c r="O9688">
        <f t="shared" si="763"/>
        <v>-17.756358270486622</v>
      </c>
      <c r="P9688">
        <f t="shared" si="764"/>
        <v>-1.7583326021024903</v>
      </c>
      <c r="Q9688">
        <f t="shared" si="765"/>
        <v>-0.27668488299430199</v>
      </c>
      <c r="R9688">
        <f t="shared" si="766"/>
        <v>-0.81524644501304366</v>
      </c>
      <c r="S9688">
        <f t="shared" si="767"/>
        <v>-16.683528167133829</v>
      </c>
      <c r="T9688" s="2">
        <v>5</v>
      </c>
    </row>
    <row r="9689" spans="6:20">
      <c r="F9689" s="2"/>
      <c r="O9689">
        <f t="shared" si="763"/>
        <v>-17.756358270486622</v>
      </c>
      <c r="P9689">
        <f t="shared" si="764"/>
        <v>-1.7583326021024903</v>
      </c>
      <c r="Q9689">
        <f t="shared" si="765"/>
        <v>-0.27668488299430199</v>
      </c>
      <c r="R9689">
        <f t="shared" si="766"/>
        <v>-0.81524644501304366</v>
      </c>
      <c r="S9689">
        <f t="shared" si="767"/>
        <v>-16.683528167133829</v>
      </c>
      <c r="T9689" s="2">
        <v>5</v>
      </c>
    </row>
    <row r="9690" spans="6:20">
      <c r="F9690" s="2"/>
      <c r="O9690">
        <f t="shared" si="763"/>
        <v>-17.756358270486622</v>
      </c>
      <c r="P9690">
        <f t="shared" si="764"/>
        <v>-1.7583326021024903</v>
      </c>
      <c r="Q9690">
        <f t="shared" si="765"/>
        <v>-0.27668488299430199</v>
      </c>
      <c r="R9690">
        <f t="shared" si="766"/>
        <v>-0.81524644501304366</v>
      </c>
      <c r="S9690">
        <f t="shared" si="767"/>
        <v>-16.683528167133829</v>
      </c>
      <c r="T9690" s="2">
        <v>5</v>
      </c>
    </row>
    <row r="9691" spans="6:20">
      <c r="F9691" s="2"/>
      <c r="O9691">
        <f t="shared" si="763"/>
        <v>-17.756358270486622</v>
      </c>
      <c r="P9691">
        <f t="shared" si="764"/>
        <v>-1.7583326021024903</v>
      </c>
      <c r="Q9691">
        <f t="shared" si="765"/>
        <v>-0.27668488299430199</v>
      </c>
      <c r="R9691">
        <f t="shared" si="766"/>
        <v>-0.81524644501304366</v>
      </c>
      <c r="S9691">
        <f t="shared" si="767"/>
        <v>-16.683528167133829</v>
      </c>
      <c r="T9691" s="2">
        <v>5</v>
      </c>
    </row>
    <row r="9692" spans="6:20">
      <c r="F9692" s="2"/>
      <c r="O9692">
        <f t="shared" si="763"/>
        <v>-17.756358270486622</v>
      </c>
      <c r="P9692">
        <f t="shared" si="764"/>
        <v>-1.7583326021024903</v>
      </c>
      <c r="Q9692">
        <f t="shared" si="765"/>
        <v>-0.27668488299430199</v>
      </c>
      <c r="R9692">
        <f t="shared" si="766"/>
        <v>-0.81524644501304366</v>
      </c>
      <c r="S9692">
        <f t="shared" si="767"/>
        <v>-16.683528167133829</v>
      </c>
      <c r="T9692" s="2">
        <v>5</v>
      </c>
    </row>
    <row r="9693" spans="6:20">
      <c r="F9693" s="2"/>
      <c r="O9693">
        <f t="shared" si="763"/>
        <v>-17.756358270486622</v>
      </c>
      <c r="P9693">
        <f t="shared" si="764"/>
        <v>-1.7583326021024903</v>
      </c>
      <c r="Q9693">
        <f t="shared" si="765"/>
        <v>-0.27668488299430199</v>
      </c>
      <c r="R9693">
        <f t="shared" si="766"/>
        <v>-0.81524644501304366</v>
      </c>
      <c r="S9693">
        <f t="shared" si="767"/>
        <v>-16.683528167133829</v>
      </c>
      <c r="T9693" s="2">
        <v>5</v>
      </c>
    </row>
    <row r="9694" spans="6:20">
      <c r="F9694" s="2"/>
      <c r="O9694">
        <f t="shared" si="763"/>
        <v>-17.756358270486622</v>
      </c>
      <c r="P9694">
        <f t="shared" si="764"/>
        <v>-1.7583326021024903</v>
      </c>
      <c r="Q9694">
        <f t="shared" si="765"/>
        <v>-0.27668488299430199</v>
      </c>
      <c r="R9694">
        <f t="shared" si="766"/>
        <v>-0.81524644501304366</v>
      </c>
      <c r="S9694">
        <f t="shared" si="767"/>
        <v>-16.683528167133829</v>
      </c>
      <c r="T9694" s="2">
        <v>5</v>
      </c>
    </row>
    <row r="9695" spans="6:20">
      <c r="F9695" s="2"/>
      <c r="O9695">
        <f t="shared" si="763"/>
        <v>-17.756358270486622</v>
      </c>
      <c r="P9695">
        <f t="shared" si="764"/>
        <v>-1.7583326021024903</v>
      </c>
      <c r="Q9695">
        <f t="shared" si="765"/>
        <v>-0.27668488299430199</v>
      </c>
      <c r="R9695">
        <f t="shared" si="766"/>
        <v>-0.81524644501304366</v>
      </c>
      <c r="S9695">
        <f t="shared" si="767"/>
        <v>-16.683528167133829</v>
      </c>
      <c r="T9695" s="2">
        <v>5</v>
      </c>
    </row>
    <row r="9696" spans="6:20">
      <c r="F9696" s="2"/>
      <c r="O9696">
        <f t="shared" si="763"/>
        <v>-17.756358270486622</v>
      </c>
      <c r="P9696">
        <f t="shared" si="764"/>
        <v>-1.7583326021024903</v>
      </c>
      <c r="Q9696">
        <f t="shared" si="765"/>
        <v>-0.27668488299430199</v>
      </c>
      <c r="R9696">
        <f t="shared" si="766"/>
        <v>-0.81524644501304366</v>
      </c>
      <c r="S9696">
        <f t="shared" si="767"/>
        <v>-16.683528167133829</v>
      </c>
      <c r="T9696" s="2">
        <v>5</v>
      </c>
    </row>
    <row r="9697" spans="6:20">
      <c r="F9697" s="2"/>
      <c r="O9697">
        <f t="shared" si="763"/>
        <v>-17.756358270486622</v>
      </c>
      <c r="P9697">
        <f t="shared" si="764"/>
        <v>-1.7583326021024903</v>
      </c>
      <c r="Q9697">
        <f t="shared" si="765"/>
        <v>-0.27668488299430199</v>
      </c>
      <c r="R9697">
        <f t="shared" si="766"/>
        <v>-0.81524644501304366</v>
      </c>
      <c r="S9697">
        <f t="shared" si="767"/>
        <v>-16.683528167133829</v>
      </c>
      <c r="T9697" s="2">
        <v>5</v>
      </c>
    </row>
    <row r="9698" spans="6:20">
      <c r="F9698" s="2"/>
      <c r="O9698">
        <f t="shared" si="763"/>
        <v>-17.756358270486622</v>
      </c>
      <c r="P9698">
        <f t="shared" si="764"/>
        <v>-1.7583326021024903</v>
      </c>
      <c r="Q9698">
        <f t="shared" si="765"/>
        <v>-0.27668488299430199</v>
      </c>
      <c r="R9698">
        <f t="shared" si="766"/>
        <v>-0.81524644501304366</v>
      </c>
      <c r="S9698">
        <f t="shared" si="767"/>
        <v>-16.683528167133829</v>
      </c>
      <c r="T9698" s="2">
        <v>5</v>
      </c>
    </row>
    <row r="9699" spans="6:20">
      <c r="F9699" s="2"/>
      <c r="O9699">
        <f t="shared" si="763"/>
        <v>-17.756358270486622</v>
      </c>
      <c r="P9699">
        <f t="shared" si="764"/>
        <v>-1.7583326021024903</v>
      </c>
      <c r="Q9699">
        <f t="shared" si="765"/>
        <v>-0.27668488299430199</v>
      </c>
      <c r="R9699">
        <f t="shared" si="766"/>
        <v>-0.81524644501304366</v>
      </c>
      <c r="S9699">
        <f t="shared" si="767"/>
        <v>-16.683528167133829</v>
      </c>
      <c r="T9699" s="2">
        <v>5</v>
      </c>
    </row>
    <row r="9700" spans="6:20">
      <c r="F9700" s="2"/>
      <c r="O9700">
        <f t="shared" si="763"/>
        <v>-17.756358270486622</v>
      </c>
      <c r="P9700">
        <f t="shared" si="764"/>
        <v>-1.7583326021024903</v>
      </c>
      <c r="Q9700">
        <f t="shared" si="765"/>
        <v>-0.27668488299430199</v>
      </c>
      <c r="R9700">
        <f t="shared" si="766"/>
        <v>-0.81524644501304366</v>
      </c>
      <c r="S9700">
        <f t="shared" si="767"/>
        <v>-16.683528167133829</v>
      </c>
      <c r="T9700" s="2">
        <v>5</v>
      </c>
    </row>
    <row r="9701" spans="6:20">
      <c r="F9701" s="2"/>
      <c r="O9701">
        <f t="shared" si="763"/>
        <v>-17.756358270486622</v>
      </c>
      <c r="P9701">
        <f t="shared" si="764"/>
        <v>-1.7583326021024903</v>
      </c>
      <c r="Q9701">
        <f t="shared" si="765"/>
        <v>-0.27668488299430199</v>
      </c>
      <c r="R9701">
        <f t="shared" si="766"/>
        <v>-0.81524644501304366</v>
      </c>
      <c r="S9701">
        <f t="shared" si="767"/>
        <v>-16.683528167133829</v>
      </c>
      <c r="T9701" s="2">
        <v>5</v>
      </c>
    </row>
    <row r="9702" spans="6:20">
      <c r="F9702" s="2"/>
      <c r="O9702">
        <f t="shared" si="763"/>
        <v>-17.756358270486622</v>
      </c>
      <c r="P9702">
        <f t="shared" si="764"/>
        <v>-1.7583326021024903</v>
      </c>
      <c r="Q9702">
        <f t="shared" si="765"/>
        <v>-0.27668488299430199</v>
      </c>
      <c r="R9702">
        <f t="shared" si="766"/>
        <v>-0.81524644501304366</v>
      </c>
      <c r="S9702">
        <f t="shared" si="767"/>
        <v>-16.683528167133829</v>
      </c>
      <c r="T9702" s="2">
        <v>5</v>
      </c>
    </row>
    <row r="9703" spans="6:20">
      <c r="F9703" s="2"/>
      <c r="O9703">
        <f t="shared" si="763"/>
        <v>-17.756358270486622</v>
      </c>
      <c r="P9703">
        <f t="shared" si="764"/>
        <v>-1.7583326021024903</v>
      </c>
      <c r="Q9703">
        <f t="shared" si="765"/>
        <v>-0.27668488299430199</v>
      </c>
      <c r="R9703">
        <f t="shared" si="766"/>
        <v>-0.81524644501304366</v>
      </c>
      <c r="S9703">
        <f t="shared" si="767"/>
        <v>-16.683528167133829</v>
      </c>
      <c r="T9703" s="2">
        <v>5</v>
      </c>
    </row>
    <row r="9704" spans="6:20">
      <c r="F9704" s="2"/>
      <c r="O9704">
        <f t="shared" si="763"/>
        <v>-17.756358270486622</v>
      </c>
      <c r="P9704">
        <f t="shared" si="764"/>
        <v>-1.7583326021024903</v>
      </c>
      <c r="Q9704">
        <f t="shared" si="765"/>
        <v>-0.27668488299430199</v>
      </c>
      <c r="R9704">
        <f t="shared" si="766"/>
        <v>-0.81524644501304366</v>
      </c>
      <c r="S9704">
        <f t="shared" si="767"/>
        <v>-16.683528167133829</v>
      </c>
      <c r="T9704" s="2">
        <v>5</v>
      </c>
    </row>
    <row r="9705" spans="6:20">
      <c r="F9705" s="2"/>
      <c r="O9705">
        <f t="shared" si="763"/>
        <v>-17.756358270486622</v>
      </c>
      <c r="P9705">
        <f t="shared" si="764"/>
        <v>-1.7583326021024903</v>
      </c>
      <c r="Q9705">
        <f t="shared" si="765"/>
        <v>-0.27668488299430199</v>
      </c>
      <c r="R9705">
        <f t="shared" si="766"/>
        <v>-0.81524644501304366</v>
      </c>
      <c r="S9705">
        <f t="shared" si="767"/>
        <v>-16.683528167133829</v>
      </c>
      <c r="T9705" s="2">
        <v>5</v>
      </c>
    </row>
    <row r="9706" spans="6:20">
      <c r="F9706" s="2"/>
      <c r="O9706">
        <f t="shared" si="763"/>
        <v>-17.756358270486622</v>
      </c>
      <c r="P9706">
        <f t="shared" si="764"/>
        <v>-1.7583326021024903</v>
      </c>
      <c r="Q9706">
        <f t="shared" si="765"/>
        <v>-0.27668488299430199</v>
      </c>
      <c r="R9706">
        <f t="shared" si="766"/>
        <v>-0.81524644501304366</v>
      </c>
      <c r="S9706">
        <f t="shared" si="767"/>
        <v>-16.683528167133829</v>
      </c>
      <c r="T9706" s="2">
        <v>5</v>
      </c>
    </row>
    <row r="9707" spans="6:20">
      <c r="F9707" s="2"/>
      <c r="O9707">
        <f t="shared" si="763"/>
        <v>-17.756358270486622</v>
      </c>
      <c r="P9707">
        <f t="shared" si="764"/>
        <v>-1.7583326021024903</v>
      </c>
      <c r="Q9707">
        <f t="shared" si="765"/>
        <v>-0.27668488299430199</v>
      </c>
      <c r="R9707">
        <f t="shared" si="766"/>
        <v>-0.81524644501304366</v>
      </c>
      <c r="S9707">
        <f t="shared" si="767"/>
        <v>-16.683528167133829</v>
      </c>
      <c r="T9707" s="2">
        <v>5</v>
      </c>
    </row>
    <row r="9708" spans="6:20">
      <c r="F9708" s="2"/>
      <c r="O9708">
        <f t="shared" si="763"/>
        <v>-17.756358270486622</v>
      </c>
      <c r="P9708">
        <f t="shared" si="764"/>
        <v>-1.7583326021024903</v>
      </c>
      <c r="Q9708">
        <f t="shared" si="765"/>
        <v>-0.27668488299430199</v>
      </c>
      <c r="R9708">
        <f t="shared" si="766"/>
        <v>-0.81524644501304366</v>
      </c>
      <c r="S9708">
        <f t="shared" si="767"/>
        <v>-16.683528167133829</v>
      </c>
      <c r="T9708" s="2">
        <v>5</v>
      </c>
    </row>
    <row r="9709" spans="6:20">
      <c r="F9709" s="2"/>
      <c r="O9709">
        <f t="shared" si="763"/>
        <v>-17.756358270486622</v>
      </c>
      <c r="P9709">
        <f t="shared" si="764"/>
        <v>-1.7583326021024903</v>
      </c>
      <c r="Q9709">
        <f t="shared" si="765"/>
        <v>-0.27668488299430199</v>
      </c>
      <c r="R9709">
        <f t="shared" si="766"/>
        <v>-0.81524644501304366</v>
      </c>
      <c r="S9709">
        <f t="shared" si="767"/>
        <v>-16.683528167133829</v>
      </c>
      <c r="T9709" s="2">
        <v>5</v>
      </c>
    </row>
    <row r="9710" spans="6:20">
      <c r="F9710" s="2"/>
      <c r="O9710">
        <f t="shared" si="763"/>
        <v>-17.756358270486622</v>
      </c>
      <c r="P9710">
        <f t="shared" si="764"/>
        <v>-1.7583326021024903</v>
      </c>
      <c r="Q9710">
        <f t="shared" si="765"/>
        <v>-0.27668488299430199</v>
      </c>
      <c r="R9710">
        <f t="shared" si="766"/>
        <v>-0.81524644501304366</v>
      </c>
      <c r="S9710">
        <f t="shared" si="767"/>
        <v>-16.683528167133829</v>
      </c>
      <c r="T9710" s="2">
        <v>5</v>
      </c>
    </row>
    <row r="9711" spans="6:20">
      <c r="F9711" s="2"/>
      <c r="O9711">
        <f t="shared" si="763"/>
        <v>-17.756358270486622</v>
      </c>
      <c r="P9711">
        <f t="shared" si="764"/>
        <v>-1.7583326021024903</v>
      </c>
      <c r="Q9711">
        <f t="shared" si="765"/>
        <v>-0.27668488299430199</v>
      </c>
      <c r="R9711">
        <f t="shared" si="766"/>
        <v>-0.81524644501304366</v>
      </c>
      <c r="S9711">
        <f t="shared" si="767"/>
        <v>-16.683528167133829</v>
      </c>
      <c r="T9711" s="2">
        <v>5</v>
      </c>
    </row>
    <row r="9712" spans="6:20">
      <c r="F9712" s="2"/>
      <c r="O9712">
        <f t="shared" si="763"/>
        <v>-17.756358270486622</v>
      </c>
      <c r="P9712">
        <f t="shared" si="764"/>
        <v>-1.7583326021024903</v>
      </c>
      <c r="Q9712">
        <f t="shared" si="765"/>
        <v>-0.27668488299430199</v>
      </c>
      <c r="R9712">
        <f t="shared" si="766"/>
        <v>-0.81524644501304366</v>
      </c>
      <c r="S9712">
        <f t="shared" si="767"/>
        <v>-16.683528167133829</v>
      </c>
      <c r="T9712" s="2">
        <v>5</v>
      </c>
    </row>
    <row r="9713" spans="6:20">
      <c r="F9713" s="2"/>
      <c r="O9713">
        <f t="shared" si="763"/>
        <v>-17.756358270486622</v>
      </c>
      <c r="P9713">
        <f t="shared" si="764"/>
        <v>-1.7583326021024903</v>
      </c>
      <c r="Q9713">
        <f t="shared" si="765"/>
        <v>-0.27668488299430199</v>
      </c>
      <c r="R9713">
        <f t="shared" si="766"/>
        <v>-0.81524644501304366</v>
      </c>
      <c r="S9713">
        <f t="shared" si="767"/>
        <v>-16.683528167133829</v>
      </c>
      <c r="T9713" s="2">
        <v>5</v>
      </c>
    </row>
    <row r="9714" spans="6:20">
      <c r="F9714" s="2"/>
      <c r="O9714">
        <f t="shared" si="763"/>
        <v>-17.756358270486622</v>
      </c>
      <c r="P9714">
        <f t="shared" si="764"/>
        <v>-1.7583326021024903</v>
      </c>
      <c r="Q9714">
        <f t="shared" si="765"/>
        <v>-0.27668488299430199</v>
      </c>
      <c r="R9714">
        <f t="shared" si="766"/>
        <v>-0.81524644501304366</v>
      </c>
      <c r="S9714">
        <f t="shared" si="767"/>
        <v>-16.683528167133829</v>
      </c>
      <c r="T9714" s="2">
        <v>5</v>
      </c>
    </row>
    <row r="9715" spans="6:20">
      <c r="F9715" s="2"/>
      <c r="O9715">
        <f t="shared" si="763"/>
        <v>-17.756358270486622</v>
      </c>
      <c r="P9715">
        <f t="shared" si="764"/>
        <v>-1.7583326021024903</v>
      </c>
      <c r="Q9715">
        <f t="shared" si="765"/>
        <v>-0.27668488299430199</v>
      </c>
      <c r="R9715">
        <f t="shared" si="766"/>
        <v>-0.81524644501304366</v>
      </c>
      <c r="S9715">
        <f t="shared" si="767"/>
        <v>-16.683528167133829</v>
      </c>
      <c r="T9715" s="2">
        <v>5</v>
      </c>
    </row>
    <row r="9716" spans="6:20">
      <c r="F9716" s="2"/>
      <c r="O9716">
        <f t="shared" si="763"/>
        <v>-17.756358270486622</v>
      </c>
      <c r="P9716">
        <f t="shared" si="764"/>
        <v>-1.7583326021024903</v>
      </c>
      <c r="Q9716">
        <f t="shared" si="765"/>
        <v>-0.27668488299430199</v>
      </c>
      <c r="R9716">
        <f t="shared" si="766"/>
        <v>-0.81524644501304366</v>
      </c>
      <c r="S9716">
        <f t="shared" si="767"/>
        <v>-16.683528167133829</v>
      </c>
      <c r="T9716" s="2">
        <v>5</v>
      </c>
    </row>
    <row r="9717" spans="6:20">
      <c r="F9717" s="2"/>
      <c r="O9717">
        <f t="shared" si="763"/>
        <v>-17.756358270486622</v>
      </c>
      <c r="P9717">
        <f t="shared" si="764"/>
        <v>-1.7583326021024903</v>
      </c>
      <c r="Q9717">
        <f t="shared" si="765"/>
        <v>-0.27668488299430199</v>
      </c>
      <c r="R9717">
        <f t="shared" si="766"/>
        <v>-0.81524644501304366</v>
      </c>
      <c r="S9717">
        <f t="shared" si="767"/>
        <v>-16.683528167133829</v>
      </c>
      <c r="T9717" s="2">
        <v>5</v>
      </c>
    </row>
    <row r="9718" spans="6:20">
      <c r="F9718" s="2"/>
      <c r="O9718">
        <f t="shared" si="763"/>
        <v>-17.756358270486622</v>
      </c>
      <c r="P9718">
        <f t="shared" si="764"/>
        <v>-1.7583326021024903</v>
      </c>
      <c r="Q9718">
        <f t="shared" si="765"/>
        <v>-0.27668488299430199</v>
      </c>
      <c r="R9718">
        <f t="shared" si="766"/>
        <v>-0.81524644501304366</v>
      </c>
      <c r="S9718">
        <f t="shared" si="767"/>
        <v>-16.683528167133829</v>
      </c>
      <c r="T9718" s="2">
        <v>5</v>
      </c>
    </row>
    <row r="9719" spans="6:20">
      <c r="F9719" s="2"/>
      <c r="O9719">
        <f t="shared" si="763"/>
        <v>-17.756358270486622</v>
      </c>
      <c r="P9719">
        <f t="shared" si="764"/>
        <v>-1.7583326021024903</v>
      </c>
      <c r="Q9719">
        <f t="shared" si="765"/>
        <v>-0.27668488299430199</v>
      </c>
      <c r="R9719">
        <f t="shared" si="766"/>
        <v>-0.81524644501304366</v>
      </c>
      <c r="S9719">
        <f t="shared" si="767"/>
        <v>-16.683528167133829</v>
      </c>
      <c r="T9719" s="2">
        <v>5</v>
      </c>
    </row>
    <row r="9720" spans="6:20">
      <c r="F9720" s="2"/>
      <c r="O9720">
        <f t="shared" si="763"/>
        <v>-17.756358270486622</v>
      </c>
      <c r="P9720">
        <f t="shared" si="764"/>
        <v>-1.7583326021024903</v>
      </c>
      <c r="Q9720">
        <f t="shared" si="765"/>
        <v>-0.27668488299430199</v>
      </c>
      <c r="R9720">
        <f t="shared" si="766"/>
        <v>-0.81524644501304366</v>
      </c>
      <c r="S9720">
        <f t="shared" si="767"/>
        <v>-16.683528167133829</v>
      </c>
      <c r="T9720" s="2">
        <v>5</v>
      </c>
    </row>
    <row r="9721" spans="6:20">
      <c r="F9721" s="2"/>
      <c r="O9721">
        <f t="shared" si="763"/>
        <v>-17.756358270486622</v>
      </c>
      <c r="P9721">
        <f t="shared" si="764"/>
        <v>-1.7583326021024903</v>
      </c>
      <c r="Q9721">
        <f t="shared" si="765"/>
        <v>-0.27668488299430199</v>
      </c>
      <c r="R9721">
        <f t="shared" si="766"/>
        <v>-0.81524644501304366</v>
      </c>
      <c r="S9721">
        <f t="shared" si="767"/>
        <v>-16.683528167133829</v>
      </c>
      <c r="T9721" s="2">
        <v>5</v>
      </c>
    </row>
    <row r="9722" spans="6:20">
      <c r="F9722" s="2"/>
      <c r="O9722">
        <f t="shared" si="763"/>
        <v>-17.756358270486622</v>
      </c>
      <c r="P9722">
        <f t="shared" si="764"/>
        <v>-1.7583326021024903</v>
      </c>
      <c r="Q9722">
        <f t="shared" si="765"/>
        <v>-0.27668488299430199</v>
      </c>
      <c r="R9722">
        <f t="shared" si="766"/>
        <v>-0.81524644501304366</v>
      </c>
      <c r="S9722">
        <f t="shared" si="767"/>
        <v>-16.683528167133829</v>
      </c>
      <c r="T9722" s="2">
        <v>5</v>
      </c>
    </row>
    <row r="9723" spans="6:20">
      <c r="F9723" s="2"/>
      <c r="O9723">
        <f t="shared" si="763"/>
        <v>-17.756358270486622</v>
      </c>
      <c r="P9723">
        <f t="shared" si="764"/>
        <v>-1.7583326021024903</v>
      </c>
      <c r="Q9723">
        <f t="shared" si="765"/>
        <v>-0.27668488299430199</v>
      </c>
      <c r="R9723">
        <f t="shared" si="766"/>
        <v>-0.81524644501304366</v>
      </c>
      <c r="S9723">
        <f t="shared" si="767"/>
        <v>-16.683528167133829</v>
      </c>
      <c r="T9723" s="2">
        <v>5</v>
      </c>
    </row>
    <row r="9724" spans="6:20">
      <c r="F9724" s="2"/>
      <c r="O9724">
        <f t="shared" si="763"/>
        <v>-17.756358270486622</v>
      </c>
      <c r="P9724">
        <f t="shared" si="764"/>
        <v>-1.7583326021024903</v>
      </c>
      <c r="Q9724">
        <f t="shared" si="765"/>
        <v>-0.27668488299430199</v>
      </c>
      <c r="R9724">
        <f t="shared" si="766"/>
        <v>-0.81524644501304366</v>
      </c>
      <c r="S9724">
        <f t="shared" si="767"/>
        <v>-16.683528167133829</v>
      </c>
      <c r="T9724" s="2">
        <v>5</v>
      </c>
    </row>
    <row r="9725" spans="6:20">
      <c r="F9725" s="2"/>
      <c r="O9725">
        <f t="shared" si="763"/>
        <v>-17.756358270486622</v>
      </c>
      <c r="P9725">
        <f t="shared" si="764"/>
        <v>-1.7583326021024903</v>
      </c>
      <c r="Q9725">
        <f t="shared" si="765"/>
        <v>-0.27668488299430199</v>
      </c>
      <c r="R9725">
        <f t="shared" si="766"/>
        <v>-0.81524644501304366</v>
      </c>
      <c r="S9725">
        <f t="shared" si="767"/>
        <v>-16.683528167133829</v>
      </c>
      <c r="T9725" s="2">
        <v>5</v>
      </c>
    </row>
    <row r="9726" spans="6:20">
      <c r="F9726" s="2"/>
      <c r="O9726">
        <f t="shared" si="763"/>
        <v>-17.756358270486622</v>
      </c>
      <c r="P9726">
        <f t="shared" si="764"/>
        <v>-1.7583326021024903</v>
      </c>
      <c r="Q9726">
        <f t="shared" si="765"/>
        <v>-0.27668488299430199</v>
      </c>
      <c r="R9726">
        <f t="shared" si="766"/>
        <v>-0.81524644501304366</v>
      </c>
      <c r="S9726">
        <f t="shared" si="767"/>
        <v>-16.683528167133829</v>
      </c>
      <c r="T9726" s="2">
        <v>5</v>
      </c>
    </row>
    <row r="9727" spans="6:20">
      <c r="F9727" s="2"/>
      <c r="O9727">
        <f t="shared" si="763"/>
        <v>-17.756358270486622</v>
      </c>
      <c r="P9727">
        <f t="shared" si="764"/>
        <v>-1.7583326021024903</v>
      </c>
      <c r="Q9727">
        <f t="shared" si="765"/>
        <v>-0.27668488299430199</v>
      </c>
      <c r="R9727">
        <f t="shared" si="766"/>
        <v>-0.81524644501304366</v>
      </c>
      <c r="S9727">
        <f t="shared" si="767"/>
        <v>-16.683528167133829</v>
      </c>
      <c r="T9727" s="2">
        <v>5</v>
      </c>
    </row>
    <row r="9728" spans="6:20">
      <c r="F9728" s="2"/>
      <c r="O9728">
        <f t="shared" si="763"/>
        <v>-17.756358270486622</v>
      </c>
      <c r="P9728">
        <f t="shared" si="764"/>
        <v>-1.7583326021024903</v>
      </c>
      <c r="Q9728">
        <f t="shared" si="765"/>
        <v>-0.27668488299430199</v>
      </c>
      <c r="R9728">
        <f t="shared" si="766"/>
        <v>-0.81524644501304366</v>
      </c>
      <c r="S9728">
        <f t="shared" si="767"/>
        <v>-16.683528167133829</v>
      </c>
      <c r="T9728" s="2">
        <v>5</v>
      </c>
    </row>
    <row r="9729" spans="6:20">
      <c r="F9729" s="2"/>
      <c r="O9729">
        <f t="shared" si="763"/>
        <v>-17.756358270486622</v>
      </c>
      <c r="P9729">
        <f t="shared" si="764"/>
        <v>-1.7583326021024903</v>
      </c>
      <c r="Q9729">
        <f t="shared" si="765"/>
        <v>-0.27668488299430199</v>
      </c>
      <c r="R9729">
        <f t="shared" si="766"/>
        <v>-0.81524644501304366</v>
      </c>
      <c r="S9729">
        <f t="shared" si="767"/>
        <v>-16.683528167133829</v>
      </c>
      <c r="T9729" s="2">
        <v>5</v>
      </c>
    </row>
    <row r="9730" spans="6:20">
      <c r="F9730" s="2"/>
      <c r="O9730">
        <f t="shared" si="763"/>
        <v>-17.756358270486622</v>
      </c>
      <c r="P9730">
        <f t="shared" si="764"/>
        <v>-1.7583326021024903</v>
      </c>
      <c r="Q9730">
        <f t="shared" si="765"/>
        <v>-0.27668488299430199</v>
      </c>
      <c r="R9730">
        <f t="shared" si="766"/>
        <v>-0.81524644501304366</v>
      </c>
      <c r="S9730">
        <f t="shared" si="767"/>
        <v>-16.683528167133829</v>
      </c>
      <c r="T9730" s="2">
        <v>5</v>
      </c>
    </row>
    <row r="9731" spans="6:20">
      <c r="F9731" s="2"/>
      <c r="O9731">
        <f t="shared" ref="O9731:O9794" si="768">(100*(A9731-$I$11)/($I$10+$I$11))</f>
        <v>-17.756358270486622</v>
      </c>
      <c r="P9731">
        <f t="shared" ref="P9731:P9794" si="769">(100*(B9731-$J$11)/($J$10+$J$11))</f>
        <v>-1.7583326021024903</v>
      </c>
      <c r="Q9731">
        <f t="shared" ref="Q9731:Q9794" si="770">(100*(C9731-$K$11)/($K$10-$K$11))</f>
        <v>-0.27668488299430199</v>
      </c>
      <c r="R9731">
        <f t="shared" ref="R9731:R9794" si="771">(100*(D9731-$L$11)/($L$10-$L$11))</f>
        <v>-0.81524644501304366</v>
      </c>
      <c r="S9731">
        <f t="shared" ref="S9731:S9794" si="772">(100*(E9731-$M$11)/($M$10-$M$11))</f>
        <v>-16.683528167133829</v>
      </c>
      <c r="T9731" s="2">
        <v>5</v>
      </c>
    </row>
    <row r="9732" spans="6:20">
      <c r="F9732" s="2"/>
      <c r="O9732">
        <f t="shared" si="768"/>
        <v>-17.756358270486622</v>
      </c>
      <c r="P9732">
        <f t="shared" si="769"/>
        <v>-1.7583326021024903</v>
      </c>
      <c r="Q9732">
        <f t="shared" si="770"/>
        <v>-0.27668488299430199</v>
      </c>
      <c r="R9732">
        <f t="shared" si="771"/>
        <v>-0.81524644501304366</v>
      </c>
      <c r="S9732">
        <f t="shared" si="772"/>
        <v>-16.683528167133829</v>
      </c>
      <c r="T9732" s="2">
        <v>5</v>
      </c>
    </row>
    <row r="9733" spans="6:20">
      <c r="F9733" s="2"/>
      <c r="O9733">
        <f t="shared" si="768"/>
        <v>-17.756358270486622</v>
      </c>
      <c r="P9733">
        <f t="shared" si="769"/>
        <v>-1.7583326021024903</v>
      </c>
      <c r="Q9733">
        <f t="shared" si="770"/>
        <v>-0.27668488299430199</v>
      </c>
      <c r="R9733">
        <f t="shared" si="771"/>
        <v>-0.81524644501304366</v>
      </c>
      <c r="S9733">
        <f t="shared" si="772"/>
        <v>-16.683528167133829</v>
      </c>
      <c r="T9733" s="2">
        <v>5</v>
      </c>
    </row>
    <row r="9734" spans="6:20">
      <c r="F9734" s="2"/>
      <c r="O9734">
        <f t="shared" si="768"/>
        <v>-17.756358270486622</v>
      </c>
      <c r="P9734">
        <f t="shared" si="769"/>
        <v>-1.7583326021024903</v>
      </c>
      <c r="Q9734">
        <f t="shared" si="770"/>
        <v>-0.27668488299430199</v>
      </c>
      <c r="R9734">
        <f t="shared" si="771"/>
        <v>-0.81524644501304366</v>
      </c>
      <c r="S9734">
        <f t="shared" si="772"/>
        <v>-16.683528167133829</v>
      </c>
      <c r="T9734" s="2">
        <v>5</v>
      </c>
    </row>
    <row r="9735" spans="6:20">
      <c r="F9735" s="2"/>
      <c r="O9735">
        <f t="shared" si="768"/>
        <v>-17.756358270486622</v>
      </c>
      <c r="P9735">
        <f t="shared" si="769"/>
        <v>-1.7583326021024903</v>
      </c>
      <c r="Q9735">
        <f t="shared" si="770"/>
        <v>-0.27668488299430199</v>
      </c>
      <c r="R9735">
        <f t="shared" si="771"/>
        <v>-0.81524644501304366</v>
      </c>
      <c r="S9735">
        <f t="shared" si="772"/>
        <v>-16.683528167133829</v>
      </c>
      <c r="T9735" s="2">
        <v>5</v>
      </c>
    </row>
    <row r="9736" spans="6:20">
      <c r="F9736" s="2"/>
      <c r="O9736">
        <f t="shared" si="768"/>
        <v>-17.756358270486622</v>
      </c>
      <c r="P9736">
        <f t="shared" si="769"/>
        <v>-1.7583326021024903</v>
      </c>
      <c r="Q9736">
        <f t="shared" si="770"/>
        <v>-0.27668488299430199</v>
      </c>
      <c r="R9736">
        <f t="shared" si="771"/>
        <v>-0.81524644501304366</v>
      </c>
      <c r="S9736">
        <f t="shared" si="772"/>
        <v>-16.683528167133829</v>
      </c>
      <c r="T9736" s="2">
        <v>5</v>
      </c>
    </row>
    <row r="9737" spans="6:20">
      <c r="F9737" s="2"/>
      <c r="O9737">
        <f t="shared" si="768"/>
        <v>-17.756358270486622</v>
      </c>
      <c r="P9737">
        <f t="shared" si="769"/>
        <v>-1.7583326021024903</v>
      </c>
      <c r="Q9737">
        <f t="shared" si="770"/>
        <v>-0.27668488299430199</v>
      </c>
      <c r="R9737">
        <f t="shared" si="771"/>
        <v>-0.81524644501304366</v>
      </c>
      <c r="S9737">
        <f t="shared" si="772"/>
        <v>-16.683528167133829</v>
      </c>
      <c r="T9737" s="2">
        <v>5</v>
      </c>
    </row>
    <row r="9738" spans="6:20">
      <c r="F9738" s="2"/>
      <c r="O9738">
        <f t="shared" si="768"/>
        <v>-17.756358270486622</v>
      </c>
      <c r="P9738">
        <f t="shared" si="769"/>
        <v>-1.7583326021024903</v>
      </c>
      <c r="Q9738">
        <f t="shared" si="770"/>
        <v>-0.27668488299430199</v>
      </c>
      <c r="R9738">
        <f t="shared" si="771"/>
        <v>-0.81524644501304366</v>
      </c>
      <c r="S9738">
        <f t="shared" si="772"/>
        <v>-16.683528167133829</v>
      </c>
      <c r="T9738" s="2">
        <v>5</v>
      </c>
    </row>
    <row r="9739" spans="6:20">
      <c r="F9739" s="2"/>
      <c r="O9739">
        <f t="shared" si="768"/>
        <v>-17.756358270486622</v>
      </c>
      <c r="P9739">
        <f t="shared" si="769"/>
        <v>-1.7583326021024903</v>
      </c>
      <c r="Q9739">
        <f t="shared" si="770"/>
        <v>-0.27668488299430199</v>
      </c>
      <c r="R9739">
        <f t="shared" si="771"/>
        <v>-0.81524644501304366</v>
      </c>
      <c r="S9739">
        <f t="shared" si="772"/>
        <v>-16.683528167133829</v>
      </c>
      <c r="T9739" s="2">
        <v>5</v>
      </c>
    </row>
    <row r="9740" spans="6:20">
      <c r="F9740" s="2"/>
      <c r="O9740">
        <f t="shared" si="768"/>
        <v>-17.756358270486622</v>
      </c>
      <c r="P9740">
        <f t="shared" si="769"/>
        <v>-1.7583326021024903</v>
      </c>
      <c r="Q9740">
        <f t="shared" si="770"/>
        <v>-0.27668488299430199</v>
      </c>
      <c r="R9740">
        <f t="shared" si="771"/>
        <v>-0.81524644501304366</v>
      </c>
      <c r="S9740">
        <f t="shared" si="772"/>
        <v>-16.683528167133829</v>
      </c>
      <c r="T9740" s="2">
        <v>5</v>
      </c>
    </row>
    <row r="9741" spans="6:20">
      <c r="F9741" s="2"/>
      <c r="O9741">
        <f t="shared" si="768"/>
        <v>-17.756358270486622</v>
      </c>
      <c r="P9741">
        <f t="shared" si="769"/>
        <v>-1.7583326021024903</v>
      </c>
      <c r="Q9741">
        <f t="shared" si="770"/>
        <v>-0.27668488299430199</v>
      </c>
      <c r="R9741">
        <f t="shared" si="771"/>
        <v>-0.81524644501304366</v>
      </c>
      <c r="S9741">
        <f t="shared" si="772"/>
        <v>-16.683528167133829</v>
      </c>
      <c r="T9741" s="2">
        <v>5</v>
      </c>
    </row>
    <row r="9742" spans="6:20">
      <c r="F9742" s="2"/>
      <c r="O9742">
        <f t="shared" si="768"/>
        <v>-17.756358270486622</v>
      </c>
      <c r="P9742">
        <f t="shared" si="769"/>
        <v>-1.7583326021024903</v>
      </c>
      <c r="Q9742">
        <f t="shared" si="770"/>
        <v>-0.27668488299430199</v>
      </c>
      <c r="R9742">
        <f t="shared" si="771"/>
        <v>-0.81524644501304366</v>
      </c>
      <c r="S9742">
        <f t="shared" si="772"/>
        <v>-16.683528167133829</v>
      </c>
      <c r="T9742" s="2">
        <v>5</v>
      </c>
    </row>
    <row r="9743" spans="6:20">
      <c r="F9743" s="2"/>
      <c r="O9743">
        <f t="shared" si="768"/>
        <v>-17.756358270486622</v>
      </c>
      <c r="P9743">
        <f t="shared" si="769"/>
        <v>-1.7583326021024903</v>
      </c>
      <c r="Q9743">
        <f t="shared" si="770"/>
        <v>-0.27668488299430199</v>
      </c>
      <c r="R9743">
        <f t="shared" si="771"/>
        <v>-0.81524644501304366</v>
      </c>
      <c r="S9743">
        <f t="shared" si="772"/>
        <v>-16.683528167133829</v>
      </c>
      <c r="T9743" s="2">
        <v>5</v>
      </c>
    </row>
    <row r="9744" spans="6:20">
      <c r="F9744" s="2"/>
      <c r="O9744">
        <f t="shared" si="768"/>
        <v>-17.756358270486622</v>
      </c>
      <c r="P9744">
        <f t="shared" si="769"/>
        <v>-1.7583326021024903</v>
      </c>
      <c r="Q9744">
        <f t="shared" si="770"/>
        <v>-0.27668488299430199</v>
      </c>
      <c r="R9744">
        <f t="shared" si="771"/>
        <v>-0.81524644501304366</v>
      </c>
      <c r="S9744">
        <f t="shared" si="772"/>
        <v>-16.683528167133829</v>
      </c>
      <c r="T9744" s="2">
        <v>5</v>
      </c>
    </row>
    <row r="9745" spans="6:20">
      <c r="F9745" s="2"/>
      <c r="O9745">
        <f t="shared" si="768"/>
        <v>-17.756358270486622</v>
      </c>
      <c r="P9745">
        <f t="shared" si="769"/>
        <v>-1.7583326021024903</v>
      </c>
      <c r="Q9745">
        <f t="shared" si="770"/>
        <v>-0.27668488299430199</v>
      </c>
      <c r="R9745">
        <f t="shared" si="771"/>
        <v>-0.81524644501304366</v>
      </c>
      <c r="S9745">
        <f t="shared" si="772"/>
        <v>-16.683528167133829</v>
      </c>
      <c r="T9745" s="2">
        <v>5</v>
      </c>
    </row>
    <row r="9746" spans="6:20">
      <c r="F9746" s="2"/>
      <c r="O9746">
        <f t="shared" si="768"/>
        <v>-17.756358270486622</v>
      </c>
      <c r="P9746">
        <f t="shared" si="769"/>
        <v>-1.7583326021024903</v>
      </c>
      <c r="Q9746">
        <f t="shared" si="770"/>
        <v>-0.27668488299430199</v>
      </c>
      <c r="R9746">
        <f t="shared" si="771"/>
        <v>-0.81524644501304366</v>
      </c>
      <c r="S9746">
        <f t="shared" si="772"/>
        <v>-16.683528167133829</v>
      </c>
      <c r="T9746" s="2">
        <v>5</v>
      </c>
    </row>
    <row r="9747" spans="6:20">
      <c r="F9747" s="2"/>
      <c r="O9747">
        <f t="shared" si="768"/>
        <v>-17.756358270486622</v>
      </c>
      <c r="P9747">
        <f t="shared" si="769"/>
        <v>-1.7583326021024903</v>
      </c>
      <c r="Q9747">
        <f t="shared" si="770"/>
        <v>-0.27668488299430199</v>
      </c>
      <c r="R9747">
        <f t="shared" si="771"/>
        <v>-0.81524644501304366</v>
      </c>
      <c r="S9747">
        <f t="shared" si="772"/>
        <v>-16.683528167133829</v>
      </c>
      <c r="T9747" s="2">
        <v>5</v>
      </c>
    </row>
    <row r="9748" spans="6:20">
      <c r="F9748" s="2"/>
      <c r="O9748">
        <f t="shared" si="768"/>
        <v>-17.756358270486622</v>
      </c>
      <c r="P9748">
        <f t="shared" si="769"/>
        <v>-1.7583326021024903</v>
      </c>
      <c r="Q9748">
        <f t="shared" si="770"/>
        <v>-0.27668488299430199</v>
      </c>
      <c r="R9748">
        <f t="shared" si="771"/>
        <v>-0.81524644501304366</v>
      </c>
      <c r="S9748">
        <f t="shared" si="772"/>
        <v>-16.683528167133829</v>
      </c>
      <c r="T9748" s="2">
        <v>5</v>
      </c>
    </row>
    <row r="9749" spans="6:20">
      <c r="F9749" s="2"/>
      <c r="O9749">
        <f t="shared" si="768"/>
        <v>-17.756358270486622</v>
      </c>
      <c r="P9749">
        <f t="shared" si="769"/>
        <v>-1.7583326021024903</v>
      </c>
      <c r="Q9749">
        <f t="shared" si="770"/>
        <v>-0.27668488299430199</v>
      </c>
      <c r="R9749">
        <f t="shared" si="771"/>
        <v>-0.81524644501304366</v>
      </c>
      <c r="S9749">
        <f t="shared" si="772"/>
        <v>-16.683528167133829</v>
      </c>
      <c r="T9749" s="2">
        <v>5</v>
      </c>
    </row>
    <row r="9750" spans="6:20">
      <c r="F9750" s="2"/>
      <c r="O9750">
        <f t="shared" si="768"/>
        <v>-17.756358270486622</v>
      </c>
      <c r="P9750">
        <f t="shared" si="769"/>
        <v>-1.7583326021024903</v>
      </c>
      <c r="Q9750">
        <f t="shared" si="770"/>
        <v>-0.27668488299430199</v>
      </c>
      <c r="R9750">
        <f t="shared" si="771"/>
        <v>-0.81524644501304366</v>
      </c>
      <c r="S9750">
        <f t="shared" si="772"/>
        <v>-16.683528167133829</v>
      </c>
      <c r="T9750" s="2">
        <v>5</v>
      </c>
    </row>
    <row r="9751" spans="6:20">
      <c r="F9751" s="2"/>
      <c r="O9751">
        <f t="shared" si="768"/>
        <v>-17.756358270486622</v>
      </c>
      <c r="P9751">
        <f t="shared" si="769"/>
        <v>-1.7583326021024903</v>
      </c>
      <c r="Q9751">
        <f t="shared" si="770"/>
        <v>-0.27668488299430199</v>
      </c>
      <c r="R9751">
        <f t="shared" si="771"/>
        <v>-0.81524644501304366</v>
      </c>
      <c r="S9751">
        <f t="shared" si="772"/>
        <v>-16.683528167133829</v>
      </c>
      <c r="T9751" s="2">
        <v>5</v>
      </c>
    </row>
    <row r="9752" spans="6:20">
      <c r="F9752" s="2"/>
      <c r="O9752">
        <f t="shared" si="768"/>
        <v>-17.756358270486622</v>
      </c>
      <c r="P9752">
        <f t="shared" si="769"/>
        <v>-1.7583326021024903</v>
      </c>
      <c r="Q9752">
        <f t="shared" si="770"/>
        <v>-0.27668488299430199</v>
      </c>
      <c r="R9752">
        <f t="shared" si="771"/>
        <v>-0.81524644501304366</v>
      </c>
      <c r="S9752">
        <f t="shared" si="772"/>
        <v>-16.683528167133829</v>
      </c>
      <c r="T9752" s="2">
        <v>5</v>
      </c>
    </row>
    <row r="9753" spans="6:20">
      <c r="F9753" s="2"/>
      <c r="O9753">
        <f t="shared" si="768"/>
        <v>-17.756358270486622</v>
      </c>
      <c r="P9753">
        <f t="shared" si="769"/>
        <v>-1.7583326021024903</v>
      </c>
      <c r="Q9753">
        <f t="shared" si="770"/>
        <v>-0.27668488299430199</v>
      </c>
      <c r="R9753">
        <f t="shared" si="771"/>
        <v>-0.81524644501304366</v>
      </c>
      <c r="S9753">
        <f t="shared" si="772"/>
        <v>-16.683528167133829</v>
      </c>
      <c r="T9753" s="2">
        <v>5</v>
      </c>
    </row>
    <row r="9754" spans="6:20">
      <c r="F9754" s="2"/>
      <c r="O9754">
        <f t="shared" si="768"/>
        <v>-17.756358270486622</v>
      </c>
      <c r="P9754">
        <f t="shared" si="769"/>
        <v>-1.7583326021024903</v>
      </c>
      <c r="Q9754">
        <f t="shared" si="770"/>
        <v>-0.27668488299430199</v>
      </c>
      <c r="R9754">
        <f t="shared" si="771"/>
        <v>-0.81524644501304366</v>
      </c>
      <c r="S9754">
        <f t="shared" si="772"/>
        <v>-16.683528167133829</v>
      </c>
      <c r="T9754" s="2">
        <v>5</v>
      </c>
    </row>
    <row r="9755" spans="6:20">
      <c r="F9755" s="2"/>
      <c r="O9755">
        <f t="shared" si="768"/>
        <v>-17.756358270486622</v>
      </c>
      <c r="P9755">
        <f t="shared" si="769"/>
        <v>-1.7583326021024903</v>
      </c>
      <c r="Q9755">
        <f t="shared" si="770"/>
        <v>-0.27668488299430199</v>
      </c>
      <c r="R9755">
        <f t="shared" si="771"/>
        <v>-0.81524644501304366</v>
      </c>
      <c r="S9755">
        <f t="shared" si="772"/>
        <v>-16.683528167133829</v>
      </c>
      <c r="T9755" s="2">
        <v>5</v>
      </c>
    </row>
    <row r="9756" spans="6:20">
      <c r="F9756" s="2"/>
      <c r="O9756">
        <f t="shared" si="768"/>
        <v>-17.756358270486622</v>
      </c>
      <c r="P9756">
        <f t="shared" si="769"/>
        <v>-1.7583326021024903</v>
      </c>
      <c r="Q9756">
        <f t="shared" si="770"/>
        <v>-0.27668488299430199</v>
      </c>
      <c r="R9756">
        <f t="shared" si="771"/>
        <v>-0.81524644501304366</v>
      </c>
      <c r="S9756">
        <f t="shared" si="772"/>
        <v>-16.683528167133829</v>
      </c>
      <c r="T9756" s="2">
        <v>5</v>
      </c>
    </row>
    <row r="9757" spans="6:20">
      <c r="F9757" s="2"/>
      <c r="O9757">
        <f t="shared" si="768"/>
        <v>-17.756358270486622</v>
      </c>
      <c r="P9757">
        <f t="shared" si="769"/>
        <v>-1.7583326021024903</v>
      </c>
      <c r="Q9757">
        <f t="shared" si="770"/>
        <v>-0.27668488299430199</v>
      </c>
      <c r="R9757">
        <f t="shared" si="771"/>
        <v>-0.81524644501304366</v>
      </c>
      <c r="S9757">
        <f t="shared" si="772"/>
        <v>-16.683528167133829</v>
      </c>
      <c r="T9757" s="2">
        <v>5</v>
      </c>
    </row>
    <row r="9758" spans="6:20">
      <c r="F9758" s="2"/>
      <c r="O9758">
        <f t="shared" si="768"/>
        <v>-17.756358270486622</v>
      </c>
      <c r="P9758">
        <f t="shared" si="769"/>
        <v>-1.7583326021024903</v>
      </c>
      <c r="Q9758">
        <f t="shared" si="770"/>
        <v>-0.27668488299430199</v>
      </c>
      <c r="R9758">
        <f t="shared" si="771"/>
        <v>-0.81524644501304366</v>
      </c>
      <c r="S9758">
        <f t="shared" si="772"/>
        <v>-16.683528167133829</v>
      </c>
      <c r="T9758" s="2">
        <v>5</v>
      </c>
    </row>
    <row r="9759" spans="6:20">
      <c r="F9759" s="2"/>
      <c r="O9759">
        <f t="shared" si="768"/>
        <v>-17.756358270486622</v>
      </c>
      <c r="P9759">
        <f t="shared" si="769"/>
        <v>-1.7583326021024903</v>
      </c>
      <c r="Q9759">
        <f t="shared" si="770"/>
        <v>-0.27668488299430199</v>
      </c>
      <c r="R9759">
        <f t="shared" si="771"/>
        <v>-0.81524644501304366</v>
      </c>
      <c r="S9759">
        <f t="shared" si="772"/>
        <v>-16.683528167133829</v>
      </c>
      <c r="T9759" s="2">
        <v>5</v>
      </c>
    </row>
    <row r="9760" spans="6:20">
      <c r="F9760" s="2"/>
      <c r="O9760">
        <f t="shared" si="768"/>
        <v>-17.756358270486622</v>
      </c>
      <c r="P9760">
        <f t="shared" si="769"/>
        <v>-1.7583326021024903</v>
      </c>
      <c r="Q9760">
        <f t="shared" si="770"/>
        <v>-0.27668488299430199</v>
      </c>
      <c r="R9760">
        <f t="shared" si="771"/>
        <v>-0.81524644501304366</v>
      </c>
      <c r="S9760">
        <f t="shared" si="772"/>
        <v>-16.683528167133829</v>
      </c>
      <c r="T9760" s="2">
        <v>5</v>
      </c>
    </row>
    <row r="9761" spans="6:20">
      <c r="F9761" s="2"/>
      <c r="O9761">
        <f t="shared" si="768"/>
        <v>-17.756358270486622</v>
      </c>
      <c r="P9761">
        <f t="shared" si="769"/>
        <v>-1.7583326021024903</v>
      </c>
      <c r="Q9761">
        <f t="shared" si="770"/>
        <v>-0.27668488299430199</v>
      </c>
      <c r="R9761">
        <f t="shared" si="771"/>
        <v>-0.81524644501304366</v>
      </c>
      <c r="S9761">
        <f t="shared" si="772"/>
        <v>-16.683528167133829</v>
      </c>
      <c r="T9761" s="2">
        <v>5</v>
      </c>
    </row>
    <row r="9762" spans="6:20">
      <c r="F9762" s="2"/>
      <c r="O9762">
        <f t="shared" si="768"/>
        <v>-17.756358270486622</v>
      </c>
      <c r="P9762">
        <f t="shared" si="769"/>
        <v>-1.7583326021024903</v>
      </c>
      <c r="Q9762">
        <f t="shared" si="770"/>
        <v>-0.27668488299430199</v>
      </c>
      <c r="R9762">
        <f t="shared" si="771"/>
        <v>-0.81524644501304366</v>
      </c>
      <c r="S9762">
        <f t="shared" si="772"/>
        <v>-16.683528167133829</v>
      </c>
      <c r="T9762" s="2">
        <v>5</v>
      </c>
    </row>
    <row r="9763" spans="6:20">
      <c r="F9763" s="2"/>
      <c r="O9763">
        <f t="shared" si="768"/>
        <v>-17.756358270486622</v>
      </c>
      <c r="P9763">
        <f t="shared" si="769"/>
        <v>-1.7583326021024903</v>
      </c>
      <c r="Q9763">
        <f t="shared" si="770"/>
        <v>-0.27668488299430199</v>
      </c>
      <c r="R9763">
        <f t="shared" si="771"/>
        <v>-0.81524644501304366</v>
      </c>
      <c r="S9763">
        <f t="shared" si="772"/>
        <v>-16.683528167133829</v>
      </c>
      <c r="T9763" s="2">
        <v>5</v>
      </c>
    </row>
    <row r="9764" spans="6:20">
      <c r="F9764" s="2"/>
      <c r="O9764">
        <f t="shared" si="768"/>
        <v>-17.756358270486622</v>
      </c>
      <c r="P9764">
        <f t="shared" si="769"/>
        <v>-1.7583326021024903</v>
      </c>
      <c r="Q9764">
        <f t="shared" si="770"/>
        <v>-0.27668488299430199</v>
      </c>
      <c r="R9764">
        <f t="shared" si="771"/>
        <v>-0.81524644501304366</v>
      </c>
      <c r="S9764">
        <f t="shared" si="772"/>
        <v>-16.683528167133829</v>
      </c>
      <c r="T9764" s="2">
        <v>5</v>
      </c>
    </row>
    <row r="9765" spans="6:20">
      <c r="F9765" s="2"/>
      <c r="O9765">
        <f t="shared" si="768"/>
        <v>-17.756358270486622</v>
      </c>
      <c r="P9765">
        <f t="shared" si="769"/>
        <v>-1.7583326021024903</v>
      </c>
      <c r="Q9765">
        <f t="shared" si="770"/>
        <v>-0.27668488299430199</v>
      </c>
      <c r="R9765">
        <f t="shared" si="771"/>
        <v>-0.81524644501304366</v>
      </c>
      <c r="S9765">
        <f t="shared" si="772"/>
        <v>-16.683528167133829</v>
      </c>
      <c r="T9765" s="2">
        <v>5</v>
      </c>
    </row>
    <row r="9766" spans="6:20">
      <c r="F9766" s="2"/>
      <c r="O9766">
        <f t="shared" si="768"/>
        <v>-17.756358270486622</v>
      </c>
      <c r="P9766">
        <f t="shared" si="769"/>
        <v>-1.7583326021024903</v>
      </c>
      <c r="Q9766">
        <f t="shared" si="770"/>
        <v>-0.27668488299430199</v>
      </c>
      <c r="R9766">
        <f t="shared" si="771"/>
        <v>-0.81524644501304366</v>
      </c>
      <c r="S9766">
        <f t="shared" si="772"/>
        <v>-16.683528167133829</v>
      </c>
      <c r="T9766" s="2">
        <v>5</v>
      </c>
    </row>
    <row r="9767" spans="6:20">
      <c r="F9767" s="2"/>
      <c r="O9767">
        <f t="shared" si="768"/>
        <v>-17.756358270486622</v>
      </c>
      <c r="P9767">
        <f t="shared" si="769"/>
        <v>-1.7583326021024903</v>
      </c>
      <c r="Q9767">
        <f t="shared" si="770"/>
        <v>-0.27668488299430199</v>
      </c>
      <c r="R9767">
        <f t="shared" si="771"/>
        <v>-0.81524644501304366</v>
      </c>
      <c r="S9767">
        <f t="shared" si="772"/>
        <v>-16.683528167133829</v>
      </c>
      <c r="T9767" s="2">
        <v>5</v>
      </c>
    </row>
    <row r="9768" spans="6:20">
      <c r="F9768" s="2"/>
      <c r="O9768">
        <f t="shared" si="768"/>
        <v>-17.756358270486622</v>
      </c>
      <c r="P9768">
        <f t="shared" si="769"/>
        <v>-1.7583326021024903</v>
      </c>
      <c r="Q9768">
        <f t="shared" si="770"/>
        <v>-0.27668488299430199</v>
      </c>
      <c r="R9768">
        <f t="shared" si="771"/>
        <v>-0.81524644501304366</v>
      </c>
      <c r="S9768">
        <f t="shared" si="772"/>
        <v>-16.683528167133829</v>
      </c>
      <c r="T9768" s="2">
        <v>5</v>
      </c>
    </row>
    <row r="9769" spans="6:20">
      <c r="F9769" s="2"/>
      <c r="O9769">
        <f t="shared" si="768"/>
        <v>-17.756358270486622</v>
      </c>
      <c r="P9769">
        <f t="shared" si="769"/>
        <v>-1.7583326021024903</v>
      </c>
      <c r="Q9769">
        <f t="shared" si="770"/>
        <v>-0.27668488299430199</v>
      </c>
      <c r="R9769">
        <f t="shared" si="771"/>
        <v>-0.81524644501304366</v>
      </c>
      <c r="S9769">
        <f t="shared" si="772"/>
        <v>-16.683528167133829</v>
      </c>
      <c r="T9769" s="2">
        <v>5</v>
      </c>
    </row>
    <row r="9770" spans="6:20">
      <c r="F9770" s="2"/>
      <c r="O9770">
        <f t="shared" si="768"/>
        <v>-17.756358270486622</v>
      </c>
      <c r="P9770">
        <f t="shared" si="769"/>
        <v>-1.7583326021024903</v>
      </c>
      <c r="Q9770">
        <f t="shared" si="770"/>
        <v>-0.27668488299430199</v>
      </c>
      <c r="R9770">
        <f t="shared" si="771"/>
        <v>-0.81524644501304366</v>
      </c>
      <c r="S9770">
        <f t="shared" si="772"/>
        <v>-16.683528167133829</v>
      </c>
      <c r="T9770" s="2">
        <v>5</v>
      </c>
    </row>
    <row r="9771" spans="6:20">
      <c r="F9771" s="2"/>
      <c r="O9771">
        <f t="shared" si="768"/>
        <v>-17.756358270486622</v>
      </c>
      <c r="P9771">
        <f t="shared" si="769"/>
        <v>-1.7583326021024903</v>
      </c>
      <c r="Q9771">
        <f t="shared" si="770"/>
        <v>-0.27668488299430199</v>
      </c>
      <c r="R9771">
        <f t="shared" si="771"/>
        <v>-0.81524644501304366</v>
      </c>
      <c r="S9771">
        <f t="shared" si="772"/>
        <v>-16.683528167133829</v>
      </c>
      <c r="T9771" s="2">
        <v>5</v>
      </c>
    </row>
    <row r="9772" spans="6:20">
      <c r="F9772" s="2"/>
      <c r="O9772">
        <f t="shared" si="768"/>
        <v>-17.756358270486622</v>
      </c>
      <c r="P9772">
        <f t="shared" si="769"/>
        <v>-1.7583326021024903</v>
      </c>
      <c r="Q9772">
        <f t="shared" si="770"/>
        <v>-0.27668488299430199</v>
      </c>
      <c r="R9772">
        <f t="shared" si="771"/>
        <v>-0.81524644501304366</v>
      </c>
      <c r="S9772">
        <f t="shared" si="772"/>
        <v>-16.683528167133829</v>
      </c>
      <c r="T9772" s="2">
        <v>5</v>
      </c>
    </row>
    <row r="9773" spans="6:20">
      <c r="F9773" s="2"/>
      <c r="O9773">
        <f t="shared" si="768"/>
        <v>-17.756358270486622</v>
      </c>
      <c r="P9773">
        <f t="shared" si="769"/>
        <v>-1.7583326021024903</v>
      </c>
      <c r="Q9773">
        <f t="shared" si="770"/>
        <v>-0.27668488299430199</v>
      </c>
      <c r="R9773">
        <f t="shared" si="771"/>
        <v>-0.81524644501304366</v>
      </c>
      <c r="S9773">
        <f t="shared" si="772"/>
        <v>-16.683528167133829</v>
      </c>
      <c r="T9773" s="2">
        <v>5</v>
      </c>
    </row>
    <row r="9774" spans="6:20">
      <c r="F9774" s="2"/>
      <c r="O9774">
        <f t="shared" si="768"/>
        <v>-17.756358270486622</v>
      </c>
      <c r="P9774">
        <f t="shared" si="769"/>
        <v>-1.7583326021024903</v>
      </c>
      <c r="Q9774">
        <f t="shared" si="770"/>
        <v>-0.27668488299430199</v>
      </c>
      <c r="R9774">
        <f t="shared" si="771"/>
        <v>-0.81524644501304366</v>
      </c>
      <c r="S9774">
        <f t="shared" si="772"/>
        <v>-16.683528167133829</v>
      </c>
      <c r="T9774" s="2">
        <v>5</v>
      </c>
    </row>
    <row r="9775" spans="6:20">
      <c r="F9775" s="2"/>
      <c r="O9775">
        <f t="shared" si="768"/>
        <v>-17.756358270486622</v>
      </c>
      <c r="P9775">
        <f t="shared" si="769"/>
        <v>-1.7583326021024903</v>
      </c>
      <c r="Q9775">
        <f t="shared" si="770"/>
        <v>-0.27668488299430199</v>
      </c>
      <c r="R9775">
        <f t="shared" si="771"/>
        <v>-0.81524644501304366</v>
      </c>
      <c r="S9775">
        <f t="shared" si="772"/>
        <v>-16.683528167133829</v>
      </c>
      <c r="T9775" s="2">
        <v>5</v>
      </c>
    </row>
    <row r="9776" spans="6:20">
      <c r="F9776" s="2"/>
      <c r="O9776">
        <f t="shared" si="768"/>
        <v>-17.756358270486622</v>
      </c>
      <c r="P9776">
        <f t="shared" si="769"/>
        <v>-1.7583326021024903</v>
      </c>
      <c r="Q9776">
        <f t="shared" si="770"/>
        <v>-0.27668488299430199</v>
      </c>
      <c r="R9776">
        <f t="shared" si="771"/>
        <v>-0.81524644501304366</v>
      </c>
      <c r="S9776">
        <f t="shared" si="772"/>
        <v>-16.683528167133829</v>
      </c>
      <c r="T9776" s="2">
        <v>5</v>
      </c>
    </row>
    <row r="9777" spans="6:20">
      <c r="F9777" s="2"/>
      <c r="O9777">
        <f t="shared" si="768"/>
        <v>-17.756358270486622</v>
      </c>
      <c r="P9777">
        <f t="shared" si="769"/>
        <v>-1.7583326021024903</v>
      </c>
      <c r="Q9777">
        <f t="shared" si="770"/>
        <v>-0.27668488299430199</v>
      </c>
      <c r="R9777">
        <f t="shared" si="771"/>
        <v>-0.81524644501304366</v>
      </c>
      <c r="S9777">
        <f t="shared" si="772"/>
        <v>-16.683528167133829</v>
      </c>
      <c r="T9777" s="2">
        <v>5</v>
      </c>
    </row>
    <row r="9778" spans="6:20">
      <c r="F9778" s="2"/>
      <c r="O9778">
        <f t="shared" si="768"/>
        <v>-17.756358270486622</v>
      </c>
      <c r="P9778">
        <f t="shared" si="769"/>
        <v>-1.7583326021024903</v>
      </c>
      <c r="Q9778">
        <f t="shared" si="770"/>
        <v>-0.27668488299430199</v>
      </c>
      <c r="R9778">
        <f t="shared" si="771"/>
        <v>-0.81524644501304366</v>
      </c>
      <c r="S9778">
        <f t="shared" si="772"/>
        <v>-16.683528167133829</v>
      </c>
      <c r="T9778" s="2">
        <v>5</v>
      </c>
    </row>
    <row r="9779" spans="6:20">
      <c r="F9779" s="2"/>
      <c r="O9779">
        <f t="shared" si="768"/>
        <v>-17.756358270486622</v>
      </c>
      <c r="P9779">
        <f t="shared" si="769"/>
        <v>-1.7583326021024903</v>
      </c>
      <c r="Q9779">
        <f t="shared" si="770"/>
        <v>-0.27668488299430199</v>
      </c>
      <c r="R9779">
        <f t="shared" si="771"/>
        <v>-0.81524644501304366</v>
      </c>
      <c r="S9779">
        <f t="shared" si="772"/>
        <v>-16.683528167133829</v>
      </c>
      <c r="T9779" s="2">
        <v>5</v>
      </c>
    </row>
    <row r="9780" spans="6:20">
      <c r="F9780" s="2"/>
      <c r="O9780">
        <f t="shared" si="768"/>
        <v>-17.756358270486622</v>
      </c>
      <c r="P9780">
        <f t="shared" si="769"/>
        <v>-1.7583326021024903</v>
      </c>
      <c r="Q9780">
        <f t="shared" si="770"/>
        <v>-0.27668488299430199</v>
      </c>
      <c r="R9780">
        <f t="shared" si="771"/>
        <v>-0.81524644501304366</v>
      </c>
      <c r="S9780">
        <f t="shared" si="772"/>
        <v>-16.683528167133829</v>
      </c>
      <c r="T9780" s="2">
        <v>5</v>
      </c>
    </row>
    <row r="9781" spans="6:20">
      <c r="F9781" s="2"/>
      <c r="O9781">
        <f t="shared" si="768"/>
        <v>-17.756358270486622</v>
      </c>
      <c r="P9781">
        <f t="shared" si="769"/>
        <v>-1.7583326021024903</v>
      </c>
      <c r="Q9781">
        <f t="shared" si="770"/>
        <v>-0.27668488299430199</v>
      </c>
      <c r="R9781">
        <f t="shared" si="771"/>
        <v>-0.81524644501304366</v>
      </c>
      <c r="S9781">
        <f t="shared" si="772"/>
        <v>-16.683528167133829</v>
      </c>
      <c r="T9781" s="2">
        <v>5</v>
      </c>
    </row>
    <row r="9782" spans="6:20">
      <c r="F9782" s="2"/>
      <c r="O9782">
        <f t="shared" si="768"/>
        <v>-17.756358270486622</v>
      </c>
      <c r="P9782">
        <f t="shared" si="769"/>
        <v>-1.7583326021024903</v>
      </c>
      <c r="Q9782">
        <f t="shared" si="770"/>
        <v>-0.27668488299430199</v>
      </c>
      <c r="R9782">
        <f t="shared" si="771"/>
        <v>-0.81524644501304366</v>
      </c>
      <c r="S9782">
        <f t="shared" si="772"/>
        <v>-16.683528167133829</v>
      </c>
      <c r="T9782" s="2">
        <v>5</v>
      </c>
    </row>
    <row r="9783" spans="6:20">
      <c r="F9783" s="2"/>
      <c r="O9783">
        <f t="shared" si="768"/>
        <v>-17.756358270486622</v>
      </c>
      <c r="P9783">
        <f t="shared" si="769"/>
        <v>-1.7583326021024903</v>
      </c>
      <c r="Q9783">
        <f t="shared" si="770"/>
        <v>-0.27668488299430199</v>
      </c>
      <c r="R9783">
        <f t="shared" si="771"/>
        <v>-0.81524644501304366</v>
      </c>
      <c r="S9783">
        <f t="shared" si="772"/>
        <v>-16.683528167133829</v>
      </c>
      <c r="T9783" s="2">
        <v>5</v>
      </c>
    </row>
    <row r="9784" spans="6:20">
      <c r="F9784" s="2"/>
      <c r="O9784">
        <f t="shared" si="768"/>
        <v>-17.756358270486622</v>
      </c>
      <c r="P9784">
        <f t="shared" si="769"/>
        <v>-1.7583326021024903</v>
      </c>
      <c r="Q9784">
        <f t="shared" si="770"/>
        <v>-0.27668488299430199</v>
      </c>
      <c r="R9784">
        <f t="shared" si="771"/>
        <v>-0.81524644501304366</v>
      </c>
      <c r="S9784">
        <f t="shared" si="772"/>
        <v>-16.683528167133829</v>
      </c>
      <c r="T9784" s="2">
        <v>5</v>
      </c>
    </row>
    <row r="9785" spans="6:20">
      <c r="F9785" s="2"/>
      <c r="O9785">
        <f t="shared" si="768"/>
        <v>-17.756358270486622</v>
      </c>
      <c r="P9785">
        <f t="shared" si="769"/>
        <v>-1.7583326021024903</v>
      </c>
      <c r="Q9785">
        <f t="shared" si="770"/>
        <v>-0.27668488299430199</v>
      </c>
      <c r="R9785">
        <f t="shared" si="771"/>
        <v>-0.81524644501304366</v>
      </c>
      <c r="S9785">
        <f t="shared" si="772"/>
        <v>-16.683528167133829</v>
      </c>
      <c r="T9785" s="2">
        <v>5</v>
      </c>
    </row>
    <row r="9786" spans="6:20">
      <c r="F9786" s="2"/>
      <c r="O9786">
        <f t="shared" si="768"/>
        <v>-17.756358270486622</v>
      </c>
      <c r="P9786">
        <f t="shared" si="769"/>
        <v>-1.7583326021024903</v>
      </c>
      <c r="Q9786">
        <f t="shared" si="770"/>
        <v>-0.27668488299430199</v>
      </c>
      <c r="R9786">
        <f t="shared" si="771"/>
        <v>-0.81524644501304366</v>
      </c>
      <c r="S9786">
        <f t="shared" si="772"/>
        <v>-16.683528167133829</v>
      </c>
      <c r="T9786" s="2">
        <v>5</v>
      </c>
    </row>
    <row r="9787" spans="6:20">
      <c r="F9787" s="2"/>
      <c r="O9787">
        <f t="shared" si="768"/>
        <v>-17.756358270486622</v>
      </c>
      <c r="P9787">
        <f t="shared" si="769"/>
        <v>-1.7583326021024903</v>
      </c>
      <c r="Q9787">
        <f t="shared" si="770"/>
        <v>-0.27668488299430199</v>
      </c>
      <c r="R9787">
        <f t="shared" si="771"/>
        <v>-0.81524644501304366</v>
      </c>
      <c r="S9787">
        <f t="shared" si="772"/>
        <v>-16.683528167133829</v>
      </c>
      <c r="T9787" s="2">
        <v>5</v>
      </c>
    </row>
    <row r="9788" spans="6:20">
      <c r="F9788" s="2"/>
      <c r="O9788">
        <f t="shared" si="768"/>
        <v>-17.756358270486622</v>
      </c>
      <c r="P9788">
        <f t="shared" si="769"/>
        <v>-1.7583326021024903</v>
      </c>
      <c r="Q9788">
        <f t="shared" si="770"/>
        <v>-0.27668488299430199</v>
      </c>
      <c r="R9788">
        <f t="shared" si="771"/>
        <v>-0.81524644501304366</v>
      </c>
      <c r="S9788">
        <f t="shared" si="772"/>
        <v>-16.683528167133829</v>
      </c>
      <c r="T9788" s="2">
        <v>5</v>
      </c>
    </row>
    <row r="9789" spans="6:20">
      <c r="F9789" s="2"/>
      <c r="O9789">
        <f t="shared" si="768"/>
        <v>-17.756358270486622</v>
      </c>
      <c r="P9789">
        <f t="shared" si="769"/>
        <v>-1.7583326021024903</v>
      </c>
      <c r="Q9789">
        <f t="shared" si="770"/>
        <v>-0.27668488299430199</v>
      </c>
      <c r="R9789">
        <f t="shared" si="771"/>
        <v>-0.81524644501304366</v>
      </c>
      <c r="S9789">
        <f t="shared" si="772"/>
        <v>-16.683528167133829</v>
      </c>
      <c r="T9789" s="2">
        <v>5</v>
      </c>
    </row>
    <row r="9790" spans="6:20">
      <c r="F9790" s="2"/>
      <c r="O9790">
        <f t="shared" si="768"/>
        <v>-17.756358270486622</v>
      </c>
      <c r="P9790">
        <f t="shared" si="769"/>
        <v>-1.7583326021024903</v>
      </c>
      <c r="Q9790">
        <f t="shared" si="770"/>
        <v>-0.27668488299430199</v>
      </c>
      <c r="R9790">
        <f t="shared" si="771"/>
        <v>-0.81524644501304366</v>
      </c>
      <c r="S9790">
        <f t="shared" si="772"/>
        <v>-16.683528167133829</v>
      </c>
      <c r="T9790" s="2">
        <v>5</v>
      </c>
    </row>
    <row r="9791" spans="6:20">
      <c r="F9791" s="2"/>
      <c r="O9791">
        <f t="shared" si="768"/>
        <v>-17.756358270486622</v>
      </c>
      <c r="P9791">
        <f t="shared" si="769"/>
        <v>-1.7583326021024903</v>
      </c>
      <c r="Q9791">
        <f t="shared" si="770"/>
        <v>-0.27668488299430199</v>
      </c>
      <c r="R9791">
        <f t="shared" si="771"/>
        <v>-0.81524644501304366</v>
      </c>
      <c r="S9791">
        <f t="shared" si="772"/>
        <v>-16.683528167133829</v>
      </c>
      <c r="T9791" s="2">
        <v>5</v>
      </c>
    </row>
    <row r="9792" spans="6:20">
      <c r="F9792" s="2"/>
      <c r="O9792">
        <f t="shared" si="768"/>
        <v>-17.756358270486622</v>
      </c>
      <c r="P9792">
        <f t="shared" si="769"/>
        <v>-1.7583326021024903</v>
      </c>
      <c r="Q9792">
        <f t="shared" si="770"/>
        <v>-0.27668488299430199</v>
      </c>
      <c r="R9792">
        <f t="shared" si="771"/>
        <v>-0.81524644501304366</v>
      </c>
      <c r="S9792">
        <f t="shared" si="772"/>
        <v>-16.683528167133829</v>
      </c>
      <c r="T9792" s="2">
        <v>5</v>
      </c>
    </row>
    <row r="9793" spans="6:20">
      <c r="F9793" s="2"/>
      <c r="O9793">
        <f t="shared" si="768"/>
        <v>-17.756358270486622</v>
      </c>
      <c r="P9793">
        <f t="shared" si="769"/>
        <v>-1.7583326021024903</v>
      </c>
      <c r="Q9793">
        <f t="shared" si="770"/>
        <v>-0.27668488299430199</v>
      </c>
      <c r="R9793">
        <f t="shared" si="771"/>
        <v>-0.81524644501304366</v>
      </c>
      <c r="S9793">
        <f t="shared" si="772"/>
        <v>-16.683528167133829</v>
      </c>
      <c r="T9793" s="2">
        <v>5</v>
      </c>
    </row>
    <row r="9794" spans="6:20">
      <c r="F9794" s="2"/>
      <c r="O9794">
        <f t="shared" si="768"/>
        <v>-17.756358270486622</v>
      </c>
      <c r="P9794">
        <f t="shared" si="769"/>
        <v>-1.7583326021024903</v>
      </c>
      <c r="Q9794">
        <f t="shared" si="770"/>
        <v>-0.27668488299430199</v>
      </c>
      <c r="R9794">
        <f t="shared" si="771"/>
        <v>-0.81524644501304366</v>
      </c>
      <c r="S9794">
        <f t="shared" si="772"/>
        <v>-16.683528167133829</v>
      </c>
      <c r="T9794" s="2">
        <v>5</v>
      </c>
    </row>
    <row r="9795" spans="6:20">
      <c r="F9795" s="2"/>
      <c r="O9795">
        <f t="shared" ref="O9795:O9858" si="773">(100*(A9795-$I$11)/($I$10+$I$11))</f>
        <v>-17.756358270486622</v>
      </c>
      <c r="P9795">
        <f t="shared" ref="P9795:P9858" si="774">(100*(B9795-$J$11)/($J$10+$J$11))</f>
        <v>-1.7583326021024903</v>
      </c>
      <c r="Q9795">
        <f t="shared" ref="Q9795:Q9858" si="775">(100*(C9795-$K$11)/($K$10-$K$11))</f>
        <v>-0.27668488299430199</v>
      </c>
      <c r="R9795">
        <f t="shared" ref="R9795:R9858" si="776">(100*(D9795-$L$11)/($L$10-$L$11))</f>
        <v>-0.81524644501304366</v>
      </c>
      <c r="S9795">
        <f t="shared" ref="S9795:S9858" si="777">(100*(E9795-$M$11)/($M$10-$M$11))</f>
        <v>-16.683528167133829</v>
      </c>
      <c r="T9795" s="2">
        <v>5</v>
      </c>
    </row>
    <row r="9796" spans="6:20">
      <c r="F9796" s="2"/>
      <c r="O9796">
        <f t="shared" si="773"/>
        <v>-17.756358270486622</v>
      </c>
      <c r="P9796">
        <f t="shared" si="774"/>
        <v>-1.7583326021024903</v>
      </c>
      <c r="Q9796">
        <f t="shared" si="775"/>
        <v>-0.27668488299430199</v>
      </c>
      <c r="R9796">
        <f t="shared" si="776"/>
        <v>-0.81524644501304366</v>
      </c>
      <c r="S9796">
        <f t="shared" si="777"/>
        <v>-16.683528167133829</v>
      </c>
      <c r="T9796" s="2">
        <v>5</v>
      </c>
    </row>
    <row r="9797" spans="6:20">
      <c r="F9797" s="2"/>
      <c r="O9797">
        <f t="shared" si="773"/>
        <v>-17.756358270486622</v>
      </c>
      <c r="P9797">
        <f t="shared" si="774"/>
        <v>-1.7583326021024903</v>
      </c>
      <c r="Q9797">
        <f t="shared" si="775"/>
        <v>-0.27668488299430199</v>
      </c>
      <c r="R9797">
        <f t="shared" si="776"/>
        <v>-0.81524644501304366</v>
      </c>
      <c r="S9797">
        <f t="shared" si="777"/>
        <v>-16.683528167133829</v>
      </c>
      <c r="T9797" s="2">
        <v>5</v>
      </c>
    </row>
    <row r="9798" spans="6:20">
      <c r="F9798" s="2"/>
      <c r="O9798">
        <f t="shared" si="773"/>
        <v>-17.756358270486622</v>
      </c>
      <c r="P9798">
        <f t="shared" si="774"/>
        <v>-1.7583326021024903</v>
      </c>
      <c r="Q9798">
        <f t="shared" si="775"/>
        <v>-0.27668488299430199</v>
      </c>
      <c r="R9798">
        <f t="shared" si="776"/>
        <v>-0.81524644501304366</v>
      </c>
      <c r="S9798">
        <f t="shared" si="777"/>
        <v>-16.683528167133829</v>
      </c>
      <c r="T9798" s="2">
        <v>5</v>
      </c>
    </row>
    <row r="9799" spans="6:20">
      <c r="F9799" s="2"/>
      <c r="O9799">
        <f t="shared" si="773"/>
        <v>-17.756358270486622</v>
      </c>
      <c r="P9799">
        <f t="shared" si="774"/>
        <v>-1.7583326021024903</v>
      </c>
      <c r="Q9799">
        <f t="shared" si="775"/>
        <v>-0.27668488299430199</v>
      </c>
      <c r="R9799">
        <f t="shared" si="776"/>
        <v>-0.81524644501304366</v>
      </c>
      <c r="S9799">
        <f t="shared" si="777"/>
        <v>-16.683528167133829</v>
      </c>
      <c r="T9799" s="2">
        <v>5</v>
      </c>
    </row>
    <row r="9800" spans="6:20">
      <c r="F9800" s="2"/>
      <c r="O9800">
        <f t="shared" si="773"/>
        <v>-17.756358270486622</v>
      </c>
      <c r="P9800">
        <f t="shared" si="774"/>
        <v>-1.7583326021024903</v>
      </c>
      <c r="Q9800">
        <f t="shared" si="775"/>
        <v>-0.27668488299430199</v>
      </c>
      <c r="R9800">
        <f t="shared" si="776"/>
        <v>-0.81524644501304366</v>
      </c>
      <c r="S9800">
        <f t="shared" si="777"/>
        <v>-16.683528167133829</v>
      </c>
      <c r="T9800" s="2">
        <v>5</v>
      </c>
    </row>
    <row r="9801" spans="6:20">
      <c r="F9801" s="2"/>
      <c r="O9801">
        <f t="shared" si="773"/>
        <v>-17.756358270486622</v>
      </c>
      <c r="P9801">
        <f t="shared" si="774"/>
        <v>-1.7583326021024903</v>
      </c>
      <c r="Q9801">
        <f t="shared" si="775"/>
        <v>-0.27668488299430199</v>
      </c>
      <c r="R9801">
        <f t="shared" si="776"/>
        <v>-0.81524644501304366</v>
      </c>
      <c r="S9801">
        <f t="shared" si="777"/>
        <v>-16.683528167133829</v>
      </c>
      <c r="T9801" s="2">
        <v>5</v>
      </c>
    </row>
    <row r="9802" spans="6:20">
      <c r="F9802" s="2"/>
      <c r="O9802">
        <f t="shared" si="773"/>
        <v>-17.756358270486622</v>
      </c>
      <c r="P9802">
        <f t="shared" si="774"/>
        <v>-1.7583326021024903</v>
      </c>
      <c r="Q9802">
        <f t="shared" si="775"/>
        <v>-0.27668488299430199</v>
      </c>
      <c r="R9802">
        <f t="shared" si="776"/>
        <v>-0.81524644501304366</v>
      </c>
      <c r="S9802">
        <f t="shared" si="777"/>
        <v>-16.683528167133829</v>
      </c>
      <c r="T9802" s="2">
        <v>5</v>
      </c>
    </row>
    <row r="9803" spans="6:20">
      <c r="F9803" s="2"/>
      <c r="O9803">
        <f t="shared" si="773"/>
        <v>-17.756358270486622</v>
      </c>
      <c r="P9803">
        <f t="shared" si="774"/>
        <v>-1.7583326021024903</v>
      </c>
      <c r="Q9803">
        <f t="shared" si="775"/>
        <v>-0.27668488299430199</v>
      </c>
      <c r="R9803">
        <f t="shared" si="776"/>
        <v>-0.81524644501304366</v>
      </c>
      <c r="S9803">
        <f t="shared" si="777"/>
        <v>-16.683528167133829</v>
      </c>
      <c r="T9803" s="2">
        <v>5</v>
      </c>
    </row>
    <row r="9804" spans="6:20">
      <c r="F9804" s="2"/>
      <c r="O9804">
        <f t="shared" si="773"/>
        <v>-17.756358270486622</v>
      </c>
      <c r="P9804">
        <f t="shared" si="774"/>
        <v>-1.7583326021024903</v>
      </c>
      <c r="Q9804">
        <f t="shared" si="775"/>
        <v>-0.27668488299430199</v>
      </c>
      <c r="R9804">
        <f t="shared" si="776"/>
        <v>-0.81524644501304366</v>
      </c>
      <c r="S9804">
        <f t="shared" si="777"/>
        <v>-16.683528167133829</v>
      </c>
      <c r="T9804" s="2">
        <v>5</v>
      </c>
    </row>
    <row r="9805" spans="6:20">
      <c r="F9805" s="2"/>
      <c r="O9805">
        <f t="shared" si="773"/>
        <v>-17.756358270486622</v>
      </c>
      <c r="P9805">
        <f t="shared" si="774"/>
        <v>-1.7583326021024903</v>
      </c>
      <c r="Q9805">
        <f t="shared" si="775"/>
        <v>-0.27668488299430199</v>
      </c>
      <c r="R9805">
        <f t="shared" si="776"/>
        <v>-0.81524644501304366</v>
      </c>
      <c r="S9805">
        <f t="shared" si="777"/>
        <v>-16.683528167133829</v>
      </c>
      <c r="T9805" s="2">
        <v>5</v>
      </c>
    </row>
    <row r="9806" spans="6:20">
      <c r="F9806" s="2"/>
      <c r="O9806">
        <f t="shared" si="773"/>
        <v>-17.756358270486622</v>
      </c>
      <c r="P9806">
        <f t="shared" si="774"/>
        <v>-1.7583326021024903</v>
      </c>
      <c r="Q9806">
        <f t="shared" si="775"/>
        <v>-0.27668488299430199</v>
      </c>
      <c r="R9806">
        <f t="shared" si="776"/>
        <v>-0.81524644501304366</v>
      </c>
      <c r="S9806">
        <f t="shared" si="777"/>
        <v>-16.683528167133829</v>
      </c>
      <c r="T9806" s="2">
        <v>5</v>
      </c>
    </row>
    <row r="9807" spans="6:20">
      <c r="F9807" s="2"/>
      <c r="O9807">
        <f t="shared" si="773"/>
        <v>-17.756358270486622</v>
      </c>
      <c r="P9807">
        <f t="shared" si="774"/>
        <v>-1.7583326021024903</v>
      </c>
      <c r="Q9807">
        <f t="shared" si="775"/>
        <v>-0.27668488299430199</v>
      </c>
      <c r="R9807">
        <f t="shared" si="776"/>
        <v>-0.81524644501304366</v>
      </c>
      <c r="S9807">
        <f t="shared" si="777"/>
        <v>-16.683528167133829</v>
      </c>
      <c r="T9807" s="2">
        <v>5</v>
      </c>
    </row>
    <row r="9808" spans="6:20">
      <c r="F9808" s="2"/>
      <c r="O9808">
        <f t="shared" si="773"/>
        <v>-17.756358270486622</v>
      </c>
      <c r="P9808">
        <f t="shared" si="774"/>
        <v>-1.7583326021024903</v>
      </c>
      <c r="Q9808">
        <f t="shared" si="775"/>
        <v>-0.27668488299430199</v>
      </c>
      <c r="R9808">
        <f t="shared" si="776"/>
        <v>-0.81524644501304366</v>
      </c>
      <c r="S9808">
        <f t="shared" si="777"/>
        <v>-16.683528167133829</v>
      </c>
      <c r="T9808" s="2">
        <v>5</v>
      </c>
    </row>
    <row r="9809" spans="6:20">
      <c r="F9809" s="2"/>
      <c r="O9809">
        <f t="shared" si="773"/>
        <v>-17.756358270486622</v>
      </c>
      <c r="P9809">
        <f t="shared" si="774"/>
        <v>-1.7583326021024903</v>
      </c>
      <c r="Q9809">
        <f t="shared" si="775"/>
        <v>-0.27668488299430199</v>
      </c>
      <c r="R9809">
        <f t="shared" si="776"/>
        <v>-0.81524644501304366</v>
      </c>
      <c r="S9809">
        <f t="shared" si="777"/>
        <v>-16.683528167133829</v>
      </c>
      <c r="T9809" s="2">
        <v>5</v>
      </c>
    </row>
    <row r="9810" spans="6:20">
      <c r="F9810" s="2"/>
      <c r="O9810">
        <f t="shared" si="773"/>
        <v>-17.756358270486622</v>
      </c>
      <c r="P9810">
        <f t="shared" si="774"/>
        <v>-1.7583326021024903</v>
      </c>
      <c r="Q9810">
        <f t="shared" si="775"/>
        <v>-0.27668488299430199</v>
      </c>
      <c r="R9810">
        <f t="shared" si="776"/>
        <v>-0.81524644501304366</v>
      </c>
      <c r="S9810">
        <f t="shared" si="777"/>
        <v>-16.683528167133829</v>
      </c>
      <c r="T9810" s="2">
        <v>5</v>
      </c>
    </row>
    <row r="9811" spans="6:20">
      <c r="F9811" s="2"/>
      <c r="O9811">
        <f t="shared" si="773"/>
        <v>-17.756358270486622</v>
      </c>
      <c r="P9811">
        <f t="shared" si="774"/>
        <v>-1.7583326021024903</v>
      </c>
      <c r="Q9811">
        <f t="shared" si="775"/>
        <v>-0.27668488299430199</v>
      </c>
      <c r="R9811">
        <f t="shared" si="776"/>
        <v>-0.81524644501304366</v>
      </c>
      <c r="S9811">
        <f t="shared" si="777"/>
        <v>-16.683528167133829</v>
      </c>
      <c r="T9811" s="2">
        <v>5</v>
      </c>
    </row>
    <row r="9812" spans="6:20">
      <c r="F9812" s="2"/>
      <c r="O9812">
        <f t="shared" si="773"/>
        <v>-17.756358270486622</v>
      </c>
      <c r="P9812">
        <f t="shared" si="774"/>
        <v>-1.7583326021024903</v>
      </c>
      <c r="Q9812">
        <f t="shared" si="775"/>
        <v>-0.27668488299430199</v>
      </c>
      <c r="R9812">
        <f t="shared" si="776"/>
        <v>-0.81524644501304366</v>
      </c>
      <c r="S9812">
        <f t="shared" si="777"/>
        <v>-16.683528167133829</v>
      </c>
      <c r="T9812" s="2">
        <v>5</v>
      </c>
    </row>
    <row r="9813" spans="6:20">
      <c r="F9813" s="2"/>
      <c r="O9813">
        <f t="shared" si="773"/>
        <v>-17.756358270486622</v>
      </c>
      <c r="P9813">
        <f t="shared" si="774"/>
        <v>-1.7583326021024903</v>
      </c>
      <c r="Q9813">
        <f t="shared" si="775"/>
        <v>-0.27668488299430199</v>
      </c>
      <c r="R9813">
        <f t="shared" si="776"/>
        <v>-0.81524644501304366</v>
      </c>
      <c r="S9813">
        <f t="shared" si="777"/>
        <v>-16.683528167133829</v>
      </c>
      <c r="T9813" s="2">
        <v>5</v>
      </c>
    </row>
    <row r="9814" spans="6:20">
      <c r="F9814" s="2"/>
      <c r="O9814">
        <f t="shared" si="773"/>
        <v>-17.756358270486622</v>
      </c>
      <c r="P9814">
        <f t="shared" si="774"/>
        <v>-1.7583326021024903</v>
      </c>
      <c r="Q9814">
        <f t="shared" si="775"/>
        <v>-0.27668488299430199</v>
      </c>
      <c r="R9814">
        <f t="shared" si="776"/>
        <v>-0.81524644501304366</v>
      </c>
      <c r="S9814">
        <f t="shared" si="777"/>
        <v>-16.683528167133829</v>
      </c>
      <c r="T9814" s="2">
        <v>5</v>
      </c>
    </row>
    <row r="9815" spans="6:20">
      <c r="F9815" s="2"/>
      <c r="O9815">
        <f t="shared" si="773"/>
        <v>-17.756358270486622</v>
      </c>
      <c r="P9815">
        <f t="shared" si="774"/>
        <v>-1.7583326021024903</v>
      </c>
      <c r="Q9815">
        <f t="shared" si="775"/>
        <v>-0.27668488299430199</v>
      </c>
      <c r="R9815">
        <f t="shared" si="776"/>
        <v>-0.81524644501304366</v>
      </c>
      <c r="S9815">
        <f t="shared" si="777"/>
        <v>-16.683528167133829</v>
      </c>
      <c r="T9815" s="2">
        <v>5</v>
      </c>
    </row>
    <row r="9816" spans="6:20">
      <c r="F9816" s="2"/>
      <c r="O9816">
        <f t="shared" si="773"/>
        <v>-17.756358270486622</v>
      </c>
      <c r="P9816">
        <f t="shared" si="774"/>
        <v>-1.7583326021024903</v>
      </c>
      <c r="Q9816">
        <f t="shared" si="775"/>
        <v>-0.27668488299430199</v>
      </c>
      <c r="R9816">
        <f t="shared" si="776"/>
        <v>-0.81524644501304366</v>
      </c>
      <c r="S9816">
        <f t="shared" si="777"/>
        <v>-16.683528167133829</v>
      </c>
      <c r="T9816" s="2">
        <v>5</v>
      </c>
    </row>
    <row r="9817" spans="6:20">
      <c r="F9817" s="2"/>
      <c r="O9817">
        <f t="shared" si="773"/>
        <v>-17.756358270486622</v>
      </c>
      <c r="P9817">
        <f t="shared" si="774"/>
        <v>-1.7583326021024903</v>
      </c>
      <c r="Q9817">
        <f t="shared" si="775"/>
        <v>-0.27668488299430199</v>
      </c>
      <c r="R9817">
        <f t="shared" si="776"/>
        <v>-0.81524644501304366</v>
      </c>
      <c r="S9817">
        <f t="shared" si="777"/>
        <v>-16.683528167133829</v>
      </c>
      <c r="T9817" s="2">
        <v>5</v>
      </c>
    </row>
    <row r="9818" spans="6:20">
      <c r="F9818" s="2"/>
      <c r="O9818">
        <f t="shared" si="773"/>
        <v>-17.756358270486622</v>
      </c>
      <c r="P9818">
        <f t="shared" si="774"/>
        <v>-1.7583326021024903</v>
      </c>
      <c r="Q9818">
        <f t="shared" si="775"/>
        <v>-0.27668488299430199</v>
      </c>
      <c r="R9818">
        <f t="shared" si="776"/>
        <v>-0.81524644501304366</v>
      </c>
      <c r="S9818">
        <f t="shared" si="777"/>
        <v>-16.683528167133829</v>
      </c>
      <c r="T9818" s="2">
        <v>5</v>
      </c>
    </row>
    <row r="9819" spans="6:20">
      <c r="F9819" s="2"/>
      <c r="O9819">
        <f t="shared" si="773"/>
        <v>-17.756358270486622</v>
      </c>
      <c r="P9819">
        <f t="shared" si="774"/>
        <v>-1.7583326021024903</v>
      </c>
      <c r="Q9819">
        <f t="shared" si="775"/>
        <v>-0.27668488299430199</v>
      </c>
      <c r="R9819">
        <f t="shared" si="776"/>
        <v>-0.81524644501304366</v>
      </c>
      <c r="S9819">
        <f t="shared" si="777"/>
        <v>-16.683528167133829</v>
      </c>
      <c r="T9819" s="2">
        <v>5</v>
      </c>
    </row>
    <row r="9820" spans="6:20">
      <c r="F9820" s="2"/>
      <c r="O9820">
        <f t="shared" si="773"/>
        <v>-17.756358270486622</v>
      </c>
      <c r="P9820">
        <f t="shared" si="774"/>
        <v>-1.7583326021024903</v>
      </c>
      <c r="Q9820">
        <f t="shared" si="775"/>
        <v>-0.27668488299430199</v>
      </c>
      <c r="R9820">
        <f t="shared" si="776"/>
        <v>-0.81524644501304366</v>
      </c>
      <c r="S9820">
        <f t="shared" si="777"/>
        <v>-16.683528167133829</v>
      </c>
      <c r="T9820" s="2">
        <v>5</v>
      </c>
    </row>
    <row r="9821" spans="6:20">
      <c r="F9821" s="2"/>
      <c r="O9821">
        <f t="shared" si="773"/>
        <v>-17.756358270486622</v>
      </c>
      <c r="P9821">
        <f t="shared" si="774"/>
        <v>-1.7583326021024903</v>
      </c>
      <c r="Q9821">
        <f t="shared" si="775"/>
        <v>-0.27668488299430199</v>
      </c>
      <c r="R9821">
        <f t="shared" si="776"/>
        <v>-0.81524644501304366</v>
      </c>
      <c r="S9821">
        <f t="shared" si="777"/>
        <v>-16.683528167133829</v>
      </c>
      <c r="T9821" s="2">
        <v>5</v>
      </c>
    </row>
    <row r="9822" spans="6:20">
      <c r="F9822" s="2"/>
      <c r="O9822">
        <f t="shared" si="773"/>
        <v>-17.756358270486622</v>
      </c>
      <c r="P9822">
        <f t="shared" si="774"/>
        <v>-1.7583326021024903</v>
      </c>
      <c r="Q9822">
        <f t="shared" si="775"/>
        <v>-0.27668488299430199</v>
      </c>
      <c r="R9822">
        <f t="shared" si="776"/>
        <v>-0.81524644501304366</v>
      </c>
      <c r="S9822">
        <f t="shared" si="777"/>
        <v>-16.683528167133829</v>
      </c>
      <c r="T9822" s="2">
        <v>5</v>
      </c>
    </row>
    <row r="9823" spans="6:20">
      <c r="F9823" s="2"/>
      <c r="O9823">
        <f t="shared" si="773"/>
        <v>-17.756358270486622</v>
      </c>
      <c r="P9823">
        <f t="shared" si="774"/>
        <v>-1.7583326021024903</v>
      </c>
      <c r="Q9823">
        <f t="shared" si="775"/>
        <v>-0.27668488299430199</v>
      </c>
      <c r="R9823">
        <f t="shared" si="776"/>
        <v>-0.81524644501304366</v>
      </c>
      <c r="S9823">
        <f t="shared" si="777"/>
        <v>-16.683528167133829</v>
      </c>
      <c r="T9823" s="2">
        <v>5</v>
      </c>
    </row>
    <row r="9824" spans="6:20">
      <c r="F9824" s="2"/>
      <c r="O9824">
        <f t="shared" si="773"/>
        <v>-17.756358270486622</v>
      </c>
      <c r="P9824">
        <f t="shared" si="774"/>
        <v>-1.7583326021024903</v>
      </c>
      <c r="Q9824">
        <f t="shared" si="775"/>
        <v>-0.27668488299430199</v>
      </c>
      <c r="R9824">
        <f t="shared" si="776"/>
        <v>-0.81524644501304366</v>
      </c>
      <c r="S9824">
        <f t="shared" si="777"/>
        <v>-16.683528167133829</v>
      </c>
      <c r="T9824" s="2">
        <v>5</v>
      </c>
    </row>
    <row r="9825" spans="6:20">
      <c r="F9825" s="2"/>
      <c r="O9825">
        <f t="shared" si="773"/>
        <v>-17.756358270486622</v>
      </c>
      <c r="P9825">
        <f t="shared" si="774"/>
        <v>-1.7583326021024903</v>
      </c>
      <c r="Q9825">
        <f t="shared" si="775"/>
        <v>-0.27668488299430199</v>
      </c>
      <c r="R9825">
        <f t="shared" si="776"/>
        <v>-0.81524644501304366</v>
      </c>
      <c r="S9825">
        <f t="shared" si="777"/>
        <v>-16.683528167133829</v>
      </c>
      <c r="T9825" s="2">
        <v>5</v>
      </c>
    </row>
    <row r="9826" spans="6:20">
      <c r="F9826" s="2"/>
      <c r="O9826">
        <f t="shared" si="773"/>
        <v>-17.756358270486622</v>
      </c>
      <c r="P9826">
        <f t="shared" si="774"/>
        <v>-1.7583326021024903</v>
      </c>
      <c r="Q9826">
        <f t="shared" si="775"/>
        <v>-0.27668488299430199</v>
      </c>
      <c r="R9826">
        <f t="shared" si="776"/>
        <v>-0.81524644501304366</v>
      </c>
      <c r="S9826">
        <f t="shared" si="777"/>
        <v>-16.683528167133829</v>
      </c>
      <c r="T9826" s="2">
        <v>5</v>
      </c>
    </row>
    <row r="9827" spans="6:20">
      <c r="F9827" s="2"/>
      <c r="O9827">
        <f t="shared" si="773"/>
        <v>-17.756358270486622</v>
      </c>
      <c r="P9827">
        <f t="shared" si="774"/>
        <v>-1.7583326021024903</v>
      </c>
      <c r="Q9827">
        <f t="shared" si="775"/>
        <v>-0.27668488299430199</v>
      </c>
      <c r="R9827">
        <f t="shared" si="776"/>
        <v>-0.81524644501304366</v>
      </c>
      <c r="S9827">
        <f t="shared" si="777"/>
        <v>-16.683528167133829</v>
      </c>
      <c r="T9827" s="2">
        <v>5</v>
      </c>
    </row>
    <row r="9828" spans="6:20">
      <c r="F9828" s="2"/>
      <c r="O9828">
        <f t="shared" si="773"/>
        <v>-17.756358270486622</v>
      </c>
      <c r="P9828">
        <f t="shared" si="774"/>
        <v>-1.7583326021024903</v>
      </c>
      <c r="Q9828">
        <f t="shared" si="775"/>
        <v>-0.27668488299430199</v>
      </c>
      <c r="R9828">
        <f t="shared" si="776"/>
        <v>-0.81524644501304366</v>
      </c>
      <c r="S9828">
        <f t="shared" si="777"/>
        <v>-16.683528167133829</v>
      </c>
      <c r="T9828" s="2">
        <v>5</v>
      </c>
    </row>
    <row r="9829" spans="6:20">
      <c r="F9829" s="2"/>
      <c r="O9829">
        <f t="shared" si="773"/>
        <v>-17.756358270486622</v>
      </c>
      <c r="P9829">
        <f t="shared" si="774"/>
        <v>-1.7583326021024903</v>
      </c>
      <c r="Q9829">
        <f t="shared" si="775"/>
        <v>-0.27668488299430199</v>
      </c>
      <c r="R9829">
        <f t="shared" si="776"/>
        <v>-0.81524644501304366</v>
      </c>
      <c r="S9829">
        <f t="shared" si="777"/>
        <v>-16.683528167133829</v>
      </c>
      <c r="T9829" s="2">
        <v>5</v>
      </c>
    </row>
    <row r="9830" spans="6:20">
      <c r="F9830" s="2"/>
      <c r="O9830">
        <f t="shared" si="773"/>
        <v>-17.756358270486622</v>
      </c>
      <c r="P9830">
        <f t="shared" si="774"/>
        <v>-1.7583326021024903</v>
      </c>
      <c r="Q9830">
        <f t="shared" si="775"/>
        <v>-0.27668488299430199</v>
      </c>
      <c r="R9830">
        <f t="shared" si="776"/>
        <v>-0.81524644501304366</v>
      </c>
      <c r="S9830">
        <f t="shared" si="777"/>
        <v>-16.683528167133829</v>
      </c>
      <c r="T9830" s="2">
        <v>5</v>
      </c>
    </row>
    <row r="9831" spans="6:20">
      <c r="F9831" s="2"/>
      <c r="O9831">
        <f t="shared" si="773"/>
        <v>-17.756358270486622</v>
      </c>
      <c r="P9831">
        <f t="shared" si="774"/>
        <v>-1.7583326021024903</v>
      </c>
      <c r="Q9831">
        <f t="shared" si="775"/>
        <v>-0.27668488299430199</v>
      </c>
      <c r="R9831">
        <f t="shared" si="776"/>
        <v>-0.81524644501304366</v>
      </c>
      <c r="S9831">
        <f t="shared" si="777"/>
        <v>-16.683528167133829</v>
      </c>
      <c r="T9831" s="2">
        <v>5</v>
      </c>
    </row>
    <row r="9832" spans="6:20">
      <c r="F9832" s="2"/>
      <c r="O9832">
        <f t="shared" si="773"/>
        <v>-17.756358270486622</v>
      </c>
      <c r="P9832">
        <f t="shared" si="774"/>
        <v>-1.7583326021024903</v>
      </c>
      <c r="Q9832">
        <f t="shared" si="775"/>
        <v>-0.27668488299430199</v>
      </c>
      <c r="R9832">
        <f t="shared" si="776"/>
        <v>-0.81524644501304366</v>
      </c>
      <c r="S9832">
        <f t="shared" si="777"/>
        <v>-16.683528167133829</v>
      </c>
      <c r="T9832" s="2">
        <v>5</v>
      </c>
    </row>
    <row r="9833" spans="6:20">
      <c r="F9833" s="2"/>
      <c r="O9833">
        <f t="shared" si="773"/>
        <v>-17.756358270486622</v>
      </c>
      <c r="P9833">
        <f t="shared" si="774"/>
        <v>-1.7583326021024903</v>
      </c>
      <c r="Q9833">
        <f t="shared" si="775"/>
        <v>-0.27668488299430199</v>
      </c>
      <c r="R9833">
        <f t="shared" si="776"/>
        <v>-0.81524644501304366</v>
      </c>
      <c r="S9833">
        <f t="shared" si="777"/>
        <v>-16.683528167133829</v>
      </c>
      <c r="T9833" s="2">
        <v>5</v>
      </c>
    </row>
    <row r="9834" spans="6:20">
      <c r="F9834" s="2"/>
      <c r="O9834">
        <f t="shared" si="773"/>
        <v>-17.756358270486622</v>
      </c>
      <c r="P9834">
        <f t="shared" si="774"/>
        <v>-1.7583326021024903</v>
      </c>
      <c r="Q9834">
        <f t="shared" si="775"/>
        <v>-0.27668488299430199</v>
      </c>
      <c r="R9834">
        <f t="shared" si="776"/>
        <v>-0.81524644501304366</v>
      </c>
      <c r="S9834">
        <f t="shared" si="777"/>
        <v>-16.683528167133829</v>
      </c>
      <c r="T9834" s="2">
        <v>5</v>
      </c>
    </row>
    <row r="9835" spans="6:20">
      <c r="F9835" s="2"/>
      <c r="O9835">
        <f t="shared" si="773"/>
        <v>-17.756358270486622</v>
      </c>
      <c r="P9835">
        <f t="shared" si="774"/>
        <v>-1.7583326021024903</v>
      </c>
      <c r="Q9835">
        <f t="shared" si="775"/>
        <v>-0.27668488299430199</v>
      </c>
      <c r="R9835">
        <f t="shared" si="776"/>
        <v>-0.81524644501304366</v>
      </c>
      <c r="S9835">
        <f t="shared" si="777"/>
        <v>-16.683528167133829</v>
      </c>
      <c r="T9835" s="2">
        <v>5</v>
      </c>
    </row>
    <row r="9836" spans="6:20">
      <c r="F9836" s="2"/>
      <c r="O9836">
        <f t="shared" si="773"/>
        <v>-17.756358270486622</v>
      </c>
      <c r="P9836">
        <f t="shared" si="774"/>
        <v>-1.7583326021024903</v>
      </c>
      <c r="Q9836">
        <f t="shared" si="775"/>
        <v>-0.27668488299430199</v>
      </c>
      <c r="R9836">
        <f t="shared" si="776"/>
        <v>-0.81524644501304366</v>
      </c>
      <c r="S9836">
        <f t="shared" si="777"/>
        <v>-16.683528167133829</v>
      </c>
      <c r="T9836" s="2">
        <v>5</v>
      </c>
    </row>
    <row r="9837" spans="6:20">
      <c r="F9837" s="2"/>
      <c r="O9837">
        <f t="shared" si="773"/>
        <v>-17.756358270486622</v>
      </c>
      <c r="P9837">
        <f t="shared" si="774"/>
        <v>-1.7583326021024903</v>
      </c>
      <c r="Q9837">
        <f t="shared" si="775"/>
        <v>-0.27668488299430199</v>
      </c>
      <c r="R9837">
        <f t="shared" si="776"/>
        <v>-0.81524644501304366</v>
      </c>
      <c r="S9837">
        <f t="shared" si="777"/>
        <v>-16.683528167133829</v>
      </c>
      <c r="T9837" s="2">
        <v>5</v>
      </c>
    </row>
    <row r="9838" spans="6:20">
      <c r="F9838" s="2"/>
      <c r="O9838">
        <f t="shared" si="773"/>
        <v>-17.756358270486622</v>
      </c>
      <c r="P9838">
        <f t="shared" si="774"/>
        <v>-1.7583326021024903</v>
      </c>
      <c r="Q9838">
        <f t="shared" si="775"/>
        <v>-0.27668488299430199</v>
      </c>
      <c r="R9838">
        <f t="shared" si="776"/>
        <v>-0.81524644501304366</v>
      </c>
      <c r="S9838">
        <f t="shared" si="777"/>
        <v>-16.683528167133829</v>
      </c>
      <c r="T9838" s="2">
        <v>5</v>
      </c>
    </row>
    <row r="9839" spans="6:20">
      <c r="F9839" s="2"/>
      <c r="O9839">
        <f t="shared" si="773"/>
        <v>-17.756358270486622</v>
      </c>
      <c r="P9839">
        <f t="shared" si="774"/>
        <v>-1.7583326021024903</v>
      </c>
      <c r="Q9839">
        <f t="shared" si="775"/>
        <v>-0.27668488299430199</v>
      </c>
      <c r="R9839">
        <f t="shared" si="776"/>
        <v>-0.81524644501304366</v>
      </c>
      <c r="S9839">
        <f t="shared" si="777"/>
        <v>-16.683528167133829</v>
      </c>
      <c r="T9839" s="2">
        <v>5</v>
      </c>
    </row>
    <row r="9840" spans="6:20">
      <c r="F9840" s="2"/>
      <c r="O9840">
        <f t="shared" si="773"/>
        <v>-17.756358270486622</v>
      </c>
      <c r="P9840">
        <f t="shared" si="774"/>
        <v>-1.7583326021024903</v>
      </c>
      <c r="Q9840">
        <f t="shared" si="775"/>
        <v>-0.27668488299430199</v>
      </c>
      <c r="R9840">
        <f t="shared" si="776"/>
        <v>-0.81524644501304366</v>
      </c>
      <c r="S9840">
        <f t="shared" si="777"/>
        <v>-16.683528167133829</v>
      </c>
      <c r="T9840" s="2">
        <v>5</v>
      </c>
    </row>
    <row r="9841" spans="6:20">
      <c r="F9841" s="2"/>
      <c r="O9841">
        <f t="shared" si="773"/>
        <v>-17.756358270486622</v>
      </c>
      <c r="P9841">
        <f t="shared" si="774"/>
        <v>-1.7583326021024903</v>
      </c>
      <c r="Q9841">
        <f t="shared" si="775"/>
        <v>-0.27668488299430199</v>
      </c>
      <c r="R9841">
        <f t="shared" si="776"/>
        <v>-0.81524644501304366</v>
      </c>
      <c r="S9841">
        <f t="shared" si="777"/>
        <v>-16.683528167133829</v>
      </c>
      <c r="T9841" s="2">
        <v>5</v>
      </c>
    </row>
    <row r="9842" spans="6:20">
      <c r="F9842" s="2"/>
      <c r="O9842">
        <f t="shared" si="773"/>
        <v>-17.756358270486622</v>
      </c>
      <c r="P9842">
        <f t="shared" si="774"/>
        <v>-1.7583326021024903</v>
      </c>
      <c r="Q9842">
        <f t="shared" si="775"/>
        <v>-0.27668488299430199</v>
      </c>
      <c r="R9842">
        <f t="shared" si="776"/>
        <v>-0.81524644501304366</v>
      </c>
      <c r="S9842">
        <f t="shared" si="777"/>
        <v>-16.683528167133829</v>
      </c>
      <c r="T9842" s="2">
        <v>5</v>
      </c>
    </row>
    <row r="9843" spans="6:20">
      <c r="F9843" s="2"/>
      <c r="O9843">
        <f t="shared" si="773"/>
        <v>-17.756358270486622</v>
      </c>
      <c r="P9843">
        <f t="shared" si="774"/>
        <v>-1.7583326021024903</v>
      </c>
      <c r="Q9843">
        <f t="shared" si="775"/>
        <v>-0.27668488299430199</v>
      </c>
      <c r="R9843">
        <f t="shared" si="776"/>
        <v>-0.81524644501304366</v>
      </c>
      <c r="S9843">
        <f t="shared" si="777"/>
        <v>-16.683528167133829</v>
      </c>
      <c r="T9843" s="2">
        <v>5</v>
      </c>
    </row>
    <row r="9844" spans="6:20">
      <c r="F9844" s="2"/>
      <c r="O9844">
        <f t="shared" si="773"/>
        <v>-17.756358270486622</v>
      </c>
      <c r="P9844">
        <f t="shared" si="774"/>
        <v>-1.7583326021024903</v>
      </c>
      <c r="Q9844">
        <f t="shared" si="775"/>
        <v>-0.27668488299430199</v>
      </c>
      <c r="R9844">
        <f t="shared" si="776"/>
        <v>-0.81524644501304366</v>
      </c>
      <c r="S9844">
        <f t="shared" si="777"/>
        <v>-16.683528167133829</v>
      </c>
      <c r="T9844" s="2">
        <v>5</v>
      </c>
    </row>
    <row r="9845" spans="6:20">
      <c r="F9845" s="2"/>
      <c r="O9845">
        <f t="shared" si="773"/>
        <v>-17.756358270486622</v>
      </c>
      <c r="P9845">
        <f t="shared" si="774"/>
        <v>-1.7583326021024903</v>
      </c>
      <c r="Q9845">
        <f t="shared" si="775"/>
        <v>-0.27668488299430199</v>
      </c>
      <c r="R9845">
        <f t="shared" si="776"/>
        <v>-0.81524644501304366</v>
      </c>
      <c r="S9845">
        <f t="shared" si="777"/>
        <v>-16.683528167133829</v>
      </c>
      <c r="T9845" s="2">
        <v>5</v>
      </c>
    </row>
    <row r="9846" spans="6:20">
      <c r="F9846" s="2"/>
      <c r="O9846">
        <f t="shared" si="773"/>
        <v>-17.756358270486622</v>
      </c>
      <c r="P9846">
        <f t="shared" si="774"/>
        <v>-1.7583326021024903</v>
      </c>
      <c r="Q9846">
        <f t="shared" si="775"/>
        <v>-0.27668488299430199</v>
      </c>
      <c r="R9846">
        <f t="shared" si="776"/>
        <v>-0.81524644501304366</v>
      </c>
      <c r="S9846">
        <f t="shared" si="777"/>
        <v>-16.683528167133829</v>
      </c>
      <c r="T9846" s="2">
        <v>5</v>
      </c>
    </row>
    <row r="9847" spans="6:20">
      <c r="F9847" s="2"/>
      <c r="O9847">
        <f t="shared" si="773"/>
        <v>-17.756358270486622</v>
      </c>
      <c r="P9847">
        <f t="shared" si="774"/>
        <v>-1.7583326021024903</v>
      </c>
      <c r="Q9847">
        <f t="shared" si="775"/>
        <v>-0.27668488299430199</v>
      </c>
      <c r="R9847">
        <f t="shared" si="776"/>
        <v>-0.81524644501304366</v>
      </c>
      <c r="S9847">
        <f t="shared" si="777"/>
        <v>-16.683528167133829</v>
      </c>
      <c r="T9847" s="2">
        <v>5</v>
      </c>
    </row>
    <row r="9848" spans="6:20">
      <c r="F9848" s="2"/>
      <c r="O9848">
        <f t="shared" si="773"/>
        <v>-17.756358270486622</v>
      </c>
      <c r="P9848">
        <f t="shared" si="774"/>
        <v>-1.7583326021024903</v>
      </c>
      <c r="Q9848">
        <f t="shared" si="775"/>
        <v>-0.27668488299430199</v>
      </c>
      <c r="R9848">
        <f t="shared" si="776"/>
        <v>-0.81524644501304366</v>
      </c>
      <c r="S9848">
        <f t="shared" si="777"/>
        <v>-16.683528167133829</v>
      </c>
      <c r="T9848" s="2">
        <v>5</v>
      </c>
    </row>
    <row r="9849" spans="6:20">
      <c r="F9849" s="2"/>
      <c r="O9849">
        <f t="shared" si="773"/>
        <v>-17.756358270486622</v>
      </c>
      <c r="P9849">
        <f t="shared" si="774"/>
        <v>-1.7583326021024903</v>
      </c>
      <c r="Q9849">
        <f t="shared" si="775"/>
        <v>-0.27668488299430199</v>
      </c>
      <c r="R9849">
        <f t="shared" si="776"/>
        <v>-0.81524644501304366</v>
      </c>
      <c r="S9849">
        <f t="shared" si="777"/>
        <v>-16.683528167133829</v>
      </c>
      <c r="T9849" s="2">
        <v>5</v>
      </c>
    </row>
    <row r="9850" spans="6:20">
      <c r="F9850" s="2"/>
      <c r="O9850">
        <f t="shared" si="773"/>
        <v>-17.756358270486622</v>
      </c>
      <c r="P9850">
        <f t="shared" si="774"/>
        <v>-1.7583326021024903</v>
      </c>
      <c r="Q9850">
        <f t="shared" si="775"/>
        <v>-0.27668488299430199</v>
      </c>
      <c r="R9850">
        <f t="shared" si="776"/>
        <v>-0.81524644501304366</v>
      </c>
      <c r="S9850">
        <f t="shared" si="777"/>
        <v>-16.683528167133829</v>
      </c>
      <c r="T9850" s="2">
        <v>5</v>
      </c>
    </row>
    <row r="9851" spans="6:20">
      <c r="F9851" s="2"/>
      <c r="O9851">
        <f t="shared" si="773"/>
        <v>-17.756358270486622</v>
      </c>
      <c r="P9851">
        <f t="shared" si="774"/>
        <v>-1.7583326021024903</v>
      </c>
      <c r="Q9851">
        <f t="shared" si="775"/>
        <v>-0.27668488299430199</v>
      </c>
      <c r="R9851">
        <f t="shared" si="776"/>
        <v>-0.81524644501304366</v>
      </c>
      <c r="S9851">
        <f t="shared" si="777"/>
        <v>-16.683528167133829</v>
      </c>
      <c r="T9851" s="2">
        <v>5</v>
      </c>
    </row>
    <row r="9852" spans="6:20">
      <c r="F9852" s="2"/>
      <c r="O9852">
        <f t="shared" si="773"/>
        <v>-17.756358270486622</v>
      </c>
      <c r="P9852">
        <f t="shared" si="774"/>
        <v>-1.7583326021024903</v>
      </c>
      <c r="Q9852">
        <f t="shared" si="775"/>
        <v>-0.27668488299430199</v>
      </c>
      <c r="R9852">
        <f t="shared" si="776"/>
        <v>-0.81524644501304366</v>
      </c>
      <c r="S9852">
        <f t="shared" si="777"/>
        <v>-16.683528167133829</v>
      </c>
      <c r="T9852" s="2">
        <v>5</v>
      </c>
    </row>
    <row r="9853" spans="6:20">
      <c r="F9853" s="2"/>
      <c r="O9853">
        <f t="shared" si="773"/>
        <v>-17.756358270486622</v>
      </c>
      <c r="P9853">
        <f t="shared" si="774"/>
        <v>-1.7583326021024903</v>
      </c>
      <c r="Q9853">
        <f t="shared" si="775"/>
        <v>-0.27668488299430199</v>
      </c>
      <c r="R9853">
        <f t="shared" si="776"/>
        <v>-0.81524644501304366</v>
      </c>
      <c r="S9853">
        <f t="shared" si="777"/>
        <v>-16.683528167133829</v>
      </c>
      <c r="T9853" s="2">
        <v>5</v>
      </c>
    </row>
    <row r="9854" spans="6:20">
      <c r="F9854" s="2"/>
      <c r="O9854">
        <f t="shared" si="773"/>
        <v>-17.756358270486622</v>
      </c>
      <c r="P9854">
        <f t="shared" si="774"/>
        <v>-1.7583326021024903</v>
      </c>
      <c r="Q9854">
        <f t="shared" si="775"/>
        <v>-0.27668488299430199</v>
      </c>
      <c r="R9854">
        <f t="shared" si="776"/>
        <v>-0.81524644501304366</v>
      </c>
      <c r="S9854">
        <f t="shared" si="777"/>
        <v>-16.683528167133829</v>
      </c>
      <c r="T9854" s="2">
        <v>5</v>
      </c>
    </row>
    <row r="9855" spans="6:20">
      <c r="F9855" s="2"/>
      <c r="O9855">
        <f t="shared" si="773"/>
        <v>-17.756358270486622</v>
      </c>
      <c r="P9855">
        <f t="shared" si="774"/>
        <v>-1.7583326021024903</v>
      </c>
      <c r="Q9855">
        <f t="shared" si="775"/>
        <v>-0.27668488299430199</v>
      </c>
      <c r="R9855">
        <f t="shared" si="776"/>
        <v>-0.81524644501304366</v>
      </c>
      <c r="S9855">
        <f t="shared" si="777"/>
        <v>-16.683528167133829</v>
      </c>
      <c r="T9855" s="2">
        <v>5</v>
      </c>
    </row>
    <row r="9856" spans="6:20">
      <c r="F9856" s="2"/>
      <c r="O9856">
        <f t="shared" si="773"/>
        <v>-17.756358270486622</v>
      </c>
      <c r="P9856">
        <f t="shared" si="774"/>
        <v>-1.7583326021024903</v>
      </c>
      <c r="Q9856">
        <f t="shared" si="775"/>
        <v>-0.27668488299430199</v>
      </c>
      <c r="R9856">
        <f t="shared" si="776"/>
        <v>-0.81524644501304366</v>
      </c>
      <c r="S9856">
        <f t="shared" si="777"/>
        <v>-16.683528167133829</v>
      </c>
      <c r="T9856" s="2">
        <v>5</v>
      </c>
    </row>
    <row r="9857" spans="6:20">
      <c r="F9857" s="2"/>
      <c r="O9857">
        <f t="shared" si="773"/>
        <v>-17.756358270486622</v>
      </c>
      <c r="P9857">
        <f t="shared" si="774"/>
        <v>-1.7583326021024903</v>
      </c>
      <c r="Q9857">
        <f t="shared" si="775"/>
        <v>-0.27668488299430199</v>
      </c>
      <c r="R9857">
        <f t="shared" si="776"/>
        <v>-0.81524644501304366</v>
      </c>
      <c r="S9857">
        <f t="shared" si="777"/>
        <v>-16.683528167133829</v>
      </c>
      <c r="T9857" s="2">
        <v>5</v>
      </c>
    </row>
    <row r="9858" spans="6:20">
      <c r="F9858" s="2"/>
      <c r="O9858">
        <f t="shared" si="773"/>
        <v>-17.756358270486622</v>
      </c>
      <c r="P9858">
        <f t="shared" si="774"/>
        <v>-1.7583326021024903</v>
      </c>
      <c r="Q9858">
        <f t="shared" si="775"/>
        <v>-0.27668488299430199</v>
      </c>
      <c r="R9858">
        <f t="shared" si="776"/>
        <v>-0.81524644501304366</v>
      </c>
      <c r="S9858">
        <f t="shared" si="777"/>
        <v>-16.683528167133829</v>
      </c>
      <c r="T9858" s="2">
        <v>5</v>
      </c>
    </row>
    <row r="9859" spans="6:20">
      <c r="F9859" s="2"/>
      <c r="O9859">
        <f t="shared" ref="O9859:O9922" si="778">(100*(A9859-$I$11)/($I$10+$I$11))</f>
        <v>-17.756358270486622</v>
      </c>
      <c r="P9859">
        <f t="shared" ref="P9859:P9922" si="779">(100*(B9859-$J$11)/($J$10+$J$11))</f>
        <v>-1.7583326021024903</v>
      </c>
      <c r="Q9859">
        <f t="shared" ref="Q9859:Q9922" si="780">(100*(C9859-$K$11)/($K$10-$K$11))</f>
        <v>-0.27668488299430199</v>
      </c>
      <c r="R9859">
        <f t="shared" ref="R9859:R9922" si="781">(100*(D9859-$L$11)/($L$10-$L$11))</f>
        <v>-0.81524644501304366</v>
      </c>
      <c r="S9859">
        <f t="shared" ref="S9859:S9922" si="782">(100*(E9859-$M$11)/($M$10-$M$11))</f>
        <v>-16.683528167133829</v>
      </c>
      <c r="T9859" s="2">
        <v>5</v>
      </c>
    </row>
    <row r="9860" spans="6:20">
      <c r="F9860" s="2"/>
      <c r="O9860">
        <f t="shared" si="778"/>
        <v>-17.756358270486622</v>
      </c>
      <c r="P9860">
        <f t="shared" si="779"/>
        <v>-1.7583326021024903</v>
      </c>
      <c r="Q9860">
        <f t="shared" si="780"/>
        <v>-0.27668488299430199</v>
      </c>
      <c r="R9860">
        <f t="shared" si="781"/>
        <v>-0.81524644501304366</v>
      </c>
      <c r="S9860">
        <f t="shared" si="782"/>
        <v>-16.683528167133829</v>
      </c>
      <c r="T9860" s="2">
        <v>5</v>
      </c>
    </row>
    <row r="9861" spans="6:20">
      <c r="F9861" s="2"/>
      <c r="O9861">
        <f t="shared" si="778"/>
        <v>-17.756358270486622</v>
      </c>
      <c r="P9861">
        <f t="shared" si="779"/>
        <v>-1.7583326021024903</v>
      </c>
      <c r="Q9861">
        <f t="shared" si="780"/>
        <v>-0.27668488299430199</v>
      </c>
      <c r="R9861">
        <f t="shared" si="781"/>
        <v>-0.81524644501304366</v>
      </c>
      <c r="S9861">
        <f t="shared" si="782"/>
        <v>-16.683528167133829</v>
      </c>
      <c r="T9861" s="2">
        <v>5</v>
      </c>
    </row>
    <row r="9862" spans="6:20">
      <c r="F9862" s="2"/>
      <c r="O9862">
        <f t="shared" si="778"/>
        <v>-17.756358270486622</v>
      </c>
      <c r="P9862">
        <f t="shared" si="779"/>
        <v>-1.7583326021024903</v>
      </c>
      <c r="Q9862">
        <f t="shared" si="780"/>
        <v>-0.27668488299430199</v>
      </c>
      <c r="R9862">
        <f t="shared" si="781"/>
        <v>-0.81524644501304366</v>
      </c>
      <c r="S9862">
        <f t="shared" si="782"/>
        <v>-16.683528167133829</v>
      </c>
      <c r="T9862" s="2">
        <v>5</v>
      </c>
    </row>
    <row r="9863" spans="6:20">
      <c r="F9863" s="2"/>
      <c r="O9863">
        <f t="shared" si="778"/>
        <v>-17.756358270486622</v>
      </c>
      <c r="P9863">
        <f t="shared" si="779"/>
        <v>-1.7583326021024903</v>
      </c>
      <c r="Q9863">
        <f t="shared" si="780"/>
        <v>-0.27668488299430199</v>
      </c>
      <c r="R9863">
        <f t="shared" si="781"/>
        <v>-0.81524644501304366</v>
      </c>
      <c r="S9863">
        <f t="shared" si="782"/>
        <v>-16.683528167133829</v>
      </c>
      <c r="T9863" s="2">
        <v>5</v>
      </c>
    </row>
    <row r="9864" spans="6:20">
      <c r="F9864" s="2"/>
      <c r="O9864">
        <f t="shared" si="778"/>
        <v>-17.756358270486622</v>
      </c>
      <c r="P9864">
        <f t="shared" si="779"/>
        <v>-1.7583326021024903</v>
      </c>
      <c r="Q9864">
        <f t="shared" si="780"/>
        <v>-0.27668488299430199</v>
      </c>
      <c r="R9864">
        <f t="shared" si="781"/>
        <v>-0.81524644501304366</v>
      </c>
      <c r="S9864">
        <f t="shared" si="782"/>
        <v>-16.683528167133829</v>
      </c>
      <c r="T9864" s="2">
        <v>5</v>
      </c>
    </row>
    <row r="9865" spans="6:20">
      <c r="F9865" s="2"/>
      <c r="O9865">
        <f t="shared" si="778"/>
        <v>-17.756358270486622</v>
      </c>
      <c r="P9865">
        <f t="shared" si="779"/>
        <v>-1.7583326021024903</v>
      </c>
      <c r="Q9865">
        <f t="shared" si="780"/>
        <v>-0.27668488299430199</v>
      </c>
      <c r="R9865">
        <f t="shared" si="781"/>
        <v>-0.81524644501304366</v>
      </c>
      <c r="S9865">
        <f t="shared" si="782"/>
        <v>-16.683528167133829</v>
      </c>
      <c r="T9865" s="2">
        <v>5</v>
      </c>
    </row>
    <row r="9866" spans="6:20">
      <c r="F9866" s="2"/>
      <c r="O9866">
        <f t="shared" si="778"/>
        <v>-17.756358270486622</v>
      </c>
      <c r="P9866">
        <f t="shared" si="779"/>
        <v>-1.7583326021024903</v>
      </c>
      <c r="Q9866">
        <f t="shared" si="780"/>
        <v>-0.27668488299430199</v>
      </c>
      <c r="R9866">
        <f t="shared" si="781"/>
        <v>-0.81524644501304366</v>
      </c>
      <c r="S9866">
        <f t="shared" si="782"/>
        <v>-16.683528167133829</v>
      </c>
      <c r="T9866" s="2">
        <v>5</v>
      </c>
    </row>
    <row r="9867" spans="6:20">
      <c r="F9867" s="2"/>
      <c r="O9867">
        <f t="shared" si="778"/>
        <v>-17.756358270486622</v>
      </c>
      <c r="P9867">
        <f t="shared" si="779"/>
        <v>-1.7583326021024903</v>
      </c>
      <c r="Q9867">
        <f t="shared" si="780"/>
        <v>-0.27668488299430199</v>
      </c>
      <c r="R9867">
        <f t="shared" si="781"/>
        <v>-0.81524644501304366</v>
      </c>
      <c r="S9867">
        <f t="shared" si="782"/>
        <v>-16.683528167133829</v>
      </c>
      <c r="T9867" s="2">
        <v>5</v>
      </c>
    </row>
    <row r="9868" spans="6:20">
      <c r="F9868" s="2"/>
      <c r="O9868">
        <f t="shared" si="778"/>
        <v>-17.756358270486622</v>
      </c>
      <c r="P9868">
        <f t="shared" si="779"/>
        <v>-1.7583326021024903</v>
      </c>
      <c r="Q9868">
        <f t="shared" si="780"/>
        <v>-0.27668488299430199</v>
      </c>
      <c r="R9868">
        <f t="shared" si="781"/>
        <v>-0.81524644501304366</v>
      </c>
      <c r="S9868">
        <f t="shared" si="782"/>
        <v>-16.683528167133829</v>
      </c>
      <c r="T9868" s="2">
        <v>5</v>
      </c>
    </row>
    <row r="9869" spans="6:20">
      <c r="F9869" s="2"/>
      <c r="O9869">
        <f t="shared" si="778"/>
        <v>-17.756358270486622</v>
      </c>
      <c r="P9869">
        <f t="shared" si="779"/>
        <v>-1.7583326021024903</v>
      </c>
      <c r="Q9869">
        <f t="shared" si="780"/>
        <v>-0.27668488299430199</v>
      </c>
      <c r="R9869">
        <f t="shared" si="781"/>
        <v>-0.81524644501304366</v>
      </c>
      <c r="S9869">
        <f t="shared" si="782"/>
        <v>-16.683528167133829</v>
      </c>
      <c r="T9869" s="2">
        <v>5</v>
      </c>
    </row>
    <row r="9870" spans="6:20">
      <c r="F9870" s="2"/>
      <c r="O9870">
        <f t="shared" si="778"/>
        <v>-17.756358270486622</v>
      </c>
      <c r="P9870">
        <f t="shared" si="779"/>
        <v>-1.7583326021024903</v>
      </c>
      <c r="Q9870">
        <f t="shared" si="780"/>
        <v>-0.27668488299430199</v>
      </c>
      <c r="R9870">
        <f t="shared" si="781"/>
        <v>-0.81524644501304366</v>
      </c>
      <c r="S9870">
        <f t="shared" si="782"/>
        <v>-16.683528167133829</v>
      </c>
      <c r="T9870" s="2">
        <v>5</v>
      </c>
    </row>
    <row r="9871" spans="6:20">
      <c r="F9871" s="2"/>
      <c r="O9871">
        <f t="shared" si="778"/>
        <v>-17.756358270486622</v>
      </c>
      <c r="P9871">
        <f t="shared" si="779"/>
        <v>-1.7583326021024903</v>
      </c>
      <c r="Q9871">
        <f t="shared" si="780"/>
        <v>-0.27668488299430199</v>
      </c>
      <c r="R9871">
        <f t="shared" si="781"/>
        <v>-0.81524644501304366</v>
      </c>
      <c r="S9871">
        <f t="shared" si="782"/>
        <v>-16.683528167133829</v>
      </c>
      <c r="T9871" s="2">
        <v>5</v>
      </c>
    </row>
    <row r="9872" spans="6:20">
      <c r="F9872" s="2"/>
      <c r="O9872">
        <f t="shared" si="778"/>
        <v>-17.756358270486622</v>
      </c>
      <c r="P9872">
        <f t="shared" si="779"/>
        <v>-1.7583326021024903</v>
      </c>
      <c r="Q9872">
        <f t="shared" si="780"/>
        <v>-0.27668488299430199</v>
      </c>
      <c r="R9872">
        <f t="shared" si="781"/>
        <v>-0.81524644501304366</v>
      </c>
      <c r="S9872">
        <f t="shared" si="782"/>
        <v>-16.683528167133829</v>
      </c>
      <c r="T9872" s="2">
        <v>5</v>
      </c>
    </row>
    <row r="9873" spans="6:20">
      <c r="F9873" s="2"/>
      <c r="O9873">
        <f t="shared" si="778"/>
        <v>-17.756358270486622</v>
      </c>
      <c r="P9873">
        <f t="shared" si="779"/>
        <v>-1.7583326021024903</v>
      </c>
      <c r="Q9873">
        <f t="shared" si="780"/>
        <v>-0.27668488299430199</v>
      </c>
      <c r="R9873">
        <f t="shared" si="781"/>
        <v>-0.81524644501304366</v>
      </c>
      <c r="S9873">
        <f t="shared" si="782"/>
        <v>-16.683528167133829</v>
      </c>
      <c r="T9873" s="2">
        <v>5</v>
      </c>
    </row>
    <row r="9874" spans="6:20">
      <c r="F9874" s="2"/>
      <c r="O9874">
        <f t="shared" si="778"/>
        <v>-17.756358270486622</v>
      </c>
      <c r="P9874">
        <f t="shared" si="779"/>
        <v>-1.7583326021024903</v>
      </c>
      <c r="Q9874">
        <f t="shared" si="780"/>
        <v>-0.27668488299430199</v>
      </c>
      <c r="R9874">
        <f t="shared" si="781"/>
        <v>-0.81524644501304366</v>
      </c>
      <c r="S9874">
        <f t="shared" si="782"/>
        <v>-16.683528167133829</v>
      </c>
      <c r="T9874" s="2">
        <v>5</v>
      </c>
    </row>
    <row r="9875" spans="6:20">
      <c r="F9875" s="2"/>
      <c r="O9875">
        <f t="shared" si="778"/>
        <v>-17.756358270486622</v>
      </c>
      <c r="P9875">
        <f t="shared" si="779"/>
        <v>-1.7583326021024903</v>
      </c>
      <c r="Q9875">
        <f t="shared" si="780"/>
        <v>-0.27668488299430199</v>
      </c>
      <c r="R9875">
        <f t="shared" si="781"/>
        <v>-0.81524644501304366</v>
      </c>
      <c r="S9875">
        <f t="shared" si="782"/>
        <v>-16.683528167133829</v>
      </c>
      <c r="T9875" s="2">
        <v>5</v>
      </c>
    </row>
    <row r="9876" spans="6:20">
      <c r="F9876" s="2"/>
      <c r="O9876">
        <f t="shared" si="778"/>
        <v>-17.756358270486622</v>
      </c>
      <c r="P9876">
        <f t="shared" si="779"/>
        <v>-1.7583326021024903</v>
      </c>
      <c r="Q9876">
        <f t="shared" si="780"/>
        <v>-0.27668488299430199</v>
      </c>
      <c r="R9876">
        <f t="shared" si="781"/>
        <v>-0.81524644501304366</v>
      </c>
      <c r="S9876">
        <f t="shared" si="782"/>
        <v>-16.683528167133829</v>
      </c>
      <c r="T9876" s="2">
        <v>5</v>
      </c>
    </row>
    <row r="9877" spans="6:20">
      <c r="F9877" s="2"/>
      <c r="O9877">
        <f t="shared" si="778"/>
        <v>-17.756358270486622</v>
      </c>
      <c r="P9877">
        <f t="shared" si="779"/>
        <v>-1.7583326021024903</v>
      </c>
      <c r="Q9877">
        <f t="shared" si="780"/>
        <v>-0.27668488299430199</v>
      </c>
      <c r="R9877">
        <f t="shared" si="781"/>
        <v>-0.81524644501304366</v>
      </c>
      <c r="S9877">
        <f t="shared" si="782"/>
        <v>-16.683528167133829</v>
      </c>
      <c r="T9877" s="2">
        <v>5</v>
      </c>
    </row>
    <row r="9878" spans="6:20">
      <c r="F9878" s="2"/>
      <c r="O9878">
        <f t="shared" si="778"/>
        <v>-17.756358270486622</v>
      </c>
      <c r="P9878">
        <f t="shared" si="779"/>
        <v>-1.7583326021024903</v>
      </c>
      <c r="Q9878">
        <f t="shared" si="780"/>
        <v>-0.27668488299430199</v>
      </c>
      <c r="R9878">
        <f t="shared" si="781"/>
        <v>-0.81524644501304366</v>
      </c>
      <c r="S9878">
        <f t="shared" si="782"/>
        <v>-16.683528167133829</v>
      </c>
      <c r="T9878" s="2">
        <v>5</v>
      </c>
    </row>
    <row r="9879" spans="6:20">
      <c r="F9879" s="2"/>
      <c r="O9879">
        <f t="shared" si="778"/>
        <v>-17.756358270486622</v>
      </c>
      <c r="P9879">
        <f t="shared" si="779"/>
        <v>-1.7583326021024903</v>
      </c>
      <c r="Q9879">
        <f t="shared" si="780"/>
        <v>-0.27668488299430199</v>
      </c>
      <c r="R9879">
        <f t="shared" si="781"/>
        <v>-0.81524644501304366</v>
      </c>
      <c r="S9879">
        <f t="shared" si="782"/>
        <v>-16.683528167133829</v>
      </c>
      <c r="T9879" s="2">
        <v>5</v>
      </c>
    </row>
    <row r="9880" spans="6:20">
      <c r="F9880" s="2"/>
      <c r="O9880">
        <f t="shared" si="778"/>
        <v>-17.756358270486622</v>
      </c>
      <c r="P9880">
        <f t="shared" si="779"/>
        <v>-1.7583326021024903</v>
      </c>
      <c r="Q9880">
        <f t="shared" si="780"/>
        <v>-0.27668488299430199</v>
      </c>
      <c r="R9880">
        <f t="shared" si="781"/>
        <v>-0.81524644501304366</v>
      </c>
      <c r="S9880">
        <f t="shared" si="782"/>
        <v>-16.683528167133829</v>
      </c>
      <c r="T9880" s="2">
        <v>5</v>
      </c>
    </row>
    <row r="9881" spans="6:20">
      <c r="F9881" s="2"/>
      <c r="O9881">
        <f t="shared" si="778"/>
        <v>-17.756358270486622</v>
      </c>
      <c r="P9881">
        <f t="shared" si="779"/>
        <v>-1.7583326021024903</v>
      </c>
      <c r="Q9881">
        <f t="shared" si="780"/>
        <v>-0.27668488299430199</v>
      </c>
      <c r="R9881">
        <f t="shared" si="781"/>
        <v>-0.81524644501304366</v>
      </c>
      <c r="S9881">
        <f t="shared" si="782"/>
        <v>-16.683528167133829</v>
      </c>
      <c r="T9881" s="2">
        <v>5</v>
      </c>
    </row>
    <row r="9882" spans="6:20">
      <c r="F9882" s="2"/>
      <c r="O9882">
        <f t="shared" si="778"/>
        <v>-17.756358270486622</v>
      </c>
      <c r="P9882">
        <f t="shared" si="779"/>
        <v>-1.7583326021024903</v>
      </c>
      <c r="Q9882">
        <f t="shared" si="780"/>
        <v>-0.27668488299430199</v>
      </c>
      <c r="R9882">
        <f t="shared" si="781"/>
        <v>-0.81524644501304366</v>
      </c>
      <c r="S9882">
        <f t="shared" si="782"/>
        <v>-16.683528167133829</v>
      </c>
      <c r="T9882" s="2">
        <v>5</v>
      </c>
    </row>
    <row r="9883" spans="6:20">
      <c r="F9883" s="2"/>
      <c r="O9883">
        <f t="shared" si="778"/>
        <v>-17.756358270486622</v>
      </c>
      <c r="P9883">
        <f t="shared" si="779"/>
        <v>-1.7583326021024903</v>
      </c>
      <c r="Q9883">
        <f t="shared" si="780"/>
        <v>-0.27668488299430199</v>
      </c>
      <c r="R9883">
        <f t="shared" si="781"/>
        <v>-0.81524644501304366</v>
      </c>
      <c r="S9883">
        <f t="shared" si="782"/>
        <v>-16.683528167133829</v>
      </c>
      <c r="T9883" s="2">
        <v>5</v>
      </c>
    </row>
    <row r="9884" spans="6:20">
      <c r="F9884" s="2"/>
      <c r="O9884">
        <f t="shared" si="778"/>
        <v>-17.756358270486622</v>
      </c>
      <c r="P9884">
        <f t="shared" si="779"/>
        <v>-1.7583326021024903</v>
      </c>
      <c r="Q9884">
        <f t="shared" si="780"/>
        <v>-0.27668488299430199</v>
      </c>
      <c r="R9884">
        <f t="shared" si="781"/>
        <v>-0.81524644501304366</v>
      </c>
      <c r="S9884">
        <f t="shared" si="782"/>
        <v>-16.683528167133829</v>
      </c>
      <c r="T9884" s="2">
        <v>5</v>
      </c>
    </row>
    <row r="9885" spans="6:20">
      <c r="F9885" s="2"/>
      <c r="O9885">
        <f t="shared" si="778"/>
        <v>-17.756358270486622</v>
      </c>
      <c r="P9885">
        <f t="shared" si="779"/>
        <v>-1.7583326021024903</v>
      </c>
      <c r="Q9885">
        <f t="shared" si="780"/>
        <v>-0.27668488299430199</v>
      </c>
      <c r="R9885">
        <f t="shared" si="781"/>
        <v>-0.81524644501304366</v>
      </c>
      <c r="S9885">
        <f t="shared" si="782"/>
        <v>-16.683528167133829</v>
      </c>
      <c r="T9885" s="2">
        <v>5</v>
      </c>
    </row>
    <row r="9886" spans="6:20">
      <c r="F9886" s="2"/>
      <c r="O9886">
        <f t="shared" si="778"/>
        <v>-17.756358270486622</v>
      </c>
      <c r="P9886">
        <f t="shared" si="779"/>
        <v>-1.7583326021024903</v>
      </c>
      <c r="Q9886">
        <f t="shared" si="780"/>
        <v>-0.27668488299430199</v>
      </c>
      <c r="R9886">
        <f t="shared" si="781"/>
        <v>-0.81524644501304366</v>
      </c>
      <c r="S9886">
        <f t="shared" si="782"/>
        <v>-16.683528167133829</v>
      </c>
      <c r="T9886" s="2">
        <v>5</v>
      </c>
    </row>
    <row r="9887" spans="6:20">
      <c r="F9887" s="2"/>
      <c r="O9887">
        <f t="shared" si="778"/>
        <v>-17.756358270486622</v>
      </c>
      <c r="P9887">
        <f t="shared" si="779"/>
        <v>-1.7583326021024903</v>
      </c>
      <c r="Q9887">
        <f t="shared" si="780"/>
        <v>-0.27668488299430199</v>
      </c>
      <c r="R9887">
        <f t="shared" si="781"/>
        <v>-0.81524644501304366</v>
      </c>
      <c r="S9887">
        <f t="shared" si="782"/>
        <v>-16.683528167133829</v>
      </c>
      <c r="T9887" s="2">
        <v>5</v>
      </c>
    </row>
    <row r="9888" spans="6:20">
      <c r="F9888" s="2"/>
      <c r="O9888">
        <f t="shared" si="778"/>
        <v>-17.756358270486622</v>
      </c>
      <c r="P9888">
        <f t="shared" si="779"/>
        <v>-1.7583326021024903</v>
      </c>
      <c r="Q9888">
        <f t="shared" si="780"/>
        <v>-0.27668488299430199</v>
      </c>
      <c r="R9888">
        <f t="shared" si="781"/>
        <v>-0.81524644501304366</v>
      </c>
      <c r="S9888">
        <f t="shared" si="782"/>
        <v>-16.683528167133829</v>
      </c>
      <c r="T9888" s="2">
        <v>5</v>
      </c>
    </row>
    <row r="9889" spans="6:20">
      <c r="F9889" s="2"/>
      <c r="O9889">
        <f t="shared" si="778"/>
        <v>-17.756358270486622</v>
      </c>
      <c r="P9889">
        <f t="shared" si="779"/>
        <v>-1.7583326021024903</v>
      </c>
      <c r="Q9889">
        <f t="shared" si="780"/>
        <v>-0.27668488299430199</v>
      </c>
      <c r="R9889">
        <f t="shared" si="781"/>
        <v>-0.81524644501304366</v>
      </c>
      <c r="S9889">
        <f t="shared" si="782"/>
        <v>-16.683528167133829</v>
      </c>
      <c r="T9889" s="2">
        <v>5</v>
      </c>
    </row>
    <row r="9890" spans="6:20">
      <c r="F9890" s="2"/>
      <c r="O9890">
        <f t="shared" si="778"/>
        <v>-17.756358270486622</v>
      </c>
      <c r="P9890">
        <f t="shared" si="779"/>
        <v>-1.7583326021024903</v>
      </c>
      <c r="Q9890">
        <f t="shared" si="780"/>
        <v>-0.27668488299430199</v>
      </c>
      <c r="R9890">
        <f t="shared" si="781"/>
        <v>-0.81524644501304366</v>
      </c>
      <c r="S9890">
        <f t="shared" si="782"/>
        <v>-16.683528167133829</v>
      </c>
      <c r="T9890" s="2">
        <v>5</v>
      </c>
    </row>
    <row r="9891" spans="6:20">
      <c r="F9891" s="2"/>
      <c r="O9891">
        <f t="shared" si="778"/>
        <v>-17.756358270486622</v>
      </c>
      <c r="P9891">
        <f t="shared" si="779"/>
        <v>-1.7583326021024903</v>
      </c>
      <c r="Q9891">
        <f t="shared" si="780"/>
        <v>-0.27668488299430199</v>
      </c>
      <c r="R9891">
        <f t="shared" si="781"/>
        <v>-0.81524644501304366</v>
      </c>
      <c r="S9891">
        <f t="shared" si="782"/>
        <v>-16.683528167133829</v>
      </c>
      <c r="T9891" s="2">
        <v>5</v>
      </c>
    </row>
    <row r="9892" spans="6:20">
      <c r="F9892" s="2"/>
      <c r="O9892">
        <f t="shared" si="778"/>
        <v>-17.756358270486622</v>
      </c>
      <c r="P9892">
        <f t="shared" si="779"/>
        <v>-1.7583326021024903</v>
      </c>
      <c r="Q9892">
        <f t="shared" si="780"/>
        <v>-0.27668488299430199</v>
      </c>
      <c r="R9892">
        <f t="shared" si="781"/>
        <v>-0.81524644501304366</v>
      </c>
      <c r="S9892">
        <f t="shared" si="782"/>
        <v>-16.683528167133829</v>
      </c>
      <c r="T9892" s="2">
        <v>5</v>
      </c>
    </row>
    <row r="9893" spans="6:20">
      <c r="F9893" s="2"/>
      <c r="O9893">
        <f t="shared" si="778"/>
        <v>-17.756358270486622</v>
      </c>
      <c r="P9893">
        <f t="shared" si="779"/>
        <v>-1.7583326021024903</v>
      </c>
      <c r="Q9893">
        <f t="shared" si="780"/>
        <v>-0.27668488299430199</v>
      </c>
      <c r="R9893">
        <f t="shared" si="781"/>
        <v>-0.81524644501304366</v>
      </c>
      <c r="S9893">
        <f t="shared" si="782"/>
        <v>-16.683528167133829</v>
      </c>
      <c r="T9893" s="2">
        <v>5</v>
      </c>
    </row>
    <row r="9894" spans="6:20">
      <c r="F9894" s="2"/>
      <c r="O9894">
        <f t="shared" si="778"/>
        <v>-17.756358270486622</v>
      </c>
      <c r="P9894">
        <f t="shared" si="779"/>
        <v>-1.7583326021024903</v>
      </c>
      <c r="Q9894">
        <f t="shared" si="780"/>
        <v>-0.27668488299430199</v>
      </c>
      <c r="R9894">
        <f t="shared" si="781"/>
        <v>-0.81524644501304366</v>
      </c>
      <c r="S9894">
        <f t="shared" si="782"/>
        <v>-16.683528167133829</v>
      </c>
      <c r="T9894" s="2">
        <v>5</v>
      </c>
    </row>
    <row r="9895" spans="6:20">
      <c r="F9895" s="2"/>
      <c r="O9895">
        <f t="shared" si="778"/>
        <v>-17.756358270486622</v>
      </c>
      <c r="P9895">
        <f t="shared" si="779"/>
        <v>-1.7583326021024903</v>
      </c>
      <c r="Q9895">
        <f t="shared" si="780"/>
        <v>-0.27668488299430199</v>
      </c>
      <c r="R9895">
        <f t="shared" si="781"/>
        <v>-0.81524644501304366</v>
      </c>
      <c r="S9895">
        <f t="shared" si="782"/>
        <v>-16.683528167133829</v>
      </c>
      <c r="T9895" s="2">
        <v>5</v>
      </c>
    </row>
    <row r="9896" spans="6:20">
      <c r="F9896" s="2"/>
      <c r="O9896">
        <f t="shared" si="778"/>
        <v>-17.756358270486622</v>
      </c>
      <c r="P9896">
        <f t="shared" si="779"/>
        <v>-1.7583326021024903</v>
      </c>
      <c r="Q9896">
        <f t="shared" si="780"/>
        <v>-0.27668488299430199</v>
      </c>
      <c r="R9896">
        <f t="shared" si="781"/>
        <v>-0.81524644501304366</v>
      </c>
      <c r="S9896">
        <f t="shared" si="782"/>
        <v>-16.683528167133829</v>
      </c>
      <c r="T9896" s="2">
        <v>5</v>
      </c>
    </row>
    <row r="9897" spans="6:20">
      <c r="F9897" s="2"/>
      <c r="O9897">
        <f t="shared" si="778"/>
        <v>-17.756358270486622</v>
      </c>
      <c r="P9897">
        <f t="shared" si="779"/>
        <v>-1.7583326021024903</v>
      </c>
      <c r="Q9897">
        <f t="shared" si="780"/>
        <v>-0.27668488299430199</v>
      </c>
      <c r="R9897">
        <f t="shared" si="781"/>
        <v>-0.81524644501304366</v>
      </c>
      <c r="S9897">
        <f t="shared" si="782"/>
        <v>-16.683528167133829</v>
      </c>
      <c r="T9897" s="2">
        <v>5</v>
      </c>
    </row>
    <row r="9898" spans="6:20">
      <c r="F9898" s="2"/>
      <c r="O9898">
        <f t="shared" si="778"/>
        <v>-17.756358270486622</v>
      </c>
      <c r="P9898">
        <f t="shared" si="779"/>
        <v>-1.7583326021024903</v>
      </c>
      <c r="Q9898">
        <f t="shared" si="780"/>
        <v>-0.27668488299430199</v>
      </c>
      <c r="R9898">
        <f t="shared" si="781"/>
        <v>-0.81524644501304366</v>
      </c>
      <c r="S9898">
        <f t="shared" si="782"/>
        <v>-16.683528167133829</v>
      </c>
      <c r="T9898" s="2">
        <v>5</v>
      </c>
    </row>
    <row r="9899" spans="6:20">
      <c r="F9899" s="2"/>
      <c r="O9899">
        <f t="shared" si="778"/>
        <v>-17.756358270486622</v>
      </c>
      <c r="P9899">
        <f t="shared" si="779"/>
        <v>-1.7583326021024903</v>
      </c>
      <c r="Q9899">
        <f t="shared" si="780"/>
        <v>-0.27668488299430199</v>
      </c>
      <c r="R9899">
        <f t="shared" si="781"/>
        <v>-0.81524644501304366</v>
      </c>
      <c r="S9899">
        <f t="shared" si="782"/>
        <v>-16.683528167133829</v>
      </c>
      <c r="T9899" s="2">
        <v>5</v>
      </c>
    </row>
    <row r="9900" spans="6:20">
      <c r="F9900" s="2"/>
      <c r="O9900">
        <f t="shared" si="778"/>
        <v>-17.756358270486622</v>
      </c>
      <c r="P9900">
        <f t="shared" si="779"/>
        <v>-1.7583326021024903</v>
      </c>
      <c r="Q9900">
        <f t="shared" si="780"/>
        <v>-0.27668488299430199</v>
      </c>
      <c r="R9900">
        <f t="shared" si="781"/>
        <v>-0.81524644501304366</v>
      </c>
      <c r="S9900">
        <f t="shared" si="782"/>
        <v>-16.683528167133829</v>
      </c>
      <c r="T9900" s="2">
        <v>5</v>
      </c>
    </row>
    <row r="9901" spans="6:20">
      <c r="F9901" s="2"/>
      <c r="O9901">
        <f t="shared" si="778"/>
        <v>-17.756358270486622</v>
      </c>
      <c r="P9901">
        <f t="shared" si="779"/>
        <v>-1.7583326021024903</v>
      </c>
      <c r="Q9901">
        <f t="shared" si="780"/>
        <v>-0.27668488299430199</v>
      </c>
      <c r="R9901">
        <f t="shared" si="781"/>
        <v>-0.81524644501304366</v>
      </c>
      <c r="S9901">
        <f t="shared" si="782"/>
        <v>-16.683528167133829</v>
      </c>
      <c r="T9901" s="2">
        <v>5</v>
      </c>
    </row>
    <row r="9902" spans="6:20">
      <c r="F9902" s="2"/>
      <c r="O9902">
        <f t="shared" si="778"/>
        <v>-17.756358270486622</v>
      </c>
      <c r="P9902">
        <f t="shared" si="779"/>
        <v>-1.7583326021024903</v>
      </c>
      <c r="Q9902">
        <f t="shared" si="780"/>
        <v>-0.27668488299430199</v>
      </c>
      <c r="R9902">
        <f t="shared" si="781"/>
        <v>-0.81524644501304366</v>
      </c>
      <c r="S9902">
        <f t="shared" si="782"/>
        <v>-16.683528167133829</v>
      </c>
      <c r="T9902" s="2">
        <v>5</v>
      </c>
    </row>
    <row r="9903" spans="6:20">
      <c r="F9903" s="2"/>
      <c r="O9903">
        <f t="shared" si="778"/>
        <v>-17.756358270486622</v>
      </c>
      <c r="P9903">
        <f t="shared" si="779"/>
        <v>-1.7583326021024903</v>
      </c>
      <c r="Q9903">
        <f t="shared" si="780"/>
        <v>-0.27668488299430199</v>
      </c>
      <c r="R9903">
        <f t="shared" si="781"/>
        <v>-0.81524644501304366</v>
      </c>
      <c r="S9903">
        <f t="shared" si="782"/>
        <v>-16.683528167133829</v>
      </c>
      <c r="T9903" s="2">
        <v>5</v>
      </c>
    </row>
    <row r="9904" spans="6:20">
      <c r="F9904" s="2"/>
      <c r="O9904">
        <f t="shared" si="778"/>
        <v>-17.756358270486622</v>
      </c>
      <c r="P9904">
        <f t="shared" si="779"/>
        <v>-1.7583326021024903</v>
      </c>
      <c r="Q9904">
        <f t="shared" si="780"/>
        <v>-0.27668488299430199</v>
      </c>
      <c r="R9904">
        <f t="shared" si="781"/>
        <v>-0.81524644501304366</v>
      </c>
      <c r="S9904">
        <f t="shared" si="782"/>
        <v>-16.683528167133829</v>
      </c>
      <c r="T9904" s="2">
        <v>5</v>
      </c>
    </row>
    <row r="9905" spans="6:20">
      <c r="F9905" s="2"/>
      <c r="O9905">
        <f t="shared" si="778"/>
        <v>-17.756358270486622</v>
      </c>
      <c r="P9905">
        <f t="shared" si="779"/>
        <v>-1.7583326021024903</v>
      </c>
      <c r="Q9905">
        <f t="shared" si="780"/>
        <v>-0.27668488299430199</v>
      </c>
      <c r="R9905">
        <f t="shared" si="781"/>
        <v>-0.81524644501304366</v>
      </c>
      <c r="S9905">
        <f t="shared" si="782"/>
        <v>-16.683528167133829</v>
      </c>
      <c r="T9905" s="2">
        <v>5</v>
      </c>
    </row>
    <row r="9906" spans="6:20">
      <c r="F9906" s="2"/>
      <c r="O9906">
        <f t="shared" si="778"/>
        <v>-17.756358270486622</v>
      </c>
      <c r="P9906">
        <f t="shared" si="779"/>
        <v>-1.7583326021024903</v>
      </c>
      <c r="Q9906">
        <f t="shared" si="780"/>
        <v>-0.27668488299430199</v>
      </c>
      <c r="R9906">
        <f t="shared" si="781"/>
        <v>-0.81524644501304366</v>
      </c>
      <c r="S9906">
        <f t="shared" si="782"/>
        <v>-16.683528167133829</v>
      </c>
      <c r="T9906" s="2">
        <v>5</v>
      </c>
    </row>
    <row r="9907" spans="6:20">
      <c r="F9907" s="2"/>
      <c r="O9907">
        <f t="shared" si="778"/>
        <v>-17.756358270486622</v>
      </c>
      <c r="P9907">
        <f t="shared" si="779"/>
        <v>-1.7583326021024903</v>
      </c>
      <c r="Q9907">
        <f t="shared" si="780"/>
        <v>-0.27668488299430199</v>
      </c>
      <c r="R9907">
        <f t="shared" si="781"/>
        <v>-0.81524644501304366</v>
      </c>
      <c r="S9907">
        <f t="shared" si="782"/>
        <v>-16.683528167133829</v>
      </c>
      <c r="T9907" s="2">
        <v>5</v>
      </c>
    </row>
    <row r="9908" spans="6:20">
      <c r="F9908" s="2"/>
      <c r="O9908">
        <f t="shared" si="778"/>
        <v>-17.756358270486622</v>
      </c>
      <c r="P9908">
        <f t="shared" si="779"/>
        <v>-1.7583326021024903</v>
      </c>
      <c r="Q9908">
        <f t="shared" si="780"/>
        <v>-0.27668488299430199</v>
      </c>
      <c r="R9908">
        <f t="shared" si="781"/>
        <v>-0.81524644501304366</v>
      </c>
      <c r="S9908">
        <f t="shared" si="782"/>
        <v>-16.683528167133829</v>
      </c>
      <c r="T9908" s="2">
        <v>5</v>
      </c>
    </row>
    <row r="9909" spans="6:20">
      <c r="F9909" s="2"/>
      <c r="O9909">
        <f t="shared" si="778"/>
        <v>-17.756358270486622</v>
      </c>
      <c r="P9909">
        <f t="shared" si="779"/>
        <v>-1.7583326021024903</v>
      </c>
      <c r="Q9909">
        <f t="shared" si="780"/>
        <v>-0.27668488299430199</v>
      </c>
      <c r="R9909">
        <f t="shared" si="781"/>
        <v>-0.81524644501304366</v>
      </c>
      <c r="S9909">
        <f t="shared" si="782"/>
        <v>-16.683528167133829</v>
      </c>
      <c r="T9909" s="2">
        <v>5</v>
      </c>
    </row>
    <row r="9910" spans="6:20">
      <c r="F9910" s="2"/>
      <c r="O9910">
        <f t="shared" si="778"/>
        <v>-17.756358270486622</v>
      </c>
      <c r="P9910">
        <f t="shared" si="779"/>
        <v>-1.7583326021024903</v>
      </c>
      <c r="Q9910">
        <f t="shared" si="780"/>
        <v>-0.27668488299430199</v>
      </c>
      <c r="R9910">
        <f t="shared" si="781"/>
        <v>-0.81524644501304366</v>
      </c>
      <c r="S9910">
        <f t="shared" si="782"/>
        <v>-16.683528167133829</v>
      </c>
      <c r="T9910" s="2">
        <v>5</v>
      </c>
    </row>
    <row r="9911" spans="6:20">
      <c r="F9911" s="2"/>
      <c r="O9911">
        <f t="shared" si="778"/>
        <v>-17.756358270486622</v>
      </c>
      <c r="P9911">
        <f t="shared" si="779"/>
        <v>-1.7583326021024903</v>
      </c>
      <c r="Q9911">
        <f t="shared" si="780"/>
        <v>-0.27668488299430199</v>
      </c>
      <c r="R9911">
        <f t="shared" si="781"/>
        <v>-0.81524644501304366</v>
      </c>
      <c r="S9911">
        <f t="shared" si="782"/>
        <v>-16.683528167133829</v>
      </c>
      <c r="T9911" s="2">
        <v>5</v>
      </c>
    </row>
    <row r="9912" spans="6:20">
      <c r="F9912" s="2"/>
      <c r="O9912">
        <f t="shared" si="778"/>
        <v>-17.756358270486622</v>
      </c>
      <c r="P9912">
        <f t="shared" si="779"/>
        <v>-1.7583326021024903</v>
      </c>
      <c r="Q9912">
        <f t="shared" si="780"/>
        <v>-0.27668488299430199</v>
      </c>
      <c r="R9912">
        <f t="shared" si="781"/>
        <v>-0.81524644501304366</v>
      </c>
      <c r="S9912">
        <f t="shared" si="782"/>
        <v>-16.683528167133829</v>
      </c>
      <c r="T9912" s="2">
        <v>5</v>
      </c>
    </row>
    <row r="9913" spans="6:20">
      <c r="F9913" s="2"/>
      <c r="O9913">
        <f t="shared" si="778"/>
        <v>-17.756358270486622</v>
      </c>
      <c r="P9913">
        <f t="shared" si="779"/>
        <v>-1.7583326021024903</v>
      </c>
      <c r="Q9913">
        <f t="shared" si="780"/>
        <v>-0.27668488299430199</v>
      </c>
      <c r="R9913">
        <f t="shared" si="781"/>
        <v>-0.81524644501304366</v>
      </c>
      <c r="S9913">
        <f t="shared" si="782"/>
        <v>-16.683528167133829</v>
      </c>
      <c r="T9913" s="2">
        <v>5</v>
      </c>
    </row>
    <row r="9914" spans="6:20">
      <c r="F9914" s="2"/>
      <c r="O9914">
        <f t="shared" si="778"/>
        <v>-17.756358270486622</v>
      </c>
      <c r="P9914">
        <f t="shared" si="779"/>
        <v>-1.7583326021024903</v>
      </c>
      <c r="Q9914">
        <f t="shared" si="780"/>
        <v>-0.27668488299430199</v>
      </c>
      <c r="R9914">
        <f t="shared" si="781"/>
        <v>-0.81524644501304366</v>
      </c>
      <c r="S9914">
        <f t="shared" si="782"/>
        <v>-16.683528167133829</v>
      </c>
      <c r="T9914" s="2">
        <v>5</v>
      </c>
    </row>
    <row r="9915" spans="6:20">
      <c r="F9915" s="2"/>
      <c r="O9915">
        <f t="shared" si="778"/>
        <v>-17.756358270486622</v>
      </c>
      <c r="P9915">
        <f t="shared" si="779"/>
        <v>-1.7583326021024903</v>
      </c>
      <c r="Q9915">
        <f t="shared" si="780"/>
        <v>-0.27668488299430199</v>
      </c>
      <c r="R9915">
        <f t="shared" si="781"/>
        <v>-0.81524644501304366</v>
      </c>
      <c r="S9915">
        <f t="shared" si="782"/>
        <v>-16.683528167133829</v>
      </c>
      <c r="T9915" s="2">
        <v>5</v>
      </c>
    </row>
    <row r="9916" spans="6:20">
      <c r="F9916" s="2"/>
      <c r="O9916">
        <f t="shared" si="778"/>
        <v>-17.756358270486622</v>
      </c>
      <c r="P9916">
        <f t="shared" si="779"/>
        <v>-1.7583326021024903</v>
      </c>
      <c r="Q9916">
        <f t="shared" si="780"/>
        <v>-0.27668488299430199</v>
      </c>
      <c r="R9916">
        <f t="shared" si="781"/>
        <v>-0.81524644501304366</v>
      </c>
      <c r="S9916">
        <f t="shared" si="782"/>
        <v>-16.683528167133829</v>
      </c>
      <c r="T9916" s="2">
        <v>5</v>
      </c>
    </row>
    <row r="9917" spans="6:20">
      <c r="F9917" s="2"/>
      <c r="O9917">
        <f t="shared" si="778"/>
        <v>-17.756358270486622</v>
      </c>
      <c r="P9917">
        <f t="shared" si="779"/>
        <v>-1.7583326021024903</v>
      </c>
      <c r="Q9917">
        <f t="shared" si="780"/>
        <v>-0.27668488299430199</v>
      </c>
      <c r="R9917">
        <f t="shared" si="781"/>
        <v>-0.81524644501304366</v>
      </c>
      <c r="S9917">
        <f t="shared" si="782"/>
        <v>-16.683528167133829</v>
      </c>
      <c r="T9917" s="2">
        <v>5</v>
      </c>
    </row>
    <row r="9918" spans="6:20">
      <c r="F9918" s="2"/>
      <c r="O9918">
        <f t="shared" si="778"/>
        <v>-17.756358270486622</v>
      </c>
      <c r="P9918">
        <f t="shared" si="779"/>
        <v>-1.7583326021024903</v>
      </c>
      <c r="Q9918">
        <f t="shared" si="780"/>
        <v>-0.27668488299430199</v>
      </c>
      <c r="R9918">
        <f t="shared" si="781"/>
        <v>-0.81524644501304366</v>
      </c>
      <c r="S9918">
        <f t="shared" si="782"/>
        <v>-16.683528167133829</v>
      </c>
      <c r="T9918" s="2">
        <v>5</v>
      </c>
    </row>
    <row r="9919" spans="6:20">
      <c r="F9919" s="2"/>
      <c r="O9919">
        <f t="shared" si="778"/>
        <v>-17.756358270486622</v>
      </c>
      <c r="P9919">
        <f t="shared" si="779"/>
        <v>-1.7583326021024903</v>
      </c>
      <c r="Q9919">
        <f t="shared" si="780"/>
        <v>-0.27668488299430199</v>
      </c>
      <c r="R9919">
        <f t="shared" si="781"/>
        <v>-0.81524644501304366</v>
      </c>
      <c r="S9919">
        <f t="shared" si="782"/>
        <v>-16.683528167133829</v>
      </c>
      <c r="T9919" s="2">
        <v>5</v>
      </c>
    </row>
    <row r="9920" spans="6:20">
      <c r="F9920" s="2"/>
      <c r="O9920">
        <f t="shared" si="778"/>
        <v>-17.756358270486622</v>
      </c>
      <c r="P9920">
        <f t="shared" si="779"/>
        <v>-1.7583326021024903</v>
      </c>
      <c r="Q9920">
        <f t="shared" si="780"/>
        <v>-0.27668488299430199</v>
      </c>
      <c r="R9920">
        <f t="shared" si="781"/>
        <v>-0.81524644501304366</v>
      </c>
      <c r="S9920">
        <f t="shared" si="782"/>
        <v>-16.683528167133829</v>
      </c>
      <c r="T9920" s="2">
        <v>5</v>
      </c>
    </row>
    <row r="9921" spans="6:20">
      <c r="F9921" s="2"/>
      <c r="O9921">
        <f t="shared" si="778"/>
        <v>-17.756358270486622</v>
      </c>
      <c r="P9921">
        <f t="shared" si="779"/>
        <v>-1.7583326021024903</v>
      </c>
      <c r="Q9921">
        <f t="shared" si="780"/>
        <v>-0.27668488299430199</v>
      </c>
      <c r="R9921">
        <f t="shared" si="781"/>
        <v>-0.81524644501304366</v>
      </c>
      <c r="S9921">
        <f t="shared" si="782"/>
        <v>-16.683528167133829</v>
      </c>
      <c r="T9921" s="2">
        <v>5</v>
      </c>
    </row>
    <row r="9922" spans="6:20">
      <c r="F9922" s="2"/>
      <c r="O9922">
        <f t="shared" si="778"/>
        <v>-17.756358270486622</v>
      </c>
      <c r="P9922">
        <f t="shared" si="779"/>
        <v>-1.7583326021024903</v>
      </c>
      <c r="Q9922">
        <f t="shared" si="780"/>
        <v>-0.27668488299430199</v>
      </c>
      <c r="R9922">
        <f t="shared" si="781"/>
        <v>-0.81524644501304366</v>
      </c>
      <c r="S9922">
        <f t="shared" si="782"/>
        <v>-16.683528167133829</v>
      </c>
      <c r="T9922" s="2">
        <v>5</v>
      </c>
    </row>
    <row r="9923" spans="6:20">
      <c r="F9923" s="2"/>
      <c r="O9923">
        <f t="shared" ref="O9923:O9986" si="783">(100*(A9923-$I$11)/($I$10+$I$11))</f>
        <v>-17.756358270486622</v>
      </c>
      <c r="P9923">
        <f t="shared" ref="P9923:P9986" si="784">(100*(B9923-$J$11)/($J$10+$J$11))</f>
        <v>-1.7583326021024903</v>
      </c>
      <c r="Q9923">
        <f t="shared" ref="Q9923:Q9986" si="785">(100*(C9923-$K$11)/($K$10-$K$11))</f>
        <v>-0.27668488299430199</v>
      </c>
      <c r="R9923">
        <f t="shared" ref="R9923:R9986" si="786">(100*(D9923-$L$11)/($L$10-$L$11))</f>
        <v>-0.81524644501304366</v>
      </c>
      <c r="S9923">
        <f t="shared" ref="S9923:S9986" si="787">(100*(E9923-$M$11)/($M$10-$M$11))</f>
        <v>-16.683528167133829</v>
      </c>
      <c r="T9923" s="2">
        <v>5</v>
      </c>
    </row>
    <row r="9924" spans="6:20">
      <c r="F9924" s="2"/>
      <c r="O9924">
        <f t="shared" si="783"/>
        <v>-17.756358270486622</v>
      </c>
      <c r="P9924">
        <f t="shared" si="784"/>
        <v>-1.7583326021024903</v>
      </c>
      <c r="Q9924">
        <f t="shared" si="785"/>
        <v>-0.27668488299430199</v>
      </c>
      <c r="R9924">
        <f t="shared" si="786"/>
        <v>-0.81524644501304366</v>
      </c>
      <c r="S9924">
        <f t="shared" si="787"/>
        <v>-16.683528167133829</v>
      </c>
      <c r="T9924" s="2">
        <v>5</v>
      </c>
    </row>
    <row r="9925" spans="6:20">
      <c r="F9925" s="2"/>
      <c r="O9925">
        <f t="shared" si="783"/>
        <v>-17.756358270486622</v>
      </c>
      <c r="P9925">
        <f t="shared" si="784"/>
        <v>-1.7583326021024903</v>
      </c>
      <c r="Q9925">
        <f t="shared" si="785"/>
        <v>-0.27668488299430199</v>
      </c>
      <c r="R9925">
        <f t="shared" si="786"/>
        <v>-0.81524644501304366</v>
      </c>
      <c r="S9925">
        <f t="shared" si="787"/>
        <v>-16.683528167133829</v>
      </c>
      <c r="T9925" s="2">
        <v>5</v>
      </c>
    </row>
    <row r="9926" spans="6:20">
      <c r="F9926" s="2"/>
      <c r="O9926">
        <f t="shared" si="783"/>
        <v>-17.756358270486622</v>
      </c>
      <c r="P9926">
        <f t="shared" si="784"/>
        <v>-1.7583326021024903</v>
      </c>
      <c r="Q9926">
        <f t="shared" si="785"/>
        <v>-0.27668488299430199</v>
      </c>
      <c r="R9926">
        <f t="shared" si="786"/>
        <v>-0.81524644501304366</v>
      </c>
      <c r="S9926">
        <f t="shared" si="787"/>
        <v>-16.683528167133829</v>
      </c>
      <c r="T9926" s="2">
        <v>5</v>
      </c>
    </row>
    <row r="9927" spans="6:20">
      <c r="F9927" s="2"/>
      <c r="O9927">
        <f t="shared" si="783"/>
        <v>-17.756358270486622</v>
      </c>
      <c r="P9927">
        <f t="shared" si="784"/>
        <v>-1.7583326021024903</v>
      </c>
      <c r="Q9927">
        <f t="shared" si="785"/>
        <v>-0.27668488299430199</v>
      </c>
      <c r="R9927">
        <f t="shared" si="786"/>
        <v>-0.81524644501304366</v>
      </c>
      <c r="S9927">
        <f t="shared" si="787"/>
        <v>-16.683528167133829</v>
      </c>
      <c r="T9927" s="2">
        <v>5</v>
      </c>
    </row>
    <row r="9928" spans="6:20">
      <c r="F9928" s="2"/>
      <c r="O9928">
        <f t="shared" si="783"/>
        <v>-17.756358270486622</v>
      </c>
      <c r="P9928">
        <f t="shared" si="784"/>
        <v>-1.7583326021024903</v>
      </c>
      <c r="Q9928">
        <f t="shared" si="785"/>
        <v>-0.27668488299430199</v>
      </c>
      <c r="R9928">
        <f t="shared" si="786"/>
        <v>-0.81524644501304366</v>
      </c>
      <c r="S9928">
        <f t="shared" si="787"/>
        <v>-16.683528167133829</v>
      </c>
      <c r="T9928" s="2">
        <v>5</v>
      </c>
    </row>
    <row r="9929" spans="6:20">
      <c r="F9929" s="2"/>
      <c r="O9929">
        <f t="shared" si="783"/>
        <v>-17.756358270486622</v>
      </c>
      <c r="P9929">
        <f t="shared" si="784"/>
        <v>-1.7583326021024903</v>
      </c>
      <c r="Q9929">
        <f t="shared" si="785"/>
        <v>-0.27668488299430199</v>
      </c>
      <c r="R9929">
        <f t="shared" si="786"/>
        <v>-0.81524644501304366</v>
      </c>
      <c r="S9929">
        <f t="shared" si="787"/>
        <v>-16.683528167133829</v>
      </c>
      <c r="T9929" s="2">
        <v>5</v>
      </c>
    </row>
    <row r="9930" spans="6:20">
      <c r="F9930" s="2"/>
      <c r="O9930">
        <f t="shared" si="783"/>
        <v>-17.756358270486622</v>
      </c>
      <c r="P9930">
        <f t="shared" si="784"/>
        <v>-1.7583326021024903</v>
      </c>
      <c r="Q9930">
        <f t="shared" si="785"/>
        <v>-0.27668488299430199</v>
      </c>
      <c r="R9930">
        <f t="shared" si="786"/>
        <v>-0.81524644501304366</v>
      </c>
      <c r="S9930">
        <f t="shared" si="787"/>
        <v>-16.683528167133829</v>
      </c>
      <c r="T9930" s="2">
        <v>5</v>
      </c>
    </row>
    <row r="9931" spans="6:20">
      <c r="F9931" s="2"/>
      <c r="O9931">
        <f t="shared" si="783"/>
        <v>-17.756358270486622</v>
      </c>
      <c r="P9931">
        <f t="shared" si="784"/>
        <v>-1.7583326021024903</v>
      </c>
      <c r="Q9931">
        <f t="shared" si="785"/>
        <v>-0.27668488299430199</v>
      </c>
      <c r="R9931">
        <f t="shared" si="786"/>
        <v>-0.81524644501304366</v>
      </c>
      <c r="S9931">
        <f t="shared" si="787"/>
        <v>-16.683528167133829</v>
      </c>
      <c r="T9931" s="2">
        <v>5</v>
      </c>
    </row>
    <row r="9932" spans="6:20">
      <c r="F9932" s="2"/>
      <c r="O9932">
        <f t="shared" si="783"/>
        <v>-17.756358270486622</v>
      </c>
      <c r="P9932">
        <f t="shared" si="784"/>
        <v>-1.7583326021024903</v>
      </c>
      <c r="Q9932">
        <f t="shared" si="785"/>
        <v>-0.27668488299430199</v>
      </c>
      <c r="R9932">
        <f t="shared" si="786"/>
        <v>-0.81524644501304366</v>
      </c>
      <c r="S9932">
        <f t="shared" si="787"/>
        <v>-16.683528167133829</v>
      </c>
      <c r="T9932" s="2">
        <v>5</v>
      </c>
    </row>
    <row r="9933" spans="6:20">
      <c r="F9933" s="2"/>
      <c r="O9933">
        <f t="shared" si="783"/>
        <v>-17.756358270486622</v>
      </c>
      <c r="P9933">
        <f t="shared" si="784"/>
        <v>-1.7583326021024903</v>
      </c>
      <c r="Q9933">
        <f t="shared" si="785"/>
        <v>-0.27668488299430199</v>
      </c>
      <c r="R9933">
        <f t="shared" si="786"/>
        <v>-0.81524644501304366</v>
      </c>
      <c r="S9933">
        <f t="shared" si="787"/>
        <v>-16.683528167133829</v>
      </c>
      <c r="T9933" s="2">
        <v>5</v>
      </c>
    </row>
    <row r="9934" spans="6:20">
      <c r="F9934" s="2"/>
      <c r="O9934">
        <f t="shared" si="783"/>
        <v>-17.756358270486622</v>
      </c>
      <c r="P9934">
        <f t="shared" si="784"/>
        <v>-1.7583326021024903</v>
      </c>
      <c r="Q9934">
        <f t="shared" si="785"/>
        <v>-0.27668488299430199</v>
      </c>
      <c r="R9934">
        <f t="shared" si="786"/>
        <v>-0.81524644501304366</v>
      </c>
      <c r="S9934">
        <f t="shared" si="787"/>
        <v>-16.683528167133829</v>
      </c>
      <c r="T9934" s="2">
        <v>5</v>
      </c>
    </row>
    <row r="9935" spans="6:20">
      <c r="F9935" s="2"/>
      <c r="O9935">
        <f t="shared" si="783"/>
        <v>-17.756358270486622</v>
      </c>
      <c r="P9935">
        <f t="shared" si="784"/>
        <v>-1.7583326021024903</v>
      </c>
      <c r="Q9935">
        <f t="shared" si="785"/>
        <v>-0.27668488299430199</v>
      </c>
      <c r="R9935">
        <f t="shared" si="786"/>
        <v>-0.81524644501304366</v>
      </c>
      <c r="S9935">
        <f t="shared" si="787"/>
        <v>-16.683528167133829</v>
      </c>
      <c r="T9935" s="2">
        <v>5</v>
      </c>
    </row>
    <row r="9936" spans="6:20">
      <c r="F9936" s="2"/>
      <c r="O9936">
        <f t="shared" si="783"/>
        <v>-17.756358270486622</v>
      </c>
      <c r="P9936">
        <f t="shared" si="784"/>
        <v>-1.7583326021024903</v>
      </c>
      <c r="Q9936">
        <f t="shared" si="785"/>
        <v>-0.27668488299430199</v>
      </c>
      <c r="R9936">
        <f t="shared" si="786"/>
        <v>-0.81524644501304366</v>
      </c>
      <c r="S9936">
        <f t="shared" si="787"/>
        <v>-16.683528167133829</v>
      </c>
      <c r="T9936" s="2">
        <v>5</v>
      </c>
    </row>
    <row r="9937" spans="6:20">
      <c r="F9937" s="2"/>
      <c r="O9937">
        <f t="shared" si="783"/>
        <v>-17.756358270486622</v>
      </c>
      <c r="P9937">
        <f t="shared" si="784"/>
        <v>-1.7583326021024903</v>
      </c>
      <c r="Q9937">
        <f t="shared" si="785"/>
        <v>-0.27668488299430199</v>
      </c>
      <c r="R9937">
        <f t="shared" si="786"/>
        <v>-0.81524644501304366</v>
      </c>
      <c r="S9937">
        <f t="shared" si="787"/>
        <v>-16.683528167133829</v>
      </c>
      <c r="T9937" s="2">
        <v>5</v>
      </c>
    </row>
    <row r="9938" spans="6:20">
      <c r="F9938" s="2"/>
      <c r="O9938">
        <f t="shared" si="783"/>
        <v>-17.756358270486622</v>
      </c>
      <c r="P9938">
        <f t="shared" si="784"/>
        <v>-1.7583326021024903</v>
      </c>
      <c r="Q9938">
        <f t="shared" si="785"/>
        <v>-0.27668488299430199</v>
      </c>
      <c r="R9938">
        <f t="shared" si="786"/>
        <v>-0.81524644501304366</v>
      </c>
      <c r="S9938">
        <f t="shared" si="787"/>
        <v>-16.683528167133829</v>
      </c>
      <c r="T9938" s="2">
        <v>5</v>
      </c>
    </row>
    <row r="9939" spans="6:20">
      <c r="F9939" s="2"/>
      <c r="O9939">
        <f t="shared" si="783"/>
        <v>-17.756358270486622</v>
      </c>
      <c r="P9939">
        <f t="shared" si="784"/>
        <v>-1.7583326021024903</v>
      </c>
      <c r="Q9939">
        <f t="shared" si="785"/>
        <v>-0.27668488299430199</v>
      </c>
      <c r="R9939">
        <f t="shared" si="786"/>
        <v>-0.81524644501304366</v>
      </c>
      <c r="S9939">
        <f t="shared" si="787"/>
        <v>-16.683528167133829</v>
      </c>
      <c r="T9939" s="2">
        <v>5</v>
      </c>
    </row>
    <row r="9940" spans="6:20">
      <c r="F9940" s="2"/>
      <c r="O9940">
        <f t="shared" si="783"/>
        <v>-17.756358270486622</v>
      </c>
      <c r="P9940">
        <f t="shared" si="784"/>
        <v>-1.7583326021024903</v>
      </c>
      <c r="Q9940">
        <f t="shared" si="785"/>
        <v>-0.27668488299430199</v>
      </c>
      <c r="R9940">
        <f t="shared" si="786"/>
        <v>-0.81524644501304366</v>
      </c>
      <c r="S9940">
        <f t="shared" si="787"/>
        <v>-16.683528167133829</v>
      </c>
      <c r="T9940" s="2">
        <v>5</v>
      </c>
    </row>
    <row r="9941" spans="6:20">
      <c r="F9941" s="2"/>
      <c r="O9941">
        <f t="shared" si="783"/>
        <v>-17.756358270486622</v>
      </c>
      <c r="P9941">
        <f t="shared" si="784"/>
        <v>-1.7583326021024903</v>
      </c>
      <c r="Q9941">
        <f t="shared" si="785"/>
        <v>-0.27668488299430199</v>
      </c>
      <c r="R9941">
        <f t="shared" si="786"/>
        <v>-0.81524644501304366</v>
      </c>
      <c r="S9941">
        <f t="shared" si="787"/>
        <v>-16.683528167133829</v>
      </c>
      <c r="T9941" s="2">
        <v>5</v>
      </c>
    </row>
    <row r="9942" spans="6:20">
      <c r="F9942" s="2"/>
      <c r="O9942">
        <f t="shared" si="783"/>
        <v>-17.756358270486622</v>
      </c>
      <c r="P9942">
        <f t="shared" si="784"/>
        <v>-1.7583326021024903</v>
      </c>
      <c r="Q9942">
        <f t="shared" si="785"/>
        <v>-0.27668488299430199</v>
      </c>
      <c r="R9942">
        <f t="shared" si="786"/>
        <v>-0.81524644501304366</v>
      </c>
      <c r="S9942">
        <f t="shared" si="787"/>
        <v>-16.683528167133829</v>
      </c>
      <c r="T9942" s="2">
        <v>5</v>
      </c>
    </row>
    <row r="9943" spans="6:20">
      <c r="F9943" s="2"/>
      <c r="O9943">
        <f t="shared" si="783"/>
        <v>-17.756358270486622</v>
      </c>
      <c r="P9943">
        <f t="shared" si="784"/>
        <v>-1.7583326021024903</v>
      </c>
      <c r="Q9943">
        <f t="shared" si="785"/>
        <v>-0.27668488299430199</v>
      </c>
      <c r="R9943">
        <f t="shared" si="786"/>
        <v>-0.81524644501304366</v>
      </c>
      <c r="S9943">
        <f t="shared" si="787"/>
        <v>-16.683528167133829</v>
      </c>
      <c r="T9943" s="2">
        <v>5</v>
      </c>
    </row>
    <row r="9944" spans="6:20">
      <c r="F9944" s="2"/>
      <c r="O9944">
        <f t="shared" si="783"/>
        <v>-17.756358270486622</v>
      </c>
      <c r="P9944">
        <f t="shared" si="784"/>
        <v>-1.7583326021024903</v>
      </c>
      <c r="Q9944">
        <f t="shared" si="785"/>
        <v>-0.27668488299430199</v>
      </c>
      <c r="R9944">
        <f t="shared" si="786"/>
        <v>-0.81524644501304366</v>
      </c>
      <c r="S9944">
        <f t="shared" si="787"/>
        <v>-16.683528167133829</v>
      </c>
      <c r="T9944" s="2">
        <v>5</v>
      </c>
    </row>
    <row r="9945" spans="6:20">
      <c r="F9945" s="2"/>
      <c r="O9945">
        <f t="shared" si="783"/>
        <v>-17.756358270486622</v>
      </c>
      <c r="P9945">
        <f t="shared" si="784"/>
        <v>-1.7583326021024903</v>
      </c>
      <c r="Q9945">
        <f t="shared" si="785"/>
        <v>-0.27668488299430199</v>
      </c>
      <c r="R9945">
        <f t="shared" si="786"/>
        <v>-0.81524644501304366</v>
      </c>
      <c r="S9945">
        <f t="shared" si="787"/>
        <v>-16.683528167133829</v>
      </c>
      <c r="T9945" s="2">
        <v>5</v>
      </c>
    </row>
    <row r="9946" spans="6:20">
      <c r="F9946" s="2"/>
      <c r="O9946">
        <f t="shared" si="783"/>
        <v>-17.756358270486622</v>
      </c>
      <c r="P9946">
        <f t="shared" si="784"/>
        <v>-1.7583326021024903</v>
      </c>
      <c r="Q9946">
        <f t="shared" si="785"/>
        <v>-0.27668488299430199</v>
      </c>
      <c r="R9946">
        <f t="shared" si="786"/>
        <v>-0.81524644501304366</v>
      </c>
      <c r="S9946">
        <f t="shared" si="787"/>
        <v>-16.683528167133829</v>
      </c>
      <c r="T9946" s="2">
        <v>5</v>
      </c>
    </row>
    <row r="9947" spans="6:20">
      <c r="F9947" s="2"/>
      <c r="O9947">
        <f t="shared" si="783"/>
        <v>-17.756358270486622</v>
      </c>
      <c r="P9947">
        <f t="shared" si="784"/>
        <v>-1.7583326021024903</v>
      </c>
      <c r="Q9947">
        <f t="shared" si="785"/>
        <v>-0.27668488299430199</v>
      </c>
      <c r="R9947">
        <f t="shared" si="786"/>
        <v>-0.81524644501304366</v>
      </c>
      <c r="S9947">
        <f t="shared" si="787"/>
        <v>-16.683528167133829</v>
      </c>
      <c r="T9947" s="2">
        <v>5</v>
      </c>
    </row>
    <row r="9948" spans="6:20">
      <c r="F9948" s="2"/>
      <c r="O9948">
        <f t="shared" si="783"/>
        <v>-17.756358270486622</v>
      </c>
      <c r="P9948">
        <f t="shared" si="784"/>
        <v>-1.7583326021024903</v>
      </c>
      <c r="Q9948">
        <f t="shared" si="785"/>
        <v>-0.27668488299430199</v>
      </c>
      <c r="R9948">
        <f t="shared" si="786"/>
        <v>-0.81524644501304366</v>
      </c>
      <c r="S9948">
        <f t="shared" si="787"/>
        <v>-16.683528167133829</v>
      </c>
      <c r="T9948" s="2">
        <v>5</v>
      </c>
    </row>
    <row r="9949" spans="6:20">
      <c r="F9949" s="2"/>
      <c r="O9949">
        <f t="shared" si="783"/>
        <v>-17.756358270486622</v>
      </c>
      <c r="P9949">
        <f t="shared" si="784"/>
        <v>-1.7583326021024903</v>
      </c>
      <c r="Q9949">
        <f t="shared" si="785"/>
        <v>-0.27668488299430199</v>
      </c>
      <c r="R9949">
        <f t="shared" si="786"/>
        <v>-0.81524644501304366</v>
      </c>
      <c r="S9949">
        <f t="shared" si="787"/>
        <v>-16.683528167133829</v>
      </c>
      <c r="T9949" s="2">
        <v>5</v>
      </c>
    </row>
    <row r="9950" spans="6:20">
      <c r="F9950" s="2"/>
      <c r="O9950">
        <f t="shared" si="783"/>
        <v>-17.756358270486622</v>
      </c>
      <c r="P9950">
        <f t="shared" si="784"/>
        <v>-1.7583326021024903</v>
      </c>
      <c r="Q9950">
        <f t="shared" si="785"/>
        <v>-0.27668488299430199</v>
      </c>
      <c r="R9950">
        <f t="shared" si="786"/>
        <v>-0.81524644501304366</v>
      </c>
      <c r="S9950">
        <f t="shared" si="787"/>
        <v>-16.683528167133829</v>
      </c>
      <c r="T9950" s="2">
        <v>5</v>
      </c>
    </row>
    <row r="9951" spans="6:20">
      <c r="F9951" s="2"/>
      <c r="O9951">
        <f t="shared" si="783"/>
        <v>-17.756358270486622</v>
      </c>
      <c r="P9951">
        <f t="shared" si="784"/>
        <v>-1.7583326021024903</v>
      </c>
      <c r="Q9951">
        <f t="shared" si="785"/>
        <v>-0.27668488299430199</v>
      </c>
      <c r="R9951">
        <f t="shared" si="786"/>
        <v>-0.81524644501304366</v>
      </c>
      <c r="S9951">
        <f t="shared" si="787"/>
        <v>-16.683528167133829</v>
      </c>
      <c r="T9951" s="2">
        <v>5</v>
      </c>
    </row>
    <row r="9952" spans="6:20">
      <c r="F9952" s="2"/>
      <c r="O9952">
        <f t="shared" si="783"/>
        <v>-17.756358270486622</v>
      </c>
      <c r="P9952">
        <f t="shared" si="784"/>
        <v>-1.7583326021024903</v>
      </c>
      <c r="Q9952">
        <f t="shared" si="785"/>
        <v>-0.27668488299430199</v>
      </c>
      <c r="R9952">
        <f t="shared" si="786"/>
        <v>-0.81524644501304366</v>
      </c>
      <c r="S9952">
        <f t="shared" si="787"/>
        <v>-16.683528167133829</v>
      </c>
      <c r="T9952" s="2">
        <v>5</v>
      </c>
    </row>
    <row r="9953" spans="6:20">
      <c r="F9953" s="2"/>
      <c r="O9953">
        <f t="shared" si="783"/>
        <v>-17.756358270486622</v>
      </c>
      <c r="P9953">
        <f t="shared" si="784"/>
        <v>-1.7583326021024903</v>
      </c>
      <c r="Q9953">
        <f t="shared" si="785"/>
        <v>-0.27668488299430199</v>
      </c>
      <c r="R9953">
        <f t="shared" si="786"/>
        <v>-0.81524644501304366</v>
      </c>
      <c r="S9953">
        <f t="shared" si="787"/>
        <v>-16.683528167133829</v>
      </c>
      <c r="T9953" s="2">
        <v>5</v>
      </c>
    </row>
    <row r="9954" spans="6:20">
      <c r="F9954" s="2"/>
      <c r="O9954">
        <f t="shared" si="783"/>
        <v>-17.756358270486622</v>
      </c>
      <c r="P9954">
        <f t="shared" si="784"/>
        <v>-1.7583326021024903</v>
      </c>
      <c r="Q9954">
        <f t="shared" si="785"/>
        <v>-0.27668488299430199</v>
      </c>
      <c r="R9954">
        <f t="shared" si="786"/>
        <v>-0.81524644501304366</v>
      </c>
      <c r="S9954">
        <f t="shared" si="787"/>
        <v>-16.683528167133829</v>
      </c>
      <c r="T9954" s="2">
        <v>5</v>
      </c>
    </row>
    <row r="9955" spans="6:20">
      <c r="F9955" s="2"/>
      <c r="O9955">
        <f t="shared" si="783"/>
        <v>-17.756358270486622</v>
      </c>
      <c r="P9955">
        <f t="shared" si="784"/>
        <v>-1.7583326021024903</v>
      </c>
      <c r="Q9955">
        <f t="shared" si="785"/>
        <v>-0.27668488299430199</v>
      </c>
      <c r="R9955">
        <f t="shared" si="786"/>
        <v>-0.81524644501304366</v>
      </c>
      <c r="S9955">
        <f t="shared" si="787"/>
        <v>-16.683528167133829</v>
      </c>
      <c r="T9955" s="2">
        <v>5</v>
      </c>
    </row>
    <row r="9956" spans="6:20">
      <c r="F9956" s="2"/>
      <c r="O9956">
        <f t="shared" si="783"/>
        <v>-17.756358270486622</v>
      </c>
      <c r="P9956">
        <f t="shared" si="784"/>
        <v>-1.7583326021024903</v>
      </c>
      <c r="Q9956">
        <f t="shared" si="785"/>
        <v>-0.27668488299430199</v>
      </c>
      <c r="R9956">
        <f t="shared" si="786"/>
        <v>-0.81524644501304366</v>
      </c>
      <c r="S9956">
        <f t="shared" si="787"/>
        <v>-16.683528167133829</v>
      </c>
      <c r="T9956" s="2">
        <v>5</v>
      </c>
    </row>
    <row r="9957" spans="6:20">
      <c r="F9957" s="2"/>
      <c r="O9957">
        <f t="shared" si="783"/>
        <v>-17.756358270486622</v>
      </c>
      <c r="P9957">
        <f t="shared" si="784"/>
        <v>-1.7583326021024903</v>
      </c>
      <c r="Q9957">
        <f t="shared" si="785"/>
        <v>-0.27668488299430199</v>
      </c>
      <c r="R9957">
        <f t="shared" si="786"/>
        <v>-0.81524644501304366</v>
      </c>
      <c r="S9957">
        <f t="shared" si="787"/>
        <v>-16.683528167133829</v>
      </c>
      <c r="T9957" s="2">
        <v>5</v>
      </c>
    </row>
    <row r="9958" spans="6:20">
      <c r="F9958" s="2"/>
      <c r="O9958">
        <f t="shared" si="783"/>
        <v>-17.756358270486622</v>
      </c>
      <c r="P9958">
        <f t="shared" si="784"/>
        <v>-1.7583326021024903</v>
      </c>
      <c r="Q9958">
        <f t="shared" si="785"/>
        <v>-0.27668488299430199</v>
      </c>
      <c r="R9958">
        <f t="shared" si="786"/>
        <v>-0.81524644501304366</v>
      </c>
      <c r="S9958">
        <f t="shared" si="787"/>
        <v>-16.683528167133829</v>
      </c>
      <c r="T9958" s="2">
        <v>5</v>
      </c>
    </row>
    <row r="9959" spans="6:20">
      <c r="F9959" s="2"/>
      <c r="O9959">
        <f t="shared" si="783"/>
        <v>-17.756358270486622</v>
      </c>
      <c r="P9959">
        <f t="shared" si="784"/>
        <v>-1.7583326021024903</v>
      </c>
      <c r="Q9959">
        <f t="shared" si="785"/>
        <v>-0.27668488299430199</v>
      </c>
      <c r="R9959">
        <f t="shared" si="786"/>
        <v>-0.81524644501304366</v>
      </c>
      <c r="S9959">
        <f t="shared" si="787"/>
        <v>-16.683528167133829</v>
      </c>
      <c r="T9959" s="2">
        <v>5</v>
      </c>
    </row>
    <row r="9960" spans="6:20">
      <c r="F9960" s="2"/>
      <c r="O9960">
        <f t="shared" si="783"/>
        <v>-17.756358270486622</v>
      </c>
      <c r="P9960">
        <f t="shared" si="784"/>
        <v>-1.7583326021024903</v>
      </c>
      <c r="Q9960">
        <f t="shared" si="785"/>
        <v>-0.27668488299430199</v>
      </c>
      <c r="R9960">
        <f t="shared" si="786"/>
        <v>-0.81524644501304366</v>
      </c>
      <c r="S9960">
        <f t="shared" si="787"/>
        <v>-16.683528167133829</v>
      </c>
      <c r="T9960" s="2">
        <v>5</v>
      </c>
    </row>
    <row r="9961" spans="6:20">
      <c r="F9961" s="2"/>
      <c r="O9961">
        <f t="shared" si="783"/>
        <v>-17.756358270486622</v>
      </c>
      <c r="P9961">
        <f t="shared" si="784"/>
        <v>-1.7583326021024903</v>
      </c>
      <c r="Q9961">
        <f t="shared" si="785"/>
        <v>-0.27668488299430199</v>
      </c>
      <c r="R9961">
        <f t="shared" si="786"/>
        <v>-0.81524644501304366</v>
      </c>
      <c r="S9961">
        <f t="shared" si="787"/>
        <v>-16.683528167133829</v>
      </c>
      <c r="T9961" s="2">
        <v>5</v>
      </c>
    </row>
    <row r="9962" spans="6:20">
      <c r="F9962" s="2"/>
      <c r="O9962">
        <f t="shared" si="783"/>
        <v>-17.756358270486622</v>
      </c>
      <c r="P9962">
        <f t="shared" si="784"/>
        <v>-1.7583326021024903</v>
      </c>
      <c r="Q9962">
        <f t="shared" si="785"/>
        <v>-0.27668488299430199</v>
      </c>
      <c r="R9962">
        <f t="shared" si="786"/>
        <v>-0.81524644501304366</v>
      </c>
      <c r="S9962">
        <f t="shared" si="787"/>
        <v>-16.683528167133829</v>
      </c>
      <c r="T9962" s="2">
        <v>5</v>
      </c>
    </row>
    <row r="9963" spans="6:20">
      <c r="F9963" s="2"/>
      <c r="O9963">
        <f t="shared" si="783"/>
        <v>-17.756358270486622</v>
      </c>
      <c r="P9963">
        <f t="shared" si="784"/>
        <v>-1.7583326021024903</v>
      </c>
      <c r="Q9963">
        <f t="shared" si="785"/>
        <v>-0.27668488299430199</v>
      </c>
      <c r="R9963">
        <f t="shared" si="786"/>
        <v>-0.81524644501304366</v>
      </c>
      <c r="S9963">
        <f t="shared" si="787"/>
        <v>-16.683528167133829</v>
      </c>
      <c r="T9963" s="2">
        <v>5</v>
      </c>
    </row>
    <row r="9964" spans="6:20">
      <c r="F9964" s="2"/>
      <c r="O9964">
        <f t="shared" si="783"/>
        <v>-17.756358270486622</v>
      </c>
      <c r="P9964">
        <f t="shared" si="784"/>
        <v>-1.7583326021024903</v>
      </c>
      <c r="Q9964">
        <f t="shared" si="785"/>
        <v>-0.27668488299430199</v>
      </c>
      <c r="R9964">
        <f t="shared" si="786"/>
        <v>-0.81524644501304366</v>
      </c>
      <c r="S9964">
        <f t="shared" si="787"/>
        <v>-16.683528167133829</v>
      </c>
      <c r="T9964" s="2">
        <v>5</v>
      </c>
    </row>
    <row r="9965" spans="6:20">
      <c r="F9965" s="2"/>
      <c r="O9965">
        <f t="shared" si="783"/>
        <v>-17.756358270486622</v>
      </c>
      <c r="P9965">
        <f t="shared" si="784"/>
        <v>-1.7583326021024903</v>
      </c>
      <c r="Q9965">
        <f t="shared" si="785"/>
        <v>-0.27668488299430199</v>
      </c>
      <c r="R9965">
        <f t="shared" si="786"/>
        <v>-0.81524644501304366</v>
      </c>
      <c r="S9965">
        <f t="shared" si="787"/>
        <v>-16.683528167133829</v>
      </c>
      <c r="T9965" s="2">
        <v>5</v>
      </c>
    </row>
    <row r="9966" spans="6:20">
      <c r="F9966" s="2"/>
      <c r="O9966">
        <f t="shared" si="783"/>
        <v>-17.756358270486622</v>
      </c>
      <c r="P9966">
        <f t="shared" si="784"/>
        <v>-1.7583326021024903</v>
      </c>
      <c r="Q9966">
        <f t="shared" si="785"/>
        <v>-0.27668488299430199</v>
      </c>
      <c r="R9966">
        <f t="shared" si="786"/>
        <v>-0.81524644501304366</v>
      </c>
      <c r="S9966">
        <f t="shared" si="787"/>
        <v>-16.683528167133829</v>
      </c>
      <c r="T9966" s="2">
        <v>5</v>
      </c>
    </row>
    <row r="9967" spans="6:20">
      <c r="F9967" s="2"/>
      <c r="O9967">
        <f t="shared" si="783"/>
        <v>-17.756358270486622</v>
      </c>
      <c r="P9967">
        <f t="shared" si="784"/>
        <v>-1.7583326021024903</v>
      </c>
      <c r="Q9967">
        <f t="shared" si="785"/>
        <v>-0.27668488299430199</v>
      </c>
      <c r="R9967">
        <f t="shared" si="786"/>
        <v>-0.81524644501304366</v>
      </c>
      <c r="S9967">
        <f t="shared" si="787"/>
        <v>-16.683528167133829</v>
      </c>
      <c r="T9967" s="2">
        <v>5</v>
      </c>
    </row>
    <row r="9968" spans="6:20">
      <c r="F9968" s="2"/>
      <c r="O9968">
        <f t="shared" si="783"/>
        <v>-17.756358270486622</v>
      </c>
      <c r="P9968">
        <f t="shared" si="784"/>
        <v>-1.7583326021024903</v>
      </c>
      <c r="Q9968">
        <f t="shared" si="785"/>
        <v>-0.27668488299430199</v>
      </c>
      <c r="R9968">
        <f t="shared" si="786"/>
        <v>-0.81524644501304366</v>
      </c>
      <c r="S9968">
        <f t="shared" si="787"/>
        <v>-16.683528167133829</v>
      </c>
      <c r="T9968" s="2">
        <v>5</v>
      </c>
    </row>
    <row r="9969" spans="6:20">
      <c r="F9969" s="2"/>
      <c r="O9969">
        <f t="shared" si="783"/>
        <v>-17.756358270486622</v>
      </c>
      <c r="P9969">
        <f t="shared" si="784"/>
        <v>-1.7583326021024903</v>
      </c>
      <c r="Q9969">
        <f t="shared" si="785"/>
        <v>-0.27668488299430199</v>
      </c>
      <c r="R9969">
        <f t="shared" si="786"/>
        <v>-0.81524644501304366</v>
      </c>
      <c r="S9969">
        <f t="shared" si="787"/>
        <v>-16.683528167133829</v>
      </c>
      <c r="T9969" s="2">
        <v>5</v>
      </c>
    </row>
    <row r="9970" spans="6:20">
      <c r="F9970" s="2"/>
      <c r="O9970">
        <f t="shared" si="783"/>
        <v>-17.756358270486622</v>
      </c>
      <c r="P9970">
        <f t="shared" si="784"/>
        <v>-1.7583326021024903</v>
      </c>
      <c r="Q9970">
        <f t="shared" si="785"/>
        <v>-0.27668488299430199</v>
      </c>
      <c r="R9970">
        <f t="shared" si="786"/>
        <v>-0.81524644501304366</v>
      </c>
      <c r="S9970">
        <f t="shared" si="787"/>
        <v>-16.683528167133829</v>
      </c>
      <c r="T9970" s="2">
        <v>5</v>
      </c>
    </row>
    <row r="9971" spans="6:20">
      <c r="F9971" s="2"/>
      <c r="O9971">
        <f t="shared" si="783"/>
        <v>-17.756358270486622</v>
      </c>
      <c r="P9971">
        <f t="shared" si="784"/>
        <v>-1.7583326021024903</v>
      </c>
      <c r="Q9971">
        <f t="shared" si="785"/>
        <v>-0.27668488299430199</v>
      </c>
      <c r="R9971">
        <f t="shared" si="786"/>
        <v>-0.81524644501304366</v>
      </c>
      <c r="S9971">
        <f t="shared" si="787"/>
        <v>-16.683528167133829</v>
      </c>
      <c r="T9971" s="2">
        <v>5</v>
      </c>
    </row>
    <row r="9972" spans="6:20">
      <c r="F9972" s="2"/>
      <c r="O9972">
        <f t="shared" si="783"/>
        <v>-17.756358270486622</v>
      </c>
      <c r="P9972">
        <f t="shared" si="784"/>
        <v>-1.7583326021024903</v>
      </c>
      <c r="Q9972">
        <f t="shared" si="785"/>
        <v>-0.27668488299430199</v>
      </c>
      <c r="R9972">
        <f t="shared" si="786"/>
        <v>-0.81524644501304366</v>
      </c>
      <c r="S9972">
        <f t="shared" si="787"/>
        <v>-16.683528167133829</v>
      </c>
      <c r="T9972" s="2">
        <v>5</v>
      </c>
    </row>
    <row r="9973" spans="6:20">
      <c r="F9973" s="2"/>
      <c r="O9973">
        <f t="shared" si="783"/>
        <v>-17.756358270486622</v>
      </c>
      <c r="P9973">
        <f t="shared" si="784"/>
        <v>-1.7583326021024903</v>
      </c>
      <c r="Q9973">
        <f t="shared" si="785"/>
        <v>-0.27668488299430199</v>
      </c>
      <c r="R9973">
        <f t="shared" si="786"/>
        <v>-0.81524644501304366</v>
      </c>
      <c r="S9973">
        <f t="shared" si="787"/>
        <v>-16.683528167133829</v>
      </c>
      <c r="T9973" s="2">
        <v>5</v>
      </c>
    </row>
    <row r="9974" spans="6:20">
      <c r="F9974" s="2"/>
      <c r="O9974">
        <f t="shared" si="783"/>
        <v>-17.756358270486622</v>
      </c>
      <c r="P9974">
        <f t="shared" si="784"/>
        <v>-1.7583326021024903</v>
      </c>
      <c r="Q9974">
        <f t="shared" si="785"/>
        <v>-0.27668488299430199</v>
      </c>
      <c r="R9974">
        <f t="shared" si="786"/>
        <v>-0.81524644501304366</v>
      </c>
      <c r="S9974">
        <f t="shared" si="787"/>
        <v>-16.683528167133829</v>
      </c>
      <c r="T9974" s="2">
        <v>5</v>
      </c>
    </row>
    <row r="9975" spans="6:20">
      <c r="F9975" s="2"/>
      <c r="O9975">
        <f t="shared" si="783"/>
        <v>-17.756358270486622</v>
      </c>
      <c r="P9975">
        <f t="shared" si="784"/>
        <v>-1.7583326021024903</v>
      </c>
      <c r="Q9975">
        <f t="shared" si="785"/>
        <v>-0.27668488299430199</v>
      </c>
      <c r="R9975">
        <f t="shared" si="786"/>
        <v>-0.81524644501304366</v>
      </c>
      <c r="S9975">
        <f t="shared" si="787"/>
        <v>-16.683528167133829</v>
      </c>
      <c r="T9975" s="2">
        <v>5</v>
      </c>
    </row>
    <row r="9976" spans="6:20">
      <c r="F9976" s="2"/>
      <c r="O9976">
        <f t="shared" si="783"/>
        <v>-17.756358270486622</v>
      </c>
      <c r="P9976">
        <f t="shared" si="784"/>
        <v>-1.7583326021024903</v>
      </c>
      <c r="Q9976">
        <f t="shared" si="785"/>
        <v>-0.27668488299430199</v>
      </c>
      <c r="R9976">
        <f t="shared" si="786"/>
        <v>-0.81524644501304366</v>
      </c>
      <c r="S9976">
        <f t="shared" si="787"/>
        <v>-16.683528167133829</v>
      </c>
      <c r="T9976" s="2">
        <v>5</v>
      </c>
    </row>
    <row r="9977" spans="6:20">
      <c r="F9977" s="2"/>
      <c r="O9977">
        <f t="shared" si="783"/>
        <v>-17.756358270486622</v>
      </c>
      <c r="P9977">
        <f t="shared" si="784"/>
        <v>-1.7583326021024903</v>
      </c>
      <c r="Q9977">
        <f t="shared" si="785"/>
        <v>-0.27668488299430199</v>
      </c>
      <c r="R9977">
        <f t="shared" si="786"/>
        <v>-0.81524644501304366</v>
      </c>
      <c r="S9977">
        <f t="shared" si="787"/>
        <v>-16.683528167133829</v>
      </c>
      <c r="T9977" s="2">
        <v>5</v>
      </c>
    </row>
    <row r="9978" spans="6:20">
      <c r="F9978" s="2"/>
      <c r="O9978">
        <f t="shared" si="783"/>
        <v>-17.756358270486622</v>
      </c>
      <c r="P9978">
        <f t="shared" si="784"/>
        <v>-1.7583326021024903</v>
      </c>
      <c r="Q9978">
        <f t="shared" si="785"/>
        <v>-0.27668488299430199</v>
      </c>
      <c r="R9978">
        <f t="shared" si="786"/>
        <v>-0.81524644501304366</v>
      </c>
      <c r="S9978">
        <f t="shared" si="787"/>
        <v>-16.683528167133829</v>
      </c>
      <c r="T9978" s="2">
        <v>5</v>
      </c>
    </row>
    <row r="9979" spans="6:20">
      <c r="F9979" s="2"/>
      <c r="O9979">
        <f t="shared" si="783"/>
        <v>-17.756358270486622</v>
      </c>
      <c r="P9979">
        <f t="shared" si="784"/>
        <v>-1.7583326021024903</v>
      </c>
      <c r="Q9979">
        <f t="shared" si="785"/>
        <v>-0.27668488299430199</v>
      </c>
      <c r="R9979">
        <f t="shared" si="786"/>
        <v>-0.81524644501304366</v>
      </c>
      <c r="S9979">
        <f t="shared" si="787"/>
        <v>-16.683528167133829</v>
      </c>
      <c r="T9979" s="2">
        <v>5</v>
      </c>
    </row>
    <row r="9980" spans="6:20">
      <c r="F9980" s="2"/>
      <c r="O9980">
        <f t="shared" si="783"/>
        <v>-17.756358270486622</v>
      </c>
      <c r="P9980">
        <f t="shared" si="784"/>
        <v>-1.7583326021024903</v>
      </c>
      <c r="Q9980">
        <f t="shared" si="785"/>
        <v>-0.27668488299430199</v>
      </c>
      <c r="R9980">
        <f t="shared" si="786"/>
        <v>-0.81524644501304366</v>
      </c>
      <c r="S9980">
        <f t="shared" si="787"/>
        <v>-16.683528167133829</v>
      </c>
      <c r="T9980" s="2">
        <v>5</v>
      </c>
    </row>
    <row r="9981" spans="6:20">
      <c r="F9981" s="2"/>
      <c r="O9981">
        <f t="shared" si="783"/>
        <v>-17.756358270486622</v>
      </c>
      <c r="P9981">
        <f t="shared" si="784"/>
        <v>-1.7583326021024903</v>
      </c>
      <c r="Q9981">
        <f t="shared" si="785"/>
        <v>-0.27668488299430199</v>
      </c>
      <c r="R9981">
        <f t="shared" si="786"/>
        <v>-0.81524644501304366</v>
      </c>
      <c r="S9981">
        <f t="shared" si="787"/>
        <v>-16.683528167133829</v>
      </c>
      <c r="T9981" s="2">
        <v>5</v>
      </c>
    </row>
    <row r="9982" spans="6:20">
      <c r="F9982" s="2"/>
      <c r="O9982">
        <f t="shared" si="783"/>
        <v>-17.756358270486622</v>
      </c>
      <c r="P9982">
        <f t="shared" si="784"/>
        <v>-1.7583326021024903</v>
      </c>
      <c r="Q9982">
        <f t="shared" si="785"/>
        <v>-0.27668488299430199</v>
      </c>
      <c r="R9982">
        <f t="shared" si="786"/>
        <v>-0.81524644501304366</v>
      </c>
      <c r="S9982">
        <f t="shared" si="787"/>
        <v>-16.683528167133829</v>
      </c>
      <c r="T9982" s="2">
        <v>5</v>
      </c>
    </row>
    <row r="9983" spans="6:20">
      <c r="F9983" s="2"/>
      <c r="O9983">
        <f t="shared" si="783"/>
        <v>-17.756358270486622</v>
      </c>
      <c r="P9983">
        <f t="shared" si="784"/>
        <v>-1.7583326021024903</v>
      </c>
      <c r="Q9983">
        <f t="shared" si="785"/>
        <v>-0.27668488299430199</v>
      </c>
      <c r="R9983">
        <f t="shared" si="786"/>
        <v>-0.81524644501304366</v>
      </c>
      <c r="S9983">
        <f t="shared" si="787"/>
        <v>-16.683528167133829</v>
      </c>
      <c r="T9983" s="2">
        <v>5</v>
      </c>
    </row>
    <row r="9984" spans="6:20">
      <c r="F9984" s="2"/>
      <c r="O9984">
        <f t="shared" si="783"/>
        <v>-17.756358270486622</v>
      </c>
      <c r="P9984">
        <f t="shared" si="784"/>
        <v>-1.7583326021024903</v>
      </c>
      <c r="Q9984">
        <f t="shared" si="785"/>
        <v>-0.27668488299430199</v>
      </c>
      <c r="R9984">
        <f t="shared" si="786"/>
        <v>-0.81524644501304366</v>
      </c>
      <c r="S9984">
        <f t="shared" si="787"/>
        <v>-16.683528167133829</v>
      </c>
      <c r="T9984" s="2">
        <v>5</v>
      </c>
    </row>
    <row r="9985" spans="6:20">
      <c r="F9985" s="2"/>
      <c r="O9985">
        <f t="shared" si="783"/>
        <v>-17.756358270486622</v>
      </c>
      <c r="P9985">
        <f t="shared" si="784"/>
        <v>-1.7583326021024903</v>
      </c>
      <c r="Q9985">
        <f t="shared" si="785"/>
        <v>-0.27668488299430199</v>
      </c>
      <c r="R9985">
        <f t="shared" si="786"/>
        <v>-0.81524644501304366</v>
      </c>
      <c r="S9985">
        <f t="shared" si="787"/>
        <v>-16.683528167133829</v>
      </c>
      <c r="T9985" s="2">
        <v>5</v>
      </c>
    </row>
    <row r="9986" spans="6:20">
      <c r="F9986" s="2"/>
      <c r="O9986">
        <f t="shared" si="783"/>
        <v>-17.756358270486622</v>
      </c>
      <c r="P9986">
        <f t="shared" si="784"/>
        <v>-1.7583326021024903</v>
      </c>
      <c r="Q9986">
        <f t="shared" si="785"/>
        <v>-0.27668488299430199</v>
      </c>
      <c r="R9986">
        <f t="shared" si="786"/>
        <v>-0.81524644501304366</v>
      </c>
      <c r="S9986">
        <f t="shared" si="787"/>
        <v>-16.683528167133829</v>
      </c>
      <c r="T9986" s="2">
        <v>5</v>
      </c>
    </row>
    <row r="9987" spans="6:20">
      <c r="F9987" s="2"/>
      <c r="O9987">
        <f t="shared" ref="O9987:O10050" si="788">(100*(A9987-$I$11)/($I$10+$I$11))</f>
        <v>-17.756358270486622</v>
      </c>
      <c r="P9987">
        <f t="shared" ref="P9987:P10050" si="789">(100*(B9987-$J$11)/($J$10+$J$11))</f>
        <v>-1.7583326021024903</v>
      </c>
      <c r="Q9987">
        <f t="shared" ref="Q9987:Q10050" si="790">(100*(C9987-$K$11)/($K$10-$K$11))</f>
        <v>-0.27668488299430199</v>
      </c>
      <c r="R9987">
        <f t="shared" ref="R9987:R10050" si="791">(100*(D9987-$L$11)/($L$10-$L$11))</f>
        <v>-0.81524644501304366</v>
      </c>
      <c r="S9987">
        <f t="shared" ref="S9987:S10050" si="792">(100*(E9987-$M$11)/($M$10-$M$11))</f>
        <v>-16.683528167133829</v>
      </c>
      <c r="T9987" s="2">
        <v>5</v>
      </c>
    </row>
    <row r="9988" spans="6:20">
      <c r="F9988" s="2"/>
      <c r="O9988">
        <f t="shared" si="788"/>
        <v>-17.756358270486622</v>
      </c>
      <c r="P9988">
        <f t="shared" si="789"/>
        <v>-1.7583326021024903</v>
      </c>
      <c r="Q9988">
        <f t="shared" si="790"/>
        <v>-0.27668488299430199</v>
      </c>
      <c r="R9988">
        <f t="shared" si="791"/>
        <v>-0.81524644501304366</v>
      </c>
      <c r="S9988">
        <f t="shared" si="792"/>
        <v>-16.683528167133829</v>
      </c>
      <c r="T9988" s="2">
        <v>5</v>
      </c>
    </row>
    <row r="9989" spans="6:20">
      <c r="F9989" s="2"/>
      <c r="O9989">
        <f t="shared" si="788"/>
        <v>-17.756358270486622</v>
      </c>
      <c r="P9989">
        <f t="shared" si="789"/>
        <v>-1.7583326021024903</v>
      </c>
      <c r="Q9989">
        <f t="shared" si="790"/>
        <v>-0.27668488299430199</v>
      </c>
      <c r="R9989">
        <f t="shared" si="791"/>
        <v>-0.81524644501304366</v>
      </c>
      <c r="S9989">
        <f t="shared" si="792"/>
        <v>-16.683528167133829</v>
      </c>
      <c r="T9989" s="2">
        <v>5</v>
      </c>
    </row>
    <row r="9990" spans="6:20">
      <c r="F9990" s="2"/>
      <c r="O9990">
        <f t="shared" si="788"/>
        <v>-17.756358270486622</v>
      </c>
      <c r="P9990">
        <f t="shared" si="789"/>
        <v>-1.7583326021024903</v>
      </c>
      <c r="Q9990">
        <f t="shared" si="790"/>
        <v>-0.27668488299430199</v>
      </c>
      <c r="R9990">
        <f t="shared" si="791"/>
        <v>-0.81524644501304366</v>
      </c>
      <c r="S9990">
        <f t="shared" si="792"/>
        <v>-16.683528167133829</v>
      </c>
      <c r="T9990" s="2">
        <v>5</v>
      </c>
    </row>
    <row r="9991" spans="6:20">
      <c r="F9991" s="2"/>
      <c r="O9991">
        <f t="shared" si="788"/>
        <v>-17.756358270486622</v>
      </c>
      <c r="P9991">
        <f t="shared" si="789"/>
        <v>-1.7583326021024903</v>
      </c>
      <c r="Q9991">
        <f t="shared" si="790"/>
        <v>-0.27668488299430199</v>
      </c>
      <c r="R9991">
        <f t="shared" si="791"/>
        <v>-0.81524644501304366</v>
      </c>
      <c r="S9991">
        <f t="shared" si="792"/>
        <v>-16.683528167133829</v>
      </c>
      <c r="T9991" s="2">
        <v>5</v>
      </c>
    </row>
    <row r="9992" spans="6:20">
      <c r="F9992" s="2"/>
      <c r="O9992">
        <f t="shared" si="788"/>
        <v>-17.756358270486622</v>
      </c>
      <c r="P9992">
        <f t="shared" si="789"/>
        <v>-1.7583326021024903</v>
      </c>
      <c r="Q9992">
        <f t="shared" si="790"/>
        <v>-0.27668488299430199</v>
      </c>
      <c r="R9992">
        <f t="shared" si="791"/>
        <v>-0.81524644501304366</v>
      </c>
      <c r="S9992">
        <f t="shared" si="792"/>
        <v>-16.683528167133829</v>
      </c>
      <c r="T9992" s="2">
        <v>5</v>
      </c>
    </row>
    <row r="9993" spans="6:20">
      <c r="F9993" s="2"/>
      <c r="O9993">
        <f t="shared" si="788"/>
        <v>-17.756358270486622</v>
      </c>
      <c r="P9993">
        <f t="shared" si="789"/>
        <v>-1.7583326021024903</v>
      </c>
      <c r="Q9993">
        <f t="shared" si="790"/>
        <v>-0.27668488299430199</v>
      </c>
      <c r="R9993">
        <f t="shared" si="791"/>
        <v>-0.81524644501304366</v>
      </c>
      <c r="S9993">
        <f t="shared" si="792"/>
        <v>-16.683528167133829</v>
      </c>
      <c r="T9993" s="2">
        <v>5</v>
      </c>
    </row>
    <row r="9994" spans="6:20">
      <c r="F9994" s="2"/>
      <c r="O9994">
        <f t="shared" si="788"/>
        <v>-17.756358270486622</v>
      </c>
      <c r="P9994">
        <f t="shared" si="789"/>
        <v>-1.7583326021024903</v>
      </c>
      <c r="Q9994">
        <f t="shared" si="790"/>
        <v>-0.27668488299430199</v>
      </c>
      <c r="R9994">
        <f t="shared" si="791"/>
        <v>-0.81524644501304366</v>
      </c>
      <c r="S9994">
        <f t="shared" si="792"/>
        <v>-16.683528167133829</v>
      </c>
      <c r="T9994" s="2">
        <v>5</v>
      </c>
    </row>
    <row r="9995" spans="6:20">
      <c r="F9995" s="2"/>
      <c r="O9995">
        <f t="shared" si="788"/>
        <v>-17.756358270486622</v>
      </c>
      <c r="P9995">
        <f t="shared" si="789"/>
        <v>-1.7583326021024903</v>
      </c>
      <c r="Q9995">
        <f t="shared" si="790"/>
        <v>-0.27668488299430199</v>
      </c>
      <c r="R9995">
        <f t="shared" si="791"/>
        <v>-0.81524644501304366</v>
      </c>
      <c r="S9995">
        <f t="shared" si="792"/>
        <v>-16.683528167133829</v>
      </c>
      <c r="T9995" s="2">
        <v>5</v>
      </c>
    </row>
    <row r="9996" spans="6:20">
      <c r="F9996" s="2"/>
      <c r="O9996">
        <f t="shared" si="788"/>
        <v>-17.756358270486622</v>
      </c>
      <c r="P9996">
        <f t="shared" si="789"/>
        <v>-1.7583326021024903</v>
      </c>
      <c r="Q9996">
        <f t="shared" si="790"/>
        <v>-0.27668488299430199</v>
      </c>
      <c r="R9996">
        <f t="shared" si="791"/>
        <v>-0.81524644501304366</v>
      </c>
      <c r="S9996">
        <f t="shared" si="792"/>
        <v>-16.683528167133829</v>
      </c>
      <c r="T9996" s="2">
        <v>5</v>
      </c>
    </row>
    <row r="9997" spans="6:20">
      <c r="F9997" s="2"/>
      <c r="O9997">
        <f t="shared" si="788"/>
        <v>-17.756358270486622</v>
      </c>
      <c r="P9997">
        <f t="shared" si="789"/>
        <v>-1.7583326021024903</v>
      </c>
      <c r="Q9997">
        <f t="shared" si="790"/>
        <v>-0.27668488299430199</v>
      </c>
      <c r="R9997">
        <f t="shared" si="791"/>
        <v>-0.81524644501304366</v>
      </c>
      <c r="S9997">
        <f t="shared" si="792"/>
        <v>-16.683528167133829</v>
      </c>
      <c r="T9997" s="2">
        <v>5</v>
      </c>
    </row>
    <row r="9998" spans="6:20">
      <c r="F9998" s="2"/>
      <c r="O9998">
        <f t="shared" si="788"/>
        <v>-17.756358270486622</v>
      </c>
      <c r="P9998">
        <f t="shared" si="789"/>
        <v>-1.7583326021024903</v>
      </c>
      <c r="Q9998">
        <f t="shared" si="790"/>
        <v>-0.27668488299430199</v>
      </c>
      <c r="R9998">
        <f t="shared" si="791"/>
        <v>-0.81524644501304366</v>
      </c>
      <c r="S9998">
        <f t="shared" si="792"/>
        <v>-16.683528167133829</v>
      </c>
      <c r="T9998" s="2">
        <v>5</v>
      </c>
    </row>
    <row r="9999" spans="6:20">
      <c r="F9999" s="2"/>
      <c r="O9999">
        <f t="shared" si="788"/>
        <v>-17.756358270486622</v>
      </c>
      <c r="P9999">
        <f t="shared" si="789"/>
        <v>-1.7583326021024903</v>
      </c>
      <c r="Q9999">
        <f t="shared" si="790"/>
        <v>-0.27668488299430199</v>
      </c>
      <c r="R9999">
        <f t="shared" si="791"/>
        <v>-0.81524644501304366</v>
      </c>
      <c r="S9999">
        <f t="shared" si="792"/>
        <v>-16.683528167133829</v>
      </c>
      <c r="T9999" s="2">
        <v>5</v>
      </c>
    </row>
    <row r="10000" spans="6:20">
      <c r="F10000" s="2"/>
      <c r="O10000">
        <f t="shared" si="788"/>
        <v>-17.756358270486622</v>
      </c>
      <c r="P10000">
        <f t="shared" si="789"/>
        <v>-1.7583326021024903</v>
      </c>
      <c r="Q10000">
        <f t="shared" si="790"/>
        <v>-0.27668488299430199</v>
      </c>
      <c r="R10000">
        <f t="shared" si="791"/>
        <v>-0.81524644501304366</v>
      </c>
      <c r="S10000">
        <f t="shared" si="792"/>
        <v>-16.683528167133829</v>
      </c>
      <c r="T10000" s="2">
        <v>5</v>
      </c>
    </row>
    <row r="10001" spans="6:20">
      <c r="F10001" s="2"/>
      <c r="O10001">
        <f t="shared" si="788"/>
        <v>-17.756358270486622</v>
      </c>
      <c r="P10001">
        <f t="shared" si="789"/>
        <v>-1.7583326021024903</v>
      </c>
      <c r="Q10001">
        <f t="shared" si="790"/>
        <v>-0.27668488299430199</v>
      </c>
      <c r="R10001">
        <f t="shared" si="791"/>
        <v>-0.81524644501304366</v>
      </c>
      <c r="S10001">
        <f t="shared" si="792"/>
        <v>-16.683528167133829</v>
      </c>
      <c r="T10001" s="2">
        <v>5</v>
      </c>
    </row>
    <row r="10002" spans="6:20">
      <c r="F10002" s="2"/>
      <c r="O10002">
        <f t="shared" si="788"/>
        <v>-17.756358270486622</v>
      </c>
      <c r="P10002">
        <f t="shared" si="789"/>
        <v>-1.7583326021024903</v>
      </c>
      <c r="Q10002">
        <f t="shared" si="790"/>
        <v>-0.27668488299430199</v>
      </c>
      <c r="R10002">
        <f t="shared" si="791"/>
        <v>-0.81524644501304366</v>
      </c>
      <c r="S10002">
        <f t="shared" si="792"/>
        <v>-16.683528167133829</v>
      </c>
      <c r="T10002" s="2">
        <v>5</v>
      </c>
    </row>
    <row r="10003" spans="6:20">
      <c r="F10003" s="2"/>
      <c r="O10003">
        <f t="shared" si="788"/>
        <v>-17.756358270486622</v>
      </c>
      <c r="P10003">
        <f t="shared" si="789"/>
        <v>-1.7583326021024903</v>
      </c>
      <c r="Q10003">
        <f t="shared" si="790"/>
        <v>-0.27668488299430199</v>
      </c>
      <c r="R10003">
        <f t="shared" si="791"/>
        <v>-0.81524644501304366</v>
      </c>
      <c r="S10003">
        <f t="shared" si="792"/>
        <v>-16.683528167133829</v>
      </c>
      <c r="T10003" s="2">
        <v>5</v>
      </c>
    </row>
    <row r="10004" spans="6:20">
      <c r="F10004" s="2"/>
      <c r="O10004">
        <f t="shared" si="788"/>
        <v>-17.756358270486622</v>
      </c>
      <c r="P10004">
        <f t="shared" si="789"/>
        <v>-1.7583326021024903</v>
      </c>
      <c r="Q10004">
        <f t="shared" si="790"/>
        <v>-0.27668488299430199</v>
      </c>
      <c r="R10004">
        <f t="shared" si="791"/>
        <v>-0.81524644501304366</v>
      </c>
      <c r="S10004">
        <f t="shared" si="792"/>
        <v>-16.683528167133829</v>
      </c>
      <c r="T10004" s="2">
        <v>5</v>
      </c>
    </row>
    <row r="10005" spans="6:20">
      <c r="F10005" s="2"/>
      <c r="O10005">
        <f t="shared" si="788"/>
        <v>-17.756358270486622</v>
      </c>
      <c r="P10005">
        <f t="shared" si="789"/>
        <v>-1.7583326021024903</v>
      </c>
      <c r="Q10005">
        <f t="shared" si="790"/>
        <v>-0.27668488299430199</v>
      </c>
      <c r="R10005">
        <f t="shared" si="791"/>
        <v>-0.81524644501304366</v>
      </c>
      <c r="S10005">
        <f t="shared" si="792"/>
        <v>-16.683528167133829</v>
      </c>
      <c r="T10005" s="2">
        <v>5</v>
      </c>
    </row>
    <row r="10006" spans="6:20">
      <c r="F10006" s="2"/>
      <c r="O10006">
        <f t="shared" si="788"/>
        <v>-17.756358270486622</v>
      </c>
      <c r="P10006">
        <f t="shared" si="789"/>
        <v>-1.7583326021024903</v>
      </c>
      <c r="Q10006">
        <f t="shared" si="790"/>
        <v>-0.27668488299430199</v>
      </c>
      <c r="R10006">
        <f t="shared" si="791"/>
        <v>-0.81524644501304366</v>
      </c>
      <c r="S10006">
        <f t="shared" si="792"/>
        <v>-16.683528167133829</v>
      </c>
      <c r="T10006" s="2">
        <v>5</v>
      </c>
    </row>
    <row r="10007" spans="6:20">
      <c r="F10007" s="2"/>
      <c r="O10007">
        <f t="shared" si="788"/>
        <v>-17.756358270486622</v>
      </c>
      <c r="P10007">
        <f t="shared" si="789"/>
        <v>-1.7583326021024903</v>
      </c>
      <c r="Q10007">
        <f t="shared" si="790"/>
        <v>-0.27668488299430199</v>
      </c>
      <c r="R10007">
        <f t="shared" si="791"/>
        <v>-0.81524644501304366</v>
      </c>
      <c r="S10007">
        <f t="shared" si="792"/>
        <v>-16.683528167133829</v>
      </c>
      <c r="T10007" s="2">
        <v>5</v>
      </c>
    </row>
    <row r="10008" spans="6:20">
      <c r="F10008" s="2"/>
      <c r="O10008">
        <f t="shared" si="788"/>
        <v>-17.756358270486622</v>
      </c>
      <c r="P10008">
        <f t="shared" si="789"/>
        <v>-1.7583326021024903</v>
      </c>
      <c r="Q10008">
        <f t="shared" si="790"/>
        <v>-0.27668488299430199</v>
      </c>
      <c r="R10008">
        <f t="shared" si="791"/>
        <v>-0.81524644501304366</v>
      </c>
      <c r="S10008">
        <f t="shared" si="792"/>
        <v>-16.683528167133829</v>
      </c>
      <c r="T10008" s="2">
        <v>5</v>
      </c>
    </row>
    <row r="10009" spans="6:20">
      <c r="F10009" s="2"/>
      <c r="O10009">
        <f t="shared" si="788"/>
        <v>-17.756358270486622</v>
      </c>
      <c r="P10009">
        <f t="shared" si="789"/>
        <v>-1.7583326021024903</v>
      </c>
      <c r="Q10009">
        <f t="shared" si="790"/>
        <v>-0.27668488299430199</v>
      </c>
      <c r="R10009">
        <f t="shared" si="791"/>
        <v>-0.81524644501304366</v>
      </c>
      <c r="S10009">
        <f t="shared" si="792"/>
        <v>-16.683528167133829</v>
      </c>
      <c r="T10009" s="2">
        <v>5</v>
      </c>
    </row>
    <row r="10010" spans="6:20">
      <c r="F10010" s="2"/>
      <c r="O10010">
        <f t="shared" si="788"/>
        <v>-17.756358270486622</v>
      </c>
      <c r="P10010">
        <f t="shared" si="789"/>
        <v>-1.7583326021024903</v>
      </c>
      <c r="Q10010">
        <f t="shared" si="790"/>
        <v>-0.27668488299430199</v>
      </c>
      <c r="R10010">
        <f t="shared" si="791"/>
        <v>-0.81524644501304366</v>
      </c>
      <c r="S10010">
        <f t="shared" si="792"/>
        <v>-16.683528167133829</v>
      </c>
      <c r="T10010" s="2">
        <v>5</v>
      </c>
    </row>
    <row r="10011" spans="6:20">
      <c r="F10011" s="2"/>
      <c r="O10011">
        <f t="shared" si="788"/>
        <v>-17.756358270486622</v>
      </c>
      <c r="P10011">
        <f t="shared" si="789"/>
        <v>-1.7583326021024903</v>
      </c>
      <c r="Q10011">
        <f t="shared" si="790"/>
        <v>-0.27668488299430199</v>
      </c>
      <c r="R10011">
        <f t="shared" si="791"/>
        <v>-0.81524644501304366</v>
      </c>
      <c r="S10011">
        <f t="shared" si="792"/>
        <v>-16.683528167133829</v>
      </c>
      <c r="T10011" s="2">
        <v>5</v>
      </c>
    </row>
    <row r="10012" spans="6:20">
      <c r="F10012" s="2"/>
      <c r="O10012">
        <f t="shared" si="788"/>
        <v>-17.756358270486622</v>
      </c>
      <c r="P10012">
        <f t="shared" si="789"/>
        <v>-1.7583326021024903</v>
      </c>
      <c r="Q10012">
        <f t="shared" si="790"/>
        <v>-0.27668488299430199</v>
      </c>
      <c r="R10012">
        <f t="shared" si="791"/>
        <v>-0.81524644501304366</v>
      </c>
      <c r="S10012">
        <f t="shared" si="792"/>
        <v>-16.683528167133829</v>
      </c>
      <c r="T10012" s="2">
        <v>5</v>
      </c>
    </row>
    <row r="10013" spans="6:20">
      <c r="F10013" s="2"/>
      <c r="O10013">
        <f t="shared" si="788"/>
        <v>-17.756358270486622</v>
      </c>
      <c r="P10013">
        <f t="shared" si="789"/>
        <v>-1.7583326021024903</v>
      </c>
      <c r="Q10013">
        <f t="shared" si="790"/>
        <v>-0.27668488299430199</v>
      </c>
      <c r="R10013">
        <f t="shared" si="791"/>
        <v>-0.81524644501304366</v>
      </c>
      <c r="S10013">
        <f t="shared" si="792"/>
        <v>-16.683528167133829</v>
      </c>
      <c r="T10013" s="2">
        <v>5</v>
      </c>
    </row>
    <row r="10014" spans="6:20">
      <c r="F10014" s="2"/>
      <c r="O10014">
        <f t="shared" si="788"/>
        <v>-17.756358270486622</v>
      </c>
      <c r="P10014">
        <f t="shared" si="789"/>
        <v>-1.7583326021024903</v>
      </c>
      <c r="Q10014">
        <f t="shared" si="790"/>
        <v>-0.27668488299430199</v>
      </c>
      <c r="R10014">
        <f t="shared" si="791"/>
        <v>-0.81524644501304366</v>
      </c>
      <c r="S10014">
        <f t="shared" si="792"/>
        <v>-16.683528167133829</v>
      </c>
      <c r="T10014" s="2">
        <v>5</v>
      </c>
    </row>
    <row r="10015" spans="6:20">
      <c r="F10015" s="2"/>
      <c r="O10015">
        <f t="shared" si="788"/>
        <v>-17.756358270486622</v>
      </c>
      <c r="P10015">
        <f t="shared" si="789"/>
        <v>-1.7583326021024903</v>
      </c>
      <c r="Q10015">
        <f t="shared" si="790"/>
        <v>-0.27668488299430199</v>
      </c>
      <c r="R10015">
        <f t="shared" si="791"/>
        <v>-0.81524644501304366</v>
      </c>
      <c r="S10015">
        <f t="shared" si="792"/>
        <v>-16.683528167133829</v>
      </c>
      <c r="T10015" s="2">
        <v>5</v>
      </c>
    </row>
    <row r="10016" spans="6:20">
      <c r="F10016" s="2"/>
      <c r="O10016">
        <f t="shared" si="788"/>
        <v>-17.756358270486622</v>
      </c>
      <c r="P10016">
        <f t="shared" si="789"/>
        <v>-1.7583326021024903</v>
      </c>
      <c r="Q10016">
        <f t="shared" si="790"/>
        <v>-0.27668488299430199</v>
      </c>
      <c r="R10016">
        <f t="shared" si="791"/>
        <v>-0.81524644501304366</v>
      </c>
      <c r="S10016">
        <f t="shared" si="792"/>
        <v>-16.683528167133829</v>
      </c>
      <c r="T10016" s="2">
        <v>5</v>
      </c>
    </row>
    <row r="10017" spans="6:20">
      <c r="F10017" s="2"/>
      <c r="O10017">
        <f t="shared" si="788"/>
        <v>-17.756358270486622</v>
      </c>
      <c r="P10017">
        <f t="shared" si="789"/>
        <v>-1.7583326021024903</v>
      </c>
      <c r="Q10017">
        <f t="shared" si="790"/>
        <v>-0.27668488299430199</v>
      </c>
      <c r="R10017">
        <f t="shared" si="791"/>
        <v>-0.81524644501304366</v>
      </c>
      <c r="S10017">
        <f t="shared" si="792"/>
        <v>-16.683528167133829</v>
      </c>
      <c r="T10017" s="2">
        <v>5</v>
      </c>
    </row>
    <row r="10018" spans="6:20">
      <c r="F10018" s="2"/>
      <c r="O10018">
        <f t="shared" si="788"/>
        <v>-17.756358270486622</v>
      </c>
      <c r="P10018">
        <f t="shared" si="789"/>
        <v>-1.7583326021024903</v>
      </c>
      <c r="Q10018">
        <f t="shared" si="790"/>
        <v>-0.27668488299430199</v>
      </c>
      <c r="R10018">
        <f t="shared" si="791"/>
        <v>-0.81524644501304366</v>
      </c>
      <c r="S10018">
        <f t="shared" si="792"/>
        <v>-16.683528167133829</v>
      </c>
      <c r="T10018" s="2">
        <v>5</v>
      </c>
    </row>
    <row r="10019" spans="6:20">
      <c r="F10019" s="2"/>
      <c r="O10019">
        <f t="shared" si="788"/>
        <v>-17.756358270486622</v>
      </c>
      <c r="P10019">
        <f t="shared" si="789"/>
        <v>-1.7583326021024903</v>
      </c>
      <c r="Q10019">
        <f t="shared" si="790"/>
        <v>-0.27668488299430199</v>
      </c>
      <c r="R10019">
        <f t="shared" si="791"/>
        <v>-0.81524644501304366</v>
      </c>
      <c r="S10019">
        <f t="shared" si="792"/>
        <v>-16.683528167133829</v>
      </c>
      <c r="T10019" s="2">
        <v>5</v>
      </c>
    </row>
    <row r="10020" spans="6:20">
      <c r="F10020" s="2"/>
      <c r="O10020">
        <f t="shared" si="788"/>
        <v>-17.756358270486622</v>
      </c>
      <c r="P10020">
        <f t="shared" si="789"/>
        <v>-1.7583326021024903</v>
      </c>
      <c r="Q10020">
        <f t="shared" si="790"/>
        <v>-0.27668488299430199</v>
      </c>
      <c r="R10020">
        <f t="shared" si="791"/>
        <v>-0.81524644501304366</v>
      </c>
      <c r="S10020">
        <f t="shared" si="792"/>
        <v>-16.683528167133829</v>
      </c>
      <c r="T10020" s="2">
        <v>5</v>
      </c>
    </row>
    <row r="10021" spans="6:20">
      <c r="F10021" s="2"/>
      <c r="O10021">
        <f t="shared" si="788"/>
        <v>-17.756358270486622</v>
      </c>
      <c r="P10021">
        <f t="shared" si="789"/>
        <v>-1.7583326021024903</v>
      </c>
      <c r="Q10021">
        <f t="shared" si="790"/>
        <v>-0.27668488299430199</v>
      </c>
      <c r="R10021">
        <f t="shared" si="791"/>
        <v>-0.81524644501304366</v>
      </c>
      <c r="S10021">
        <f t="shared" si="792"/>
        <v>-16.683528167133829</v>
      </c>
      <c r="T10021" s="2">
        <v>5</v>
      </c>
    </row>
    <row r="10022" spans="6:20">
      <c r="F10022" s="2"/>
      <c r="O10022">
        <f t="shared" si="788"/>
        <v>-17.756358270486622</v>
      </c>
      <c r="P10022">
        <f t="shared" si="789"/>
        <v>-1.7583326021024903</v>
      </c>
      <c r="Q10022">
        <f t="shared" si="790"/>
        <v>-0.27668488299430199</v>
      </c>
      <c r="R10022">
        <f t="shared" si="791"/>
        <v>-0.81524644501304366</v>
      </c>
      <c r="S10022">
        <f t="shared" si="792"/>
        <v>-16.683528167133829</v>
      </c>
      <c r="T10022" s="2">
        <v>5</v>
      </c>
    </row>
    <row r="10023" spans="6:20">
      <c r="F10023" s="2"/>
      <c r="O10023">
        <f t="shared" si="788"/>
        <v>-17.756358270486622</v>
      </c>
      <c r="P10023">
        <f t="shared" si="789"/>
        <v>-1.7583326021024903</v>
      </c>
      <c r="Q10023">
        <f t="shared" si="790"/>
        <v>-0.27668488299430199</v>
      </c>
      <c r="R10023">
        <f t="shared" si="791"/>
        <v>-0.81524644501304366</v>
      </c>
      <c r="S10023">
        <f t="shared" si="792"/>
        <v>-16.683528167133829</v>
      </c>
      <c r="T10023" s="2">
        <v>5</v>
      </c>
    </row>
    <row r="10024" spans="6:20">
      <c r="F10024" s="2"/>
      <c r="O10024">
        <f t="shared" si="788"/>
        <v>-17.756358270486622</v>
      </c>
      <c r="P10024">
        <f t="shared" si="789"/>
        <v>-1.7583326021024903</v>
      </c>
      <c r="Q10024">
        <f t="shared" si="790"/>
        <v>-0.27668488299430199</v>
      </c>
      <c r="R10024">
        <f t="shared" si="791"/>
        <v>-0.81524644501304366</v>
      </c>
      <c r="S10024">
        <f t="shared" si="792"/>
        <v>-16.683528167133829</v>
      </c>
      <c r="T10024" s="2">
        <v>5</v>
      </c>
    </row>
    <row r="10025" spans="6:20">
      <c r="F10025" s="2"/>
      <c r="O10025">
        <f t="shared" si="788"/>
        <v>-17.756358270486622</v>
      </c>
      <c r="P10025">
        <f t="shared" si="789"/>
        <v>-1.7583326021024903</v>
      </c>
      <c r="Q10025">
        <f t="shared" si="790"/>
        <v>-0.27668488299430199</v>
      </c>
      <c r="R10025">
        <f t="shared" si="791"/>
        <v>-0.81524644501304366</v>
      </c>
      <c r="S10025">
        <f t="shared" si="792"/>
        <v>-16.683528167133829</v>
      </c>
      <c r="T10025" s="2">
        <v>5</v>
      </c>
    </row>
    <row r="10026" spans="6:20">
      <c r="F10026" s="2"/>
      <c r="O10026">
        <f t="shared" si="788"/>
        <v>-17.756358270486622</v>
      </c>
      <c r="P10026">
        <f t="shared" si="789"/>
        <v>-1.7583326021024903</v>
      </c>
      <c r="Q10026">
        <f t="shared" si="790"/>
        <v>-0.27668488299430199</v>
      </c>
      <c r="R10026">
        <f t="shared" si="791"/>
        <v>-0.81524644501304366</v>
      </c>
      <c r="S10026">
        <f t="shared" si="792"/>
        <v>-16.683528167133829</v>
      </c>
      <c r="T10026" s="2">
        <v>5</v>
      </c>
    </row>
    <row r="10027" spans="6:20">
      <c r="F10027" s="2"/>
      <c r="O10027">
        <f t="shared" si="788"/>
        <v>-17.756358270486622</v>
      </c>
      <c r="P10027">
        <f t="shared" si="789"/>
        <v>-1.7583326021024903</v>
      </c>
      <c r="Q10027">
        <f t="shared" si="790"/>
        <v>-0.27668488299430199</v>
      </c>
      <c r="R10027">
        <f t="shared" si="791"/>
        <v>-0.81524644501304366</v>
      </c>
      <c r="S10027">
        <f t="shared" si="792"/>
        <v>-16.683528167133829</v>
      </c>
      <c r="T10027" s="2">
        <v>5</v>
      </c>
    </row>
    <row r="10028" spans="6:20">
      <c r="F10028" s="2"/>
      <c r="O10028">
        <f t="shared" si="788"/>
        <v>-17.756358270486622</v>
      </c>
      <c r="P10028">
        <f t="shared" si="789"/>
        <v>-1.7583326021024903</v>
      </c>
      <c r="Q10028">
        <f t="shared" si="790"/>
        <v>-0.27668488299430199</v>
      </c>
      <c r="R10028">
        <f t="shared" si="791"/>
        <v>-0.81524644501304366</v>
      </c>
      <c r="S10028">
        <f t="shared" si="792"/>
        <v>-16.683528167133829</v>
      </c>
      <c r="T10028" s="2">
        <v>5</v>
      </c>
    </row>
    <row r="10029" spans="6:20">
      <c r="F10029" s="2"/>
      <c r="O10029">
        <f t="shared" si="788"/>
        <v>-17.756358270486622</v>
      </c>
      <c r="P10029">
        <f t="shared" si="789"/>
        <v>-1.7583326021024903</v>
      </c>
      <c r="Q10029">
        <f t="shared" si="790"/>
        <v>-0.27668488299430199</v>
      </c>
      <c r="R10029">
        <f t="shared" si="791"/>
        <v>-0.81524644501304366</v>
      </c>
      <c r="S10029">
        <f t="shared" si="792"/>
        <v>-16.683528167133829</v>
      </c>
      <c r="T10029" s="2">
        <v>5</v>
      </c>
    </row>
    <row r="10030" spans="6:20">
      <c r="F10030" s="2"/>
      <c r="O10030">
        <f t="shared" si="788"/>
        <v>-17.756358270486622</v>
      </c>
      <c r="P10030">
        <f t="shared" si="789"/>
        <v>-1.7583326021024903</v>
      </c>
      <c r="Q10030">
        <f t="shared" si="790"/>
        <v>-0.27668488299430199</v>
      </c>
      <c r="R10030">
        <f t="shared" si="791"/>
        <v>-0.81524644501304366</v>
      </c>
      <c r="S10030">
        <f t="shared" si="792"/>
        <v>-16.683528167133829</v>
      </c>
      <c r="T10030" s="2">
        <v>5</v>
      </c>
    </row>
    <row r="10031" spans="6:20">
      <c r="F10031" s="2"/>
      <c r="O10031">
        <f t="shared" si="788"/>
        <v>-17.756358270486622</v>
      </c>
      <c r="P10031">
        <f t="shared" si="789"/>
        <v>-1.7583326021024903</v>
      </c>
      <c r="Q10031">
        <f t="shared" si="790"/>
        <v>-0.27668488299430199</v>
      </c>
      <c r="R10031">
        <f t="shared" si="791"/>
        <v>-0.81524644501304366</v>
      </c>
      <c r="S10031">
        <f t="shared" si="792"/>
        <v>-16.683528167133829</v>
      </c>
      <c r="T10031" s="2">
        <v>5</v>
      </c>
    </row>
    <row r="10032" spans="6:20">
      <c r="F10032" s="2"/>
      <c r="O10032">
        <f t="shared" si="788"/>
        <v>-17.756358270486622</v>
      </c>
      <c r="P10032">
        <f t="shared" si="789"/>
        <v>-1.7583326021024903</v>
      </c>
      <c r="Q10032">
        <f t="shared" si="790"/>
        <v>-0.27668488299430199</v>
      </c>
      <c r="R10032">
        <f t="shared" si="791"/>
        <v>-0.81524644501304366</v>
      </c>
      <c r="S10032">
        <f t="shared" si="792"/>
        <v>-16.683528167133829</v>
      </c>
      <c r="T10032" s="2">
        <v>5</v>
      </c>
    </row>
    <row r="10033" spans="6:20">
      <c r="F10033" s="2"/>
      <c r="O10033">
        <f t="shared" si="788"/>
        <v>-17.756358270486622</v>
      </c>
      <c r="P10033">
        <f t="shared" si="789"/>
        <v>-1.7583326021024903</v>
      </c>
      <c r="Q10033">
        <f t="shared" si="790"/>
        <v>-0.27668488299430199</v>
      </c>
      <c r="R10033">
        <f t="shared" si="791"/>
        <v>-0.81524644501304366</v>
      </c>
      <c r="S10033">
        <f t="shared" si="792"/>
        <v>-16.683528167133829</v>
      </c>
      <c r="T10033" s="2">
        <v>5</v>
      </c>
    </row>
    <row r="10034" spans="6:20">
      <c r="F10034" s="2"/>
      <c r="O10034">
        <f t="shared" si="788"/>
        <v>-17.756358270486622</v>
      </c>
      <c r="P10034">
        <f t="shared" si="789"/>
        <v>-1.7583326021024903</v>
      </c>
      <c r="Q10034">
        <f t="shared" si="790"/>
        <v>-0.27668488299430199</v>
      </c>
      <c r="R10034">
        <f t="shared" si="791"/>
        <v>-0.81524644501304366</v>
      </c>
      <c r="S10034">
        <f t="shared" si="792"/>
        <v>-16.683528167133829</v>
      </c>
      <c r="T10034" s="2">
        <v>5</v>
      </c>
    </row>
    <row r="10035" spans="6:20">
      <c r="F10035" s="2"/>
      <c r="O10035">
        <f t="shared" si="788"/>
        <v>-17.756358270486622</v>
      </c>
      <c r="P10035">
        <f t="shared" si="789"/>
        <v>-1.7583326021024903</v>
      </c>
      <c r="Q10035">
        <f t="shared" si="790"/>
        <v>-0.27668488299430199</v>
      </c>
      <c r="R10035">
        <f t="shared" si="791"/>
        <v>-0.81524644501304366</v>
      </c>
      <c r="S10035">
        <f t="shared" si="792"/>
        <v>-16.683528167133829</v>
      </c>
      <c r="T10035" s="2">
        <v>5</v>
      </c>
    </row>
    <row r="10036" spans="6:20">
      <c r="F10036" s="2"/>
      <c r="O10036">
        <f t="shared" si="788"/>
        <v>-17.756358270486622</v>
      </c>
      <c r="P10036">
        <f t="shared" si="789"/>
        <v>-1.7583326021024903</v>
      </c>
      <c r="Q10036">
        <f t="shared" si="790"/>
        <v>-0.27668488299430199</v>
      </c>
      <c r="R10036">
        <f t="shared" si="791"/>
        <v>-0.81524644501304366</v>
      </c>
      <c r="S10036">
        <f t="shared" si="792"/>
        <v>-16.683528167133829</v>
      </c>
      <c r="T10036" s="2">
        <v>5</v>
      </c>
    </row>
    <row r="10037" spans="6:20">
      <c r="F10037" s="2"/>
      <c r="O10037">
        <f t="shared" si="788"/>
        <v>-17.756358270486622</v>
      </c>
      <c r="P10037">
        <f t="shared" si="789"/>
        <v>-1.7583326021024903</v>
      </c>
      <c r="Q10037">
        <f t="shared" si="790"/>
        <v>-0.27668488299430199</v>
      </c>
      <c r="R10037">
        <f t="shared" si="791"/>
        <v>-0.81524644501304366</v>
      </c>
      <c r="S10037">
        <f t="shared" si="792"/>
        <v>-16.683528167133829</v>
      </c>
      <c r="T10037" s="2">
        <v>5</v>
      </c>
    </row>
    <row r="10038" spans="6:20">
      <c r="F10038" s="2"/>
      <c r="O10038">
        <f t="shared" si="788"/>
        <v>-17.756358270486622</v>
      </c>
      <c r="P10038">
        <f t="shared" si="789"/>
        <v>-1.7583326021024903</v>
      </c>
      <c r="Q10038">
        <f t="shared" si="790"/>
        <v>-0.27668488299430199</v>
      </c>
      <c r="R10038">
        <f t="shared" si="791"/>
        <v>-0.81524644501304366</v>
      </c>
      <c r="S10038">
        <f t="shared" si="792"/>
        <v>-16.683528167133829</v>
      </c>
      <c r="T10038" s="2">
        <v>5</v>
      </c>
    </row>
    <row r="10039" spans="6:20">
      <c r="F10039" s="2"/>
      <c r="O10039">
        <f t="shared" si="788"/>
        <v>-17.756358270486622</v>
      </c>
      <c r="P10039">
        <f t="shared" si="789"/>
        <v>-1.7583326021024903</v>
      </c>
      <c r="Q10039">
        <f t="shared" si="790"/>
        <v>-0.27668488299430199</v>
      </c>
      <c r="R10039">
        <f t="shared" si="791"/>
        <v>-0.81524644501304366</v>
      </c>
      <c r="S10039">
        <f t="shared" si="792"/>
        <v>-16.683528167133829</v>
      </c>
      <c r="T10039" s="2">
        <v>5</v>
      </c>
    </row>
    <row r="10040" spans="6:20">
      <c r="F10040" s="2"/>
      <c r="O10040">
        <f t="shared" si="788"/>
        <v>-17.756358270486622</v>
      </c>
      <c r="P10040">
        <f t="shared" si="789"/>
        <v>-1.7583326021024903</v>
      </c>
      <c r="Q10040">
        <f t="shared" si="790"/>
        <v>-0.27668488299430199</v>
      </c>
      <c r="R10040">
        <f t="shared" si="791"/>
        <v>-0.81524644501304366</v>
      </c>
      <c r="S10040">
        <f t="shared" si="792"/>
        <v>-16.683528167133829</v>
      </c>
      <c r="T10040" s="2">
        <v>5</v>
      </c>
    </row>
    <row r="10041" spans="6:20">
      <c r="F10041" s="2"/>
      <c r="O10041">
        <f t="shared" si="788"/>
        <v>-17.756358270486622</v>
      </c>
      <c r="P10041">
        <f t="shared" si="789"/>
        <v>-1.7583326021024903</v>
      </c>
      <c r="Q10041">
        <f t="shared" si="790"/>
        <v>-0.27668488299430199</v>
      </c>
      <c r="R10041">
        <f t="shared" si="791"/>
        <v>-0.81524644501304366</v>
      </c>
      <c r="S10041">
        <f t="shared" si="792"/>
        <v>-16.683528167133829</v>
      </c>
      <c r="T10041" s="2">
        <v>5</v>
      </c>
    </row>
    <row r="10042" spans="6:20">
      <c r="F10042" s="2"/>
      <c r="O10042">
        <f t="shared" si="788"/>
        <v>-17.756358270486622</v>
      </c>
      <c r="P10042">
        <f t="shared" si="789"/>
        <v>-1.7583326021024903</v>
      </c>
      <c r="Q10042">
        <f t="shared" si="790"/>
        <v>-0.27668488299430199</v>
      </c>
      <c r="R10042">
        <f t="shared" si="791"/>
        <v>-0.81524644501304366</v>
      </c>
      <c r="S10042">
        <f t="shared" si="792"/>
        <v>-16.683528167133829</v>
      </c>
      <c r="T10042" s="2">
        <v>5</v>
      </c>
    </row>
    <row r="10043" spans="6:20">
      <c r="F10043" s="2"/>
      <c r="O10043">
        <f t="shared" si="788"/>
        <v>-17.756358270486622</v>
      </c>
      <c r="P10043">
        <f t="shared" si="789"/>
        <v>-1.7583326021024903</v>
      </c>
      <c r="Q10043">
        <f t="shared" si="790"/>
        <v>-0.27668488299430199</v>
      </c>
      <c r="R10043">
        <f t="shared" si="791"/>
        <v>-0.81524644501304366</v>
      </c>
      <c r="S10043">
        <f t="shared" si="792"/>
        <v>-16.683528167133829</v>
      </c>
      <c r="T10043" s="2">
        <v>5</v>
      </c>
    </row>
    <row r="10044" spans="6:20">
      <c r="F10044" s="2"/>
      <c r="O10044">
        <f t="shared" si="788"/>
        <v>-17.756358270486622</v>
      </c>
      <c r="P10044">
        <f t="shared" si="789"/>
        <v>-1.7583326021024903</v>
      </c>
      <c r="Q10044">
        <f t="shared" si="790"/>
        <v>-0.27668488299430199</v>
      </c>
      <c r="R10044">
        <f t="shared" si="791"/>
        <v>-0.81524644501304366</v>
      </c>
      <c r="S10044">
        <f t="shared" si="792"/>
        <v>-16.683528167133829</v>
      </c>
      <c r="T10044" s="2">
        <v>5</v>
      </c>
    </row>
    <row r="10045" spans="6:20">
      <c r="F10045" s="2"/>
      <c r="O10045">
        <f t="shared" si="788"/>
        <v>-17.756358270486622</v>
      </c>
      <c r="P10045">
        <f t="shared" si="789"/>
        <v>-1.7583326021024903</v>
      </c>
      <c r="Q10045">
        <f t="shared" si="790"/>
        <v>-0.27668488299430199</v>
      </c>
      <c r="R10045">
        <f t="shared" si="791"/>
        <v>-0.81524644501304366</v>
      </c>
      <c r="S10045">
        <f t="shared" si="792"/>
        <v>-16.683528167133829</v>
      </c>
      <c r="T10045" s="2">
        <v>5</v>
      </c>
    </row>
    <row r="10046" spans="6:20">
      <c r="F10046" s="2"/>
      <c r="O10046">
        <f t="shared" si="788"/>
        <v>-17.756358270486622</v>
      </c>
      <c r="P10046">
        <f t="shared" si="789"/>
        <v>-1.7583326021024903</v>
      </c>
      <c r="Q10046">
        <f t="shared" si="790"/>
        <v>-0.27668488299430199</v>
      </c>
      <c r="R10046">
        <f t="shared" si="791"/>
        <v>-0.81524644501304366</v>
      </c>
      <c r="S10046">
        <f t="shared" si="792"/>
        <v>-16.683528167133829</v>
      </c>
      <c r="T10046" s="2">
        <v>5</v>
      </c>
    </row>
    <row r="10047" spans="6:20">
      <c r="F10047" s="2"/>
      <c r="O10047">
        <f t="shared" si="788"/>
        <v>-17.756358270486622</v>
      </c>
      <c r="P10047">
        <f t="shared" si="789"/>
        <v>-1.7583326021024903</v>
      </c>
      <c r="Q10047">
        <f t="shared" si="790"/>
        <v>-0.27668488299430199</v>
      </c>
      <c r="R10047">
        <f t="shared" si="791"/>
        <v>-0.81524644501304366</v>
      </c>
      <c r="S10047">
        <f t="shared" si="792"/>
        <v>-16.683528167133829</v>
      </c>
      <c r="T10047" s="2">
        <v>5</v>
      </c>
    </row>
    <row r="10048" spans="6:20">
      <c r="F10048" s="2"/>
      <c r="O10048">
        <f t="shared" si="788"/>
        <v>-17.756358270486622</v>
      </c>
      <c r="P10048">
        <f t="shared" si="789"/>
        <v>-1.7583326021024903</v>
      </c>
      <c r="Q10048">
        <f t="shared" si="790"/>
        <v>-0.27668488299430199</v>
      </c>
      <c r="R10048">
        <f t="shared" si="791"/>
        <v>-0.81524644501304366</v>
      </c>
      <c r="S10048">
        <f t="shared" si="792"/>
        <v>-16.683528167133829</v>
      </c>
      <c r="T10048" s="2">
        <v>5</v>
      </c>
    </row>
    <row r="10049" spans="6:20">
      <c r="F10049" s="2"/>
      <c r="O10049">
        <f t="shared" si="788"/>
        <v>-17.756358270486622</v>
      </c>
      <c r="P10049">
        <f t="shared" si="789"/>
        <v>-1.7583326021024903</v>
      </c>
      <c r="Q10049">
        <f t="shared" si="790"/>
        <v>-0.27668488299430199</v>
      </c>
      <c r="R10049">
        <f t="shared" si="791"/>
        <v>-0.81524644501304366</v>
      </c>
      <c r="S10049">
        <f t="shared" si="792"/>
        <v>-16.683528167133829</v>
      </c>
      <c r="T10049" s="2">
        <v>5</v>
      </c>
    </row>
    <row r="10050" spans="6:20">
      <c r="F10050" s="2"/>
      <c r="O10050">
        <f t="shared" si="788"/>
        <v>-17.756358270486622</v>
      </c>
      <c r="P10050">
        <f t="shared" si="789"/>
        <v>-1.7583326021024903</v>
      </c>
      <c r="Q10050">
        <f t="shared" si="790"/>
        <v>-0.27668488299430199</v>
      </c>
      <c r="R10050">
        <f t="shared" si="791"/>
        <v>-0.81524644501304366</v>
      </c>
      <c r="S10050">
        <f t="shared" si="792"/>
        <v>-16.683528167133829</v>
      </c>
      <c r="T10050" s="2">
        <v>5</v>
      </c>
    </row>
    <row r="10051" spans="6:20">
      <c r="F10051" s="2"/>
      <c r="O10051">
        <f t="shared" ref="O10051:O10114" si="793">(100*(A10051-$I$11)/($I$10+$I$11))</f>
        <v>-17.756358270486622</v>
      </c>
      <c r="P10051">
        <f t="shared" ref="P10051:P10114" si="794">(100*(B10051-$J$11)/($J$10+$J$11))</f>
        <v>-1.7583326021024903</v>
      </c>
      <c r="Q10051">
        <f t="shared" ref="Q10051:Q10114" si="795">(100*(C10051-$K$11)/($K$10-$K$11))</f>
        <v>-0.27668488299430199</v>
      </c>
      <c r="R10051">
        <f t="shared" ref="R10051:R10114" si="796">(100*(D10051-$L$11)/($L$10-$L$11))</f>
        <v>-0.81524644501304366</v>
      </c>
      <c r="S10051">
        <f t="shared" ref="S10051:S10114" si="797">(100*(E10051-$M$11)/($M$10-$M$11))</f>
        <v>-16.683528167133829</v>
      </c>
      <c r="T10051" s="2">
        <v>5</v>
      </c>
    </row>
    <row r="10052" spans="6:20">
      <c r="F10052" s="2"/>
      <c r="O10052">
        <f t="shared" si="793"/>
        <v>-17.756358270486622</v>
      </c>
      <c r="P10052">
        <f t="shared" si="794"/>
        <v>-1.7583326021024903</v>
      </c>
      <c r="Q10052">
        <f t="shared" si="795"/>
        <v>-0.27668488299430199</v>
      </c>
      <c r="R10052">
        <f t="shared" si="796"/>
        <v>-0.81524644501304366</v>
      </c>
      <c r="S10052">
        <f t="shared" si="797"/>
        <v>-16.683528167133829</v>
      </c>
      <c r="T10052" s="2">
        <v>5</v>
      </c>
    </row>
    <row r="10053" spans="6:20">
      <c r="F10053" s="2"/>
      <c r="O10053">
        <f t="shared" si="793"/>
        <v>-17.756358270486622</v>
      </c>
      <c r="P10053">
        <f t="shared" si="794"/>
        <v>-1.7583326021024903</v>
      </c>
      <c r="Q10053">
        <f t="shared" si="795"/>
        <v>-0.27668488299430199</v>
      </c>
      <c r="R10053">
        <f t="shared" si="796"/>
        <v>-0.81524644501304366</v>
      </c>
      <c r="S10053">
        <f t="shared" si="797"/>
        <v>-16.683528167133829</v>
      </c>
      <c r="T10053" s="2">
        <v>5</v>
      </c>
    </row>
    <row r="10054" spans="6:20">
      <c r="F10054" s="2"/>
      <c r="O10054">
        <f t="shared" si="793"/>
        <v>-17.756358270486622</v>
      </c>
      <c r="P10054">
        <f t="shared" si="794"/>
        <v>-1.7583326021024903</v>
      </c>
      <c r="Q10054">
        <f t="shared" si="795"/>
        <v>-0.27668488299430199</v>
      </c>
      <c r="R10054">
        <f t="shared" si="796"/>
        <v>-0.81524644501304366</v>
      </c>
      <c r="S10054">
        <f t="shared" si="797"/>
        <v>-16.683528167133829</v>
      </c>
      <c r="T10054" s="2">
        <v>5</v>
      </c>
    </row>
    <row r="10055" spans="6:20">
      <c r="F10055" s="2"/>
      <c r="O10055">
        <f t="shared" si="793"/>
        <v>-17.756358270486622</v>
      </c>
      <c r="P10055">
        <f t="shared" si="794"/>
        <v>-1.7583326021024903</v>
      </c>
      <c r="Q10055">
        <f t="shared" si="795"/>
        <v>-0.27668488299430199</v>
      </c>
      <c r="R10055">
        <f t="shared" si="796"/>
        <v>-0.81524644501304366</v>
      </c>
      <c r="S10055">
        <f t="shared" si="797"/>
        <v>-16.683528167133829</v>
      </c>
      <c r="T10055" s="2">
        <v>5</v>
      </c>
    </row>
    <row r="10056" spans="6:20">
      <c r="F10056" s="2"/>
      <c r="O10056">
        <f t="shared" si="793"/>
        <v>-17.756358270486622</v>
      </c>
      <c r="P10056">
        <f t="shared" si="794"/>
        <v>-1.7583326021024903</v>
      </c>
      <c r="Q10056">
        <f t="shared" si="795"/>
        <v>-0.27668488299430199</v>
      </c>
      <c r="R10056">
        <f t="shared" si="796"/>
        <v>-0.81524644501304366</v>
      </c>
      <c r="S10056">
        <f t="shared" si="797"/>
        <v>-16.683528167133829</v>
      </c>
      <c r="T10056" s="2">
        <v>5</v>
      </c>
    </row>
    <row r="10057" spans="6:20">
      <c r="F10057" s="2"/>
      <c r="O10057">
        <f t="shared" si="793"/>
        <v>-17.756358270486622</v>
      </c>
      <c r="P10057">
        <f t="shared" si="794"/>
        <v>-1.7583326021024903</v>
      </c>
      <c r="Q10057">
        <f t="shared" si="795"/>
        <v>-0.27668488299430199</v>
      </c>
      <c r="R10057">
        <f t="shared" si="796"/>
        <v>-0.81524644501304366</v>
      </c>
      <c r="S10057">
        <f t="shared" si="797"/>
        <v>-16.683528167133829</v>
      </c>
      <c r="T10057" s="2">
        <v>5</v>
      </c>
    </row>
    <row r="10058" spans="6:20">
      <c r="F10058" s="2"/>
      <c r="O10058">
        <f t="shared" si="793"/>
        <v>-17.756358270486622</v>
      </c>
      <c r="P10058">
        <f t="shared" si="794"/>
        <v>-1.7583326021024903</v>
      </c>
      <c r="Q10058">
        <f t="shared" si="795"/>
        <v>-0.27668488299430199</v>
      </c>
      <c r="R10058">
        <f t="shared" si="796"/>
        <v>-0.81524644501304366</v>
      </c>
      <c r="S10058">
        <f t="shared" si="797"/>
        <v>-16.683528167133829</v>
      </c>
      <c r="T10058" s="2">
        <v>5</v>
      </c>
    </row>
    <row r="10059" spans="6:20">
      <c r="F10059" s="2"/>
      <c r="O10059">
        <f t="shared" si="793"/>
        <v>-17.756358270486622</v>
      </c>
      <c r="P10059">
        <f t="shared" si="794"/>
        <v>-1.7583326021024903</v>
      </c>
      <c r="Q10059">
        <f t="shared" si="795"/>
        <v>-0.27668488299430199</v>
      </c>
      <c r="R10059">
        <f t="shared" si="796"/>
        <v>-0.81524644501304366</v>
      </c>
      <c r="S10059">
        <f t="shared" si="797"/>
        <v>-16.683528167133829</v>
      </c>
      <c r="T10059" s="2">
        <v>5</v>
      </c>
    </row>
    <row r="10060" spans="6:20">
      <c r="F10060" s="2"/>
      <c r="O10060">
        <f t="shared" si="793"/>
        <v>-17.756358270486622</v>
      </c>
      <c r="P10060">
        <f t="shared" si="794"/>
        <v>-1.7583326021024903</v>
      </c>
      <c r="Q10060">
        <f t="shared" si="795"/>
        <v>-0.27668488299430199</v>
      </c>
      <c r="R10060">
        <f t="shared" si="796"/>
        <v>-0.81524644501304366</v>
      </c>
      <c r="S10060">
        <f t="shared" si="797"/>
        <v>-16.683528167133829</v>
      </c>
      <c r="T10060" s="2">
        <v>5</v>
      </c>
    </row>
    <row r="10061" spans="6:20">
      <c r="F10061" s="2"/>
      <c r="O10061">
        <f t="shared" si="793"/>
        <v>-17.756358270486622</v>
      </c>
      <c r="P10061">
        <f t="shared" si="794"/>
        <v>-1.7583326021024903</v>
      </c>
      <c r="Q10061">
        <f t="shared" si="795"/>
        <v>-0.27668488299430199</v>
      </c>
      <c r="R10061">
        <f t="shared" si="796"/>
        <v>-0.81524644501304366</v>
      </c>
      <c r="S10061">
        <f t="shared" si="797"/>
        <v>-16.683528167133829</v>
      </c>
      <c r="T10061" s="2">
        <v>5</v>
      </c>
    </row>
    <row r="10062" spans="6:20">
      <c r="F10062" s="2"/>
      <c r="O10062">
        <f t="shared" si="793"/>
        <v>-17.756358270486622</v>
      </c>
      <c r="P10062">
        <f t="shared" si="794"/>
        <v>-1.7583326021024903</v>
      </c>
      <c r="Q10062">
        <f t="shared" si="795"/>
        <v>-0.27668488299430199</v>
      </c>
      <c r="R10062">
        <f t="shared" si="796"/>
        <v>-0.81524644501304366</v>
      </c>
      <c r="S10062">
        <f t="shared" si="797"/>
        <v>-16.683528167133829</v>
      </c>
      <c r="T10062" s="2">
        <v>5</v>
      </c>
    </row>
    <row r="10063" spans="6:20">
      <c r="F10063" s="2"/>
      <c r="O10063">
        <f t="shared" si="793"/>
        <v>-17.756358270486622</v>
      </c>
      <c r="P10063">
        <f t="shared" si="794"/>
        <v>-1.7583326021024903</v>
      </c>
      <c r="Q10063">
        <f t="shared" si="795"/>
        <v>-0.27668488299430199</v>
      </c>
      <c r="R10063">
        <f t="shared" si="796"/>
        <v>-0.81524644501304366</v>
      </c>
      <c r="S10063">
        <f t="shared" si="797"/>
        <v>-16.683528167133829</v>
      </c>
      <c r="T10063" s="2">
        <v>5</v>
      </c>
    </row>
    <row r="10064" spans="6:20">
      <c r="F10064" s="2"/>
      <c r="O10064">
        <f t="shared" si="793"/>
        <v>-17.756358270486622</v>
      </c>
      <c r="P10064">
        <f t="shared" si="794"/>
        <v>-1.7583326021024903</v>
      </c>
      <c r="Q10064">
        <f t="shared" si="795"/>
        <v>-0.27668488299430199</v>
      </c>
      <c r="R10064">
        <f t="shared" si="796"/>
        <v>-0.81524644501304366</v>
      </c>
      <c r="S10064">
        <f t="shared" si="797"/>
        <v>-16.683528167133829</v>
      </c>
      <c r="T10064" s="2">
        <v>5</v>
      </c>
    </row>
    <row r="10065" spans="6:20">
      <c r="F10065" s="2"/>
      <c r="O10065">
        <f t="shared" si="793"/>
        <v>-17.756358270486622</v>
      </c>
      <c r="P10065">
        <f t="shared" si="794"/>
        <v>-1.7583326021024903</v>
      </c>
      <c r="Q10065">
        <f t="shared" si="795"/>
        <v>-0.27668488299430199</v>
      </c>
      <c r="R10065">
        <f t="shared" si="796"/>
        <v>-0.81524644501304366</v>
      </c>
      <c r="S10065">
        <f t="shared" si="797"/>
        <v>-16.683528167133829</v>
      </c>
      <c r="T10065" s="2">
        <v>5</v>
      </c>
    </row>
    <row r="10066" spans="6:20">
      <c r="F10066" s="2"/>
      <c r="O10066">
        <f t="shared" si="793"/>
        <v>-17.756358270486622</v>
      </c>
      <c r="P10066">
        <f t="shared" si="794"/>
        <v>-1.7583326021024903</v>
      </c>
      <c r="Q10066">
        <f t="shared" si="795"/>
        <v>-0.27668488299430199</v>
      </c>
      <c r="R10066">
        <f t="shared" si="796"/>
        <v>-0.81524644501304366</v>
      </c>
      <c r="S10066">
        <f t="shared" si="797"/>
        <v>-16.683528167133829</v>
      </c>
      <c r="T10066" s="2">
        <v>5</v>
      </c>
    </row>
    <row r="10067" spans="6:20">
      <c r="F10067" s="2"/>
      <c r="O10067">
        <f t="shared" si="793"/>
        <v>-17.756358270486622</v>
      </c>
      <c r="P10067">
        <f t="shared" si="794"/>
        <v>-1.7583326021024903</v>
      </c>
      <c r="Q10067">
        <f t="shared" si="795"/>
        <v>-0.27668488299430199</v>
      </c>
      <c r="R10067">
        <f t="shared" si="796"/>
        <v>-0.81524644501304366</v>
      </c>
      <c r="S10067">
        <f t="shared" si="797"/>
        <v>-16.683528167133829</v>
      </c>
      <c r="T10067" s="2">
        <v>5</v>
      </c>
    </row>
    <row r="10068" spans="6:20">
      <c r="F10068" s="2"/>
      <c r="O10068">
        <f t="shared" si="793"/>
        <v>-17.756358270486622</v>
      </c>
      <c r="P10068">
        <f t="shared" si="794"/>
        <v>-1.7583326021024903</v>
      </c>
      <c r="Q10068">
        <f t="shared" si="795"/>
        <v>-0.27668488299430199</v>
      </c>
      <c r="R10068">
        <f t="shared" si="796"/>
        <v>-0.81524644501304366</v>
      </c>
      <c r="S10068">
        <f t="shared" si="797"/>
        <v>-16.683528167133829</v>
      </c>
      <c r="T10068" s="2">
        <v>5</v>
      </c>
    </row>
    <row r="10069" spans="6:20">
      <c r="F10069" s="2"/>
      <c r="O10069">
        <f t="shared" si="793"/>
        <v>-17.756358270486622</v>
      </c>
      <c r="P10069">
        <f t="shared" si="794"/>
        <v>-1.7583326021024903</v>
      </c>
      <c r="Q10069">
        <f t="shared" si="795"/>
        <v>-0.27668488299430199</v>
      </c>
      <c r="R10069">
        <f t="shared" si="796"/>
        <v>-0.81524644501304366</v>
      </c>
      <c r="S10069">
        <f t="shared" si="797"/>
        <v>-16.683528167133829</v>
      </c>
      <c r="T10069" s="2">
        <v>5</v>
      </c>
    </row>
    <row r="10070" spans="6:20">
      <c r="F10070" s="2"/>
      <c r="O10070">
        <f t="shared" si="793"/>
        <v>-17.756358270486622</v>
      </c>
      <c r="P10070">
        <f t="shared" si="794"/>
        <v>-1.7583326021024903</v>
      </c>
      <c r="Q10070">
        <f t="shared" si="795"/>
        <v>-0.27668488299430199</v>
      </c>
      <c r="R10070">
        <f t="shared" si="796"/>
        <v>-0.81524644501304366</v>
      </c>
      <c r="S10070">
        <f t="shared" si="797"/>
        <v>-16.683528167133829</v>
      </c>
      <c r="T10070" s="2">
        <v>5</v>
      </c>
    </row>
    <row r="10071" spans="6:20">
      <c r="F10071" s="2"/>
      <c r="O10071">
        <f t="shared" si="793"/>
        <v>-17.756358270486622</v>
      </c>
      <c r="P10071">
        <f t="shared" si="794"/>
        <v>-1.7583326021024903</v>
      </c>
      <c r="Q10071">
        <f t="shared" si="795"/>
        <v>-0.27668488299430199</v>
      </c>
      <c r="R10071">
        <f t="shared" si="796"/>
        <v>-0.81524644501304366</v>
      </c>
      <c r="S10071">
        <f t="shared" si="797"/>
        <v>-16.683528167133829</v>
      </c>
      <c r="T10071" s="2">
        <v>5</v>
      </c>
    </row>
    <row r="10072" spans="6:20">
      <c r="F10072" s="2"/>
      <c r="O10072">
        <f t="shared" si="793"/>
        <v>-17.756358270486622</v>
      </c>
      <c r="P10072">
        <f t="shared" si="794"/>
        <v>-1.7583326021024903</v>
      </c>
      <c r="Q10072">
        <f t="shared" si="795"/>
        <v>-0.27668488299430199</v>
      </c>
      <c r="R10072">
        <f t="shared" si="796"/>
        <v>-0.81524644501304366</v>
      </c>
      <c r="S10072">
        <f t="shared" si="797"/>
        <v>-16.683528167133829</v>
      </c>
      <c r="T10072" s="2">
        <v>5</v>
      </c>
    </row>
    <row r="10073" spans="6:20">
      <c r="F10073" s="2"/>
      <c r="O10073">
        <f t="shared" si="793"/>
        <v>-17.756358270486622</v>
      </c>
      <c r="P10073">
        <f t="shared" si="794"/>
        <v>-1.7583326021024903</v>
      </c>
      <c r="Q10073">
        <f t="shared" si="795"/>
        <v>-0.27668488299430199</v>
      </c>
      <c r="R10073">
        <f t="shared" si="796"/>
        <v>-0.81524644501304366</v>
      </c>
      <c r="S10073">
        <f t="shared" si="797"/>
        <v>-16.683528167133829</v>
      </c>
      <c r="T10073" s="2">
        <v>5</v>
      </c>
    </row>
    <row r="10074" spans="6:20">
      <c r="F10074" s="2"/>
      <c r="O10074">
        <f t="shared" si="793"/>
        <v>-17.756358270486622</v>
      </c>
      <c r="P10074">
        <f t="shared" si="794"/>
        <v>-1.7583326021024903</v>
      </c>
      <c r="Q10074">
        <f t="shared" si="795"/>
        <v>-0.27668488299430199</v>
      </c>
      <c r="R10074">
        <f t="shared" si="796"/>
        <v>-0.81524644501304366</v>
      </c>
      <c r="S10074">
        <f t="shared" si="797"/>
        <v>-16.683528167133829</v>
      </c>
      <c r="T10074" s="2">
        <v>5</v>
      </c>
    </row>
    <row r="10075" spans="6:20">
      <c r="F10075" s="2"/>
      <c r="O10075">
        <f t="shared" si="793"/>
        <v>-17.756358270486622</v>
      </c>
      <c r="P10075">
        <f t="shared" si="794"/>
        <v>-1.7583326021024903</v>
      </c>
      <c r="Q10075">
        <f t="shared" si="795"/>
        <v>-0.27668488299430199</v>
      </c>
      <c r="R10075">
        <f t="shared" si="796"/>
        <v>-0.81524644501304366</v>
      </c>
      <c r="S10075">
        <f t="shared" si="797"/>
        <v>-16.683528167133829</v>
      </c>
      <c r="T10075" s="2">
        <v>5</v>
      </c>
    </row>
    <row r="10076" spans="6:20">
      <c r="F10076" s="2"/>
      <c r="O10076">
        <f t="shared" si="793"/>
        <v>-17.756358270486622</v>
      </c>
      <c r="P10076">
        <f t="shared" si="794"/>
        <v>-1.7583326021024903</v>
      </c>
      <c r="Q10076">
        <f t="shared" si="795"/>
        <v>-0.27668488299430199</v>
      </c>
      <c r="R10076">
        <f t="shared" si="796"/>
        <v>-0.81524644501304366</v>
      </c>
      <c r="S10076">
        <f t="shared" si="797"/>
        <v>-16.683528167133829</v>
      </c>
      <c r="T10076" s="2">
        <v>5</v>
      </c>
    </row>
    <row r="10077" spans="6:20">
      <c r="F10077" s="2"/>
      <c r="O10077">
        <f t="shared" si="793"/>
        <v>-17.756358270486622</v>
      </c>
      <c r="P10077">
        <f t="shared" si="794"/>
        <v>-1.7583326021024903</v>
      </c>
      <c r="Q10077">
        <f t="shared" si="795"/>
        <v>-0.27668488299430199</v>
      </c>
      <c r="R10077">
        <f t="shared" si="796"/>
        <v>-0.81524644501304366</v>
      </c>
      <c r="S10077">
        <f t="shared" si="797"/>
        <v>-16.683528167133829</v>
      </c>
      <c r="T10077" s="2">
        <v>5</v>
      </c>
    </row>
    <row r="10078" spans="6:20">
      <c r="F10078" s="2"/>
      <c r="O10078">
        <f t="shared" si="793"/>
        <v>-17.756358270486622</v>
      </c>
      <c r="P10078">
        <f t="shared" si="794"/>
        <v>-1.7583326021024903</v>
      </c>
      <c r="Q10078">
        <f t="shared" si="795"/>
        <v>-0.27668488299430199</v>
      </c>
      <c r="R10078">
        <f t="shared" si="796"/>
        <v>-0.81524644501304366</v>
      </c>
      <c r="S10078">
        <f t="shared" si="797"/>
        <v>-16.683528167133829</v>
      </c>
      <c r="T10078" s="2">
        <v>5</v>
      </c>
    </row>
    <row r="10079" spans="6:20">
      <c r="F10079" s="2"/>
      <c r="O10079">
        <f t="shared" si="793"/>
        <v>-17.756358270486622</v>
      </c>
      <c r="P10079">
        <f t="shared" si="794"/>
        <v>-1.7583326021024903</v>
      </c>
      <c r="Q10079">
        <f t="shared" si="795"/>
        <v>-0.27668488299430199</v>
      </c>
      <c r="R10079">
        <f t="shared" si="796"/>
        <v>-0.81524644501304366</v>
      </c>
      <c r="S10079">
        <f t="shared" si="797"/>
        <v>-16.683528167133829</v>
      </c>
      <c r="T10079" s="2">
        <v>5</v>
      </c>
    </row>
    <row r="10080" spans="6:20">
      <c r="F10080" s="2"/>
      <c r="O10080">
        <f t="shared" si="793"/>
        <v>-17.756358270486622</v>
      </c>
      <c r="P10080">
        <f t="shared" si="794"/>
        <v>-1.7583326021024903</v>
      </c>
      <c r="Q10080">
        <f t="shared" si="795"/>
        <v>-0.27668488299430199</v>
      </c>
      <c r="R10080">
        <f t="shared" si="796"/>
        <v>-0.81524644501304366</v>
      </c>
      <c r="S10080">
        <f t="shared" si="797"/>
        <v>-16.683528167133829</v>
      </c>
      <c r="T10080" s="2">
        <v>5</v>
      </c>
    </row>
    <row r="10081" spans="6:20">
      <c r="F10081" s="2"/>
      <c r="O10081">
        <f t="shared" si="793"/>
        <v>-17.756358270486622</v>
      </c>
      <c r="P10081">
        <f t="shared" si="794"/>
        <v>-1.7583326021024903</v>
      </c>
      <c r="Q10081">
        <f t="shared" si="795"/>
        <v>-0.27668488299430199</v>
      </c>
      <c r="R10081">
        <f t="shared" si="796"/>
        <v>-0.81524644501304366</v>
      </c>
      <c r="S10081">
        <f t="shared" si="797"/>
        <v>-16.683528167133829</v>
      </c>
      <c r="T10081" s="2">
        <v>5</v>
      </c>
    </row>
    <row r="10082" spans="6:20">
      <c r="F10082" s="2"/>
      <c r="O10082">
        <f t="shared" si="793"/>
        <v>-17.756358270486622</v>
      </c>
      <c r="P10082">
        <f t="shared" si="794"/>
        <v>-1.7583326021024903</v>
      </c>
      <c r="Q10082">
        <f t="shared" si="795"/>
        <v>-0.27668488299430199</v>
      </c>
      <c r="R10082">
        <f t="shared" si="796"/>
        <v>-0.81524644501304366</v>
      </c>
      <c r="S10082">
        <f t="shared" si="797"/>
        <v>-16.683528167133829</v>
      </c>
      <c r="T10082" s="2">
        <v>5</v>
      </c>
    </row>
    <row r="10083" spans="6:20">
      <c r="F10083" s="2"/>
      <c r="O10083">
        <f t="shared" si="793"/>
        <v>-17.756358270486622</v>
      </c>
      <c r="P10083">
        <f t="shared" si="794"/>
        <v>-1.7583326021024903</v>
      </c>
      <c r="Q10083">
        <f t="shared" si="795"/>
        <v>-0.27668488299430199</v>
      </c>
      <c r="R10083">
        <f t="shared" si="796"/>
        <v>-0.81524644501304366</v>
      </c>
      <c r="S10083">
        <f t="shared" si="797"/>
        <v>-16.683528167133829</v>
      </c>
      <c r="T10083" s="2">
        <v>5</v>
      </c>
    </row>
    <row r="10084" spans="6:20">
      <c r="F10084" s="2"/>
      <c r="O10084">
        <f t="shared" si="793"/>
        <v>-17.756358270486622</v>
      </c>
      <c r="P10084">
        <f t="shared" si="794"/>
        <v>-1.7583326021024903</v>
      </c>
      <c r="Q10084">
        <f t="shared" si="795"/>
        <v>-0.27668488299430199</v>
      </c>
      <c r="R10084">
        <f t="shared" si="796"/>
        <v>-0.81524644501304366</v>
      </c>
      <c r="S10084">
        <f t="shared" si="797"/>
        <v>-16.683528167133829</v>
      </c>
      <c r="T10084" s="2">
        <v>5</v>
      </c>
    </row>
    <row r="10085" spans="6:20">
      <c r="F10085" s="2"/>
      <c r="O10085">
        <f t="shared" si="793"/>
        <v>-17.756358270486622</v>
      </c>
      <c r="P10085">
        <f t="shared" si="794"/>
        <v>-1.7583326021024903</v>
      </c>
      <c r="Q10085">
        <f t="shared" si="795"/>
        <v>-0.27668488299430199</v>
      </c>
      <c r="R10085">
        <f t="shared" si="796"/>
        <v>-0.81524644501304366</v>
      </c>
      <c r="S10085">
        <f t="shared" si="797"/>
        <v>-16.683528167133829</v>
      </c>
      <c r="T10085" s="2">
        <v>5</v>
      </c>
    </row>
    <row r="10086" spans="6:20">
      <c r="F10086" s="2"/>
      <c r="O10086">
        <f t="shared" si="793"/>
        <v>-17.756358270486622</v>
      </c>
      <c r="P10086">
        <f t="shared" si="794"/>
        <v>-1.7583326021024903</v>
      </c>
      <c r="Q10086">
        <f t="shared" si="795"/>
        <v>-0.27668488299430199</v>
      </c>
      <c r="R10086">
        <f t="shared" si="796"/>
        <v>-0.81524644501304366</v>
      </c>
      <c r="S10086">
        <f t="shared" si="797"/>
        <v>-16.683528167133829</v>
      </c>
      <c r="T10086" s="2">
        <v>5</v>
      </c>
    </row>
    <row r="10087" spans="6:20">
      <c r="F10087" s="2"/>
      <c r="O10087">
        <f t="shared" si="793"/>
        <v>-17.756358270486622</v>
      </c>
      <c r="P10087">
        <f t="shared" si="794"/>
        <v>-1.7583326021024903</v>
      </c>
      <c r="Q10087">
        <f t="shared" si="795"/>
        <v>-0.27668488299430199</v>
      </c>
      <c r="R10087">
        <f t="shared" si="796"/>
        <v>-0.81524644501304366</v>
      </c>
      <c r="S10087">
        <f t="shared" si="797"/>
        <v>-16.683528167133829</v>
      </c>
      <c r="T10087" s="2">
        <v>5</v>
      </c>
    </row>
    <row r="10088" spans="6:20">
      <c r="F10088" s="2"/>
      <c r="O10088">
        <f t="shared" si="793"/>
        <v>-17.756358270486622</v>
      </c>
      <c r="P10088">
        <f t="shared" si="794"/>
        <v>-1.7583326021024903</v>
      </c>
      <c r="Q10088">
        <f t="shared" si="795"/>
        <v>-0.27668488299430199</v>
      </c>
      <c r="R10088">
        <f t="shared" si="796"/>
        <v>-0.81524644501304366</v>
      </c>
      <c r="S10088">
        <f t="shared" si="797"/>
        <v>-16.683528167133829</v>
      </c>
      <c r="T10088" s="2">
        <v>5</v>
      </c>
    </row>
    <row r="10089" spans="6:20">
      <c r="F10089" s="2"/>
      <c r="O10089">
        <f t="shared" si="793"/>
        <v>-17.756358270486622</v>
      </c>
      <c r="P10089">
        <f t="shared" si="794"/>
        <v>-1.7583326021024903</v>
      </c>
      <c r="Q10089">
        <f t="shared" si="795"/>
        <v>-0.27668488299430199</v>
      </c>
      <c r="R10089">
        <f t="shared" si="796"/>
        <v>-0.81524644501304366</v>
      </c>
      <c r="S10089">
        <f t="shared" si="797"/>
        <v>-16.683528167133829</v>
      </c>
      <c r="T10089" s="2">
        <v>5</v>
      </c>
    </row>
    <row r="10090" spans="6:20">
      <c r="F10090" s="2"/>
      <c r="O10090">
        <f t="shared" si="793"/>
        <v>-17.756358270486622</v>
      </c>
      <c r="P10090">
        <f t="shared" si="794"/>
        <v>-1.7583326021024903</v>
      </c>
      <c r="Q10090">
        <f t="shared" si="795"/>
        <v>-0.27668488299430199</v>
      </c>
      <c r="R10090">
        <f t="shared" si="796"/>
        <v>-0.81524644501304366</v>
      </c>
      <c r="S10090">
        <f t="shared" si="797"/>
        <v>-16.683528167133829</v>
      </c>
      <c r="T10090" s="2">
        <v>5</v>
      </c>
    </row>
    <row r="10091" spans="6:20">
      <c r="F10091" s="2"/>
      <c r="O10091">
        <f t="shared" si="793"/>
        <v>-17.756358270486622</v>
      </c>
      <c r="P10091">
        <f t="shared" si="794"/>
        <v>-1.7583326021024903</v>
      </c>
      <c r="Q10091">
        <f t="shared" si="795"/>
        <v>-0.27668488299430199</v>
      </c>
      <c r="R10091">
        <f t="shared" si="796"/>
        <v>-0.81524644501304366</v>
      </c>
      <c r="S10091">
        <f t="shared" si="797"/>
        <v>-16.683528167133829</v>
      </c>
      <c r="T10091" s="2">
        <v>5</v>
      </c>
    </row>
    <row r="10092" spans="6:20">
      <c r="F10092" s="2"/>
      <c r="O10092">
        <f t="shared" si="793"/>
        <v>-17.756358270486622</v>
      </c>
      <c r="P10092">
        <f t="shared" si="794"/>
        <v>-1.7583326021024903</v>
      </c>
      <c r="Q10092">
        <f t="shared" si="795"/>
        <v>-0.27668488299430199</v>
      </c>
      <c r="R10092">
        <f t="shared" si="796"/>
        <v>-0.81524644501304366</v>
      </c>
      <c r="S10092">
        <f t="shared" si="797"/>
        <v>-16.683528167133829</v>
      </c>
      <c r="T10092" s="2">
        <v>5</v>
      </c>
    </row>
    <row r="10093" spans="6:20">
      <c r="F10093" s="2"/>
      <c r="O10093">
        <f t="shared" si="793"/>
        <v>-17.756358270486622</v>
      </c>
      <c r="P10093">
        <f t="shared" si="794"/>
        <v>-1.7583326021024903</v>
      </c>
      <c r="Q10093">
        <f t="shared" si="795"/>
        <v>-0.27668488299430199</v>
      </c>
      <c r="R10093">
        <f t="shared" si="796"/>
        <v>-0.81524644501304366</v>
      </c>
      <c r="S10093">
        <f t="shared" si="797"/>
        <v>-16.683528167133829</v>
      </c>
      <c r="T10093" s="2">
        <v>5</v>
      </c>
    </row>
    <row r="10094" spans="6:20">
      <c r="F10094" s="2"/>
      <c r="O10094">
        <f t="shared" si="793"/>
        <v>-17.756358270486622</v>
      </c>
      <c r="P10094">
        <f t="shared" si="794"/>
        <v>-1.7583326021024903</v>
      </c>
      <c r="Q10094">
        <f t="shared" si="795"/>
        <v>-0.27668488299430199</v>
      </c>
      <c r="R10094">
        <f t="shared" si="796"/>
        <v>-0.81524644501304366</v>
      </c>
      <c r="S10094">
        <f t="shared" si="797"/>
        <v>-16.683528167133829</v>
      </c>
      <c r="T10094" s="2">
        <v>5</v>
      </c>
    </row>
    <row r="10095" spans="6:20">
      <c r="F10095" s="2"/>
      <c r="O10095">
        <f t="shared" si="793"/>
        <v>-17.756358270486622</v>
      </c>
      <c r="P10095">
        <f t="shared" si="794"/>
        <v>-1.7583326021024903</v>
      </c>
      <c r="Q10095">
        <f t="shared" si="795"/>
        <v>-0.27668488299430199</v>
      </c>
      <c r="R10095">
        <f t="shared" si="796"/>
        <v>-0.81524644501304366</v>
      </c>
      <c r="S10095">
        <f t="shared" si="797"/>
        <v>-16.683528167133829</v>
      </c>
      <c r="T10095" s="2">
        <v>5</v>
      </c>
    </row>
    <row r="10096" spans="6:20">
      <c r="F10096" s="2"/>
      <c r="O10096">
        <f t="shared" si="793"/>
        <v>-17.756358270486622</v>
      </c>
      <c r="P10096">
        <f t="shared" si="794"/>
        <v>-1.7583326021024903</v>
      </c>
      <c r="Q10096">
        <f t="shared" si="795"/>
        <v>-0.27668488299430199</v>
      </c>
      <c r="R10096">
        <f t="shared" si="796"/>
        <v>-0.81524644501304366</v>
      </c>
      <c r="S10096">
        <f t="shared" si="797"/>
        <v>-16.683528167133829</v>
      </c>
      <c r="T10096" s="2">
        <v>5</v>
      </c>
    </row>
    <row r="10097" spans="6:20">
      <c r="F10097" s="2"/>
      <c r="O10097">
        <f t="shared" si="793"/>
        <v>-17.756358270486622</v>
      </c>
      <c r="P10097">
        <f t="shared" si="794"/>
        <v>-1.7583326021024903</v>
      </c>
      <c r="Q10097">
        <f t="shared" si="795"/>
        <v>-0.27668488299430199</v>
      </c>
      <c r="R10097">
        <f t="shared" si="796"/>
        <v>-0.81524644501304366</v>
      </c>
      <c r="S10097">
        <f t="shared" si="797"/>
        <v>-16.683528167133829</v>
      </c>
      <c r="T10097" s="2">
        <v>5</v>
      </c>
    </row>
    <row r="10098" spans="6:20">
      <c r="F10098" s="2"/>
      <c r="O10098">
        <f t="shared" si="793"/>
        <v>-17.756358270486622</v>
      </c>
      <c r="P10098">
        <f t="shared" si="794"/>
        <v>-1.7583326021024903</v>
      </c>
      <c r="Q10098">
        <f t="shared" si="795"/>
        <v>-0.27668488299430199</v>
      </c>
      <c r="R10098">
        <f t="shared" si="796"/>
        <v>-0.81524644501304366</v>
      </c>
      <c r="S10098">
        <f t="shared" si="797"/>
        <v>-16.683528167133829</v>
      </c>
      <c r="T10098" s="2">
        <v>5</v>
      </c>
    </row>
    <row r="10099" spans="6:20">
      <c r="F10099" s="2"/>
      <c r="O10099">
        <f t="shared" si="793"/>
        <v>-17.756358270486622</v>
      </c>
      <c r="P10099">
        <f t="shared" si="794"/>
        <v>-1.7583326021024903</v>
      </c>
      <c r="Q10099">
        <f t="shared" si="795"/>
        <v>-0.27668488299430199</v>
      </c>
      <c r="R10099">
        <f t="shared" si="796"/>
        <v>-0.81524644501304366</v>
      </c>
      <c r="S10099">
        <f t="shared" si="797"/>
        <v>-16.683528167133829</v>
      </c>
      <c r="T10099" s="2">
        <v>5</v>
      </c>
    </row>
    <row r="10100" spans="6:20">
      <c r="F10100" s="2"/>
      <c r="O10100">
        <f t="shared" si="793"/>
        <v>-17.756358270486622</v>
      </c>
      <c r="P10100">
        <f t="shared" si="794"/>
        <v>-1.7583326021024903</v>
      </c>
      <c r="Q10100">
        <f t="shared" si="795"/>
        <v>-0.27668488299430199</v>
      </c>
      <c r="R10100">
        <f t="shared" si="796"/>
        <v>-0.81524644501304366</v>
      </c>
      <c r="S10100">
        <f t="shared" si="797"/>
        <v>-16.683528167133829</v>
      </c>
      <c r="T10100" s="2">
        <v>5</v>
      </c>
    </row>
    <row r="10101" spans="6:20">
      <c r="F10101" s="2"/>
      <c r="O10101">
        <f t="shared" si="793"/>
        <v>-17.756358270486622</v>
      </c>
      <c r="P10101">
        <f t="shared" si="794"/>
        <v>-1.7583326021024903</v>
      </c>
      <c r="Q10101">
        <f t="shared" si="795"/>
        <v>-0.27668488299430199</v>
      </c>
      <c r="R10101">
        <f t="shared" si="796"/>
        <v>-0.81524644501304366</v>
      </c>
      <c r="S10101">
        <f t="shared" si="797"/>
        <v>-16.683528167133829</v>
      </c>
      <c r="T10101" s="2">
        <v>5</v>
      </c>
    </row>
    <row r="10102" spans="6:20">
      <c r="F10102" s="2"/>
      <c r="O10102">
        <f t="shared" si="793"/>
        <v>-17.756358270486622</v>
      </c>
      <c r="P10102">
        <f t="shared" si="794"/>
        <v>-1.7583326021024903</v>
      </c>
      <c r="Q10102">
        <f t="shared" si="795"/>
        <v>-0.27668488299430199</v>
      </c>
      <c r="R10102">
        <f t="shared" si="796"/>
        <v>-0.81524644501304366</v>
      </c>
      <c r="S10102">
        <f t="shared" si="797"/>
        <v>-16.683528167133829</v>
      </c>
      <c r="T10102" s="2">
        <v>5</v>
      </c>
    </row>
    <row r="10103" spans="6:20">
      <c r="F10103" s="2"/>
      <c r="O10103">
        <f t="shared" si="793"/>
        <v>-17.756358270486622</v>
      </c>
      <c r="P10103">
        <f t="shared" si="794"/>
        <v>-1.7583326021024903</v>
      </c>
      <c r="Q10103">
        <f t="shared" si="795"/>
        <v>-0.27668488299430199</v>
      </c>
      <c r="R10103">
        <f t="shared" si="796"/>
        <v>-0.81524644501304366</v>
      </c>
      <c r="S10103">
        <f t="shared" si="797"/>
        <v>-16.683528167133829</v>
      </c>
      <c r="T10103" s="2">
        <v>5</v>
      </c>
    </row>
    <row r="10104" spans="6:20">
      <c r="F10104" s="2"/>
      <c r="O10104">
        <f t="shared" si="793"/>
        <v>-17.756358270486622</v>
      </c>
      <c r="P10104">
        <f t="shared" si="794"/>
        <v>-1.7583326021024903</v>
      </c>
      <c r="Q10104">
        <f t="shared" si="795"/>
        <v>-0.27668488299430199</v>
      </c>
      <c r="R10104">
        <f t="shared" si="796"/>
        <v>-0.81524644501304366</v>
      </c>
      <c r="S10104">
        <f t="shared" si="797"/>
        <v>-16.683528167133829</v>
      </c>
      <c r="T10104" s="2">
        <v>5</v>
      </c>
    </row>
    <row r="10105" spans="6:20">
      <c r="F10105" s="2"/>
      <c r="O10105">
        <f t="shared" si="793"/>
        <v>-17.756358270486622</v>
      </c>
      <c r="P10105">
        <f t="shared" si="794"/>
        <v>-1.7583326021024903</v>
      </c>
      <c r="Q10105">
        <f t="shared" si="795"/>
        <v>-0.27668488299430199</v>
      </c>
      <c r="R10105">
        <f t="shared" si="796"/>
        <v>-0.81524644501304366</v>
      </c>
      <c r="S10105">
        <f t="shared" si="797"/>
        <v>-16.683528167133829</v>
      </c>
      <c r="T10105" s="2">
        <v>5</v>
      </c>
    </row>
    <row r="10106" spans="6:20">
      <c r="F10106" s="2"/>
      <c r="O10106">
        <f t="shared" si="793"/>
        <v>-17.756358270486622</v>
      </c>
      <c r="P10106">
        <f t="shared" si="794"/>
        <v>-1.7583326021024903</v>
      </c>
      <c r="Q10106">
        <f t="shared" si="795"/>
        <v>-0.27668488299430199</v>
      </c>
      <c r="R10106">
        <f t="shared" si="796"/>
        <v>-0.81524644501304366</v>
      </c>
      <c r="S10106">
        <f t="shared" si="797"/>
        <v>-16.683528167133829</v>
      </c>
      <c r="T10106" s="2">
        <v>5</v>
      </c>
    </row>
    <row r="10107" spans="6:20">
      <c r="F10107" s="2"/>
      <c r="O10107">
        <f t="shared" si="793"/>
        <v>-17.756358270486622</v>
      </c>
      <c r="P10107">
        <f t="shared" si="794"/>
        <v>-1.7583326021024903</v>
      </c>
      <c r="Q10107">
        <f t="shared" si="795"/>
        <v>-0.27668488299430199</v>
      </c>
      <c r="R10107">
        <f t="shared" si="796"/>
        <v>-0.81524644501304366</v>
      </c>
      <c r="S10107">
        <f t="shared" si="797"/>
        <v>-16.683528167133829</v>
      </c>
      <c r="T10107" s="2">
        <v>5</v>
      </c>
    </row>
    <row r="10108" spans="6:20">
      <c r="F10108" s="2"/>
      <c r="O10108">
        <f t="shared" si="793"/>
        <v>-17.756358270486622</v>
      </c>
      <c r="P10108">
        <f t="shared" si="794"/>
        <v>-1.7583326021024903</v>
      </c>
      <c r="Q10108">
        <f t="shared" si="795"/>
        <v>-0.27668488299430199</v>
      </c>
      <c r="R10108">
        <f t="shared" si="796"/>
        <v>-0.81524644501304366</v>
      </c>
      <c r="S10108">
        <f t="shared" si="797"/>
        <v>-16.683528167133829</v>
      </c>
      <c r="T10108" s="2">
        <v>5</v>
      </c>
    </row>
    <row r="10109" spans="6:20">
      <c r="F10109" s="2"/>
      <c r="O10109">
        <f t="shared" si="793"/>
        <v>-17.756358270486622</v>
      </c>
      <c r="P10109">
        <f t="shared" si="794"/>
        <v>-1.7583326021024903</v>
      </c>
      <c r="Q10109">
        <f t="shared" si="795"/>
        <v>-0.27668488299430199</v>
      </c>
      <c r="R10109">
        <f t="shared" si="796"/>
        <v>-0.81524644501304366</v>
      </c>
      <c r="S10109">
        <f t="shared" si="797"/>
        <v>-16.683528167133829</v>
      </c>
      <c r="T10109" s="2">
        <v>5</v>
      </c>
    </row>
    <row r="10110" spans="6:20">
      <c r="F10110" s="2"/>
      <c r="O10110">
        <f t="shared" si="793"/>
        <v>-17.756358270486622</v>
      </c>
      <c r="P10110">
        <f t="shared" si="794"/>
        <v>-1.7583326021024903</v>
      </c>
      <c r="Q10110">
        <f t="shared" si="795"/>
        <v>-0.27668488299430199</v>
      </c>
      <c r="R10110">
        <f t="shared" si="796"/>
        <v>-0.81524644501304366</v>
      </c>
      <c r="S10110">
        <f t="shared" si="797"/>
        <v>-16.683528167133829</v>
      </c>
      <c r="T10110" s="2">
        <v>5</v>
      </c>
    </row>
    <row r="10111" spans="6:20">
      <c r="F10111" s="2"/>
      <c r="O10111">
        <f t="shared" si="793"/>
        <v>-17.756358270486622</v>
      </c>
      <c r="P10111">
        <f t="shared" si="794"/>
        <v>-1.7583326021024903</v>
      </c>
      <c r="Q10111">
        <f t="shared" si="795"/>
        <v>-0.27668488299430199</v>
      </c>
      <c r="R10111">
        <f t="shared" si="796"/>
        <v>-0.81524644501304366</v>
      </c>
      <c r="S10111">
        <f t="shared" si="797"/>
        <v>-16.683528167133829</v>
      </c>
      <c r="T10111" s="2">
        <v>5</v>
      </c>
    </row>
    <row r="10112" spans="6:20">
      <c r="F10112" s="2"/>
      <c r="O10112">
        <f t="shared" si="793"/>
        <v>-17.756358270486622</v>
      </c>
      <c r="P10112">
        <f t="shared" si="794"/>
        <v>-1.7583326021024903</v>
      </c>
      <c r="Q10112">
        <f t="shared" si="795"/>
        <v>-0.27668488299430199</v>
      </c>
      <c r="R10112">
        <f t="shared" si="796"/>
        <v>-0.81524644501304366</v>
      </c>
      <c r="S10112">
        <f t="shared" si="797"/>
        <v>-16.683528167133829</v>
      </c>
      <c r="T10112" s="2">
        <v>5</v>
      </c>
    </row>
    <row r="10113" spans="6:20">
      <c r="F10113" s="2"/>
      <c r="O10113">
        <f t="shared" si="793"/>
        <v>-17.756358270486622</v>
      </c>
      <c r="P10113">
        <f t="shared" si="794"/>
        <v>-1.7583326021024903</v>
      </c>
      <c r="Q10113">
        <f t="shared" si="795"/>
        <v>-0.27668488299430199</v>
      </c>
      <c r="R10113">
        <f t="shared" si="796"/>
        <v>-0.81524644501304366</v>
      </c>
      <c r="S10113">
        <f t="shared" si="797"/>
        <v>-16.683528167133829</v>
      </c>
      <c r="T10113" s="2">
        <v>5</v>
      </c>
    </row>
    <row r="10114" spans="6:20">
      <c r="F10114" s="2"/>
      <c r="O10114">
        <f t="shared" si="793"/>
        <v>-17.756358270486622</v>
      </c>
      <c r="P10114">
        <f t="shared" si="794"/>
        <v>-1.7583326021024903</v>
      </c>
      <c r="Q10114">
        <f t="shared" si="795"/>
        <v>-0.27668488299430199</v>
      </c>
      <c r="R10114">
        <f t="shared" si="796"/>
        <v>-0.81524644501304366</v>
      </c>
      <c r="S10114">
        <f t="shared" si="797"/>
        <v>-16.683528167133829</v>
      </c>
      <c r="T10114" s="2">
        <v>5</v>
      </c>
    </row>
    <row r="10115" spans="6:20">
      <c r="F10115" s="2"/>
      <c r="O10115">
        <f t="shared" ref="O10115:O10178" si="798">(100*(A10115-$I$11)/($I$10+$I$11))</f>
        <v>-17.756358270486622</v>
      </c>
      <c r="P10115">
        <f t="shared" ref="P10115:P10178" si="799">(100*(B10115-$J$11)/($J$10+$J$11))</f>
        <v>-1.7583326021024903</v>
      </c>
      <c r="Q10115">
        <f t="shared" ref="Q10115:Q10178" si="800">(100*(C10115-$K$11)/($K$10-$K$11))</f>
        <v>-0.27668488299430199</v>
      </c>
      <c r="R10115">
        <f t="shared" ref="R10115:R10178" si="801">(100*(D10115-$L$11)/($L$10-$L$11))</f>
        <v>-0.81524644501304366</v>
      </c>
      <c r="S10115">
        <f t="shared" ref="S10115:S10178" si="802">(100*(E10115-$M$11)/($M$10-$M$11))</f>
        <v>-16.683528167133829</v>
      </c>
      <c r="T10115" s="2">
        <v>5</v>
      </c>
    </row>
    <row r="10116" spans="6:20">
      <c r="F10116" s="2"/>
      <c r="O10116">
        <f t="shared" si="798"/>
        <v>-17.756358270486622</v>
      </c>
      <c r="P10116">
        <f t="shared" si="799"/>
        <v>-1.7583326021024903</v>
      </c>
      <c r="Q10116">
        <f t="shared" si="800"/>
        <v>-0.27668488299430199</v>
      </c>
      <c r="R10116">
        <f t="shared" si="801"/>
        <v>-0.81524644501304366</v>
      </c>
      <c r="S10116">
        <f t="shared" si="802"/>
        <v>-16.683528167133829</v>
      </c>
      <c r="T10116" s="2">
        <v>5</v>
      </c>
    </row>
    <row r="10117" spans="6:20">
      <c r="F10117" s="2"/>
      <c r="O10117">
        <f t="shared" si="798"/>
        <v>-17.756358270486622</v>
      </c>
      <c r="P10117">
        <f t="shared" si="799"/>
        <v>-1.7583326021024903</v>
      </c>
      <c r="Q10117">
        <f t="shared" si="800"/>
        <v>-0.27668488299430199</v>
      </c>
      <c r="R10117">
        <f t="shared" si="801"/>
        <v>-0.81524644501304366</v>
      </c>
      <c r="S10117">
        <f t="shared" si="802"/>
        <v>-16.683528167133829</v>
      </c>
      <c r="T10117" s="2">
        <v>5</v>
      </c>
    </row>
    <row r="10118" spans="6:20">
      <c r="F10118" s="2"/>
      <c r="O10118">
        <f t="shared" si="798"/>
        <v>-17.756358270486622</v>
      </c>
      <c r="P10118">
        <f t="shared" si="799"/>
        <v>-1.7583326021024903</v>
      </c>
      <c r="Q10118">
        <f t="shared" si="800"/>
        <v>-0.27668488299430199</v>
      </c>
      <c r="R10118">
        <f t="shared" si="801"/>
        <v>-0.81524644501304366</v>
      </c>
      <c r="S10118">
        <f t="shared" si="802"/>
        <v>-16.683528167133829</v>
      </c>
      <c r="T10118" s="2">
        <v>5</v>
      </c>
    </row>
    <row r="10119" spans="6:20">
      <c r="F10119" s="2"/>
      <c r="O10119">
        <f t="shared" si="798"/>
        <v>-17.756358270486622</v>
      </c>
      <c r="P10119">
        <f t="shared" si="799"/>
        <v>-1.7583326021024903</v>
      </c>
      <c r="Q10119">
        <f t="shared" si="800"/>
        <v>-0.27668488299430199</v>
      </c>
      <c r="R10119">
        <f t="shared" si="801"/>
        <v>-0.81524644501304366</v>
      </c>
      <c r="S10119">
        <f t="shared" si="802"/>
        <v>-16.683528167133829</v>
      </c>
      <c r="T10119" s="2">
        <v>5</v>
      </c>
    </row>
    <row r="10120" spans="6:20">
      <c r="F10120" s="2"/>
      <c r="O10120">
        <f t="shared" si="798"/>
        <v>-17.756358270486622</v>
      </c>
      <c r="P10120">
        <f t="shared" si="799"/>
        <v>-1.7583326021024903</v>
      </c>
      <c r="Q10120">
        <f t="shared" si="800"/>
        <v>-0.27668488299430199</v>
      </c>
      <c r="R10120">
        <f t="shared" si="801"/>
        <v>-0.81524644501304366</v>
      </c>
      <c r="S10120">
        <f t="shared" si="802"/>
        <v>-16.683528167133829</v>
      </c>
      <c r="T10120" s="2">
        <v>5</v>
      </c>
    </row>
    <row r="10121" spans="6:20">
      <c r="F10121" s="2"/>
      <c r="O10121">
        <f t="shared" si="798"/>
        <v>-17.756358270486622</v>
      </c>
      <c r="P10121">
        <f t="shared" si="799"/>
        <v>-1.7583326021024903</v>
      </c>
      <c r="Q10121">
        <f t="shared" si="800"/>
        <v>-0.27668488299430199</v>
      </c>
      <c r="R10121">
        <f t="shared" si="801"/>
        <v>-0.81524644501304366</v>
      </c>
      <c r="S10121">
        <f t="shared" si="802"/>
        <v>-16.683528167133829</v>
      </c>
      <c r="T10121" s="2">
        <v>5</v>
      </c>
    </row>
    <row r="10122" spans="6:20">
      <c r="F10122" s="2"/>
      <c r="O10122">
        <f t="shared" si="798"/>
        <v>-17.756358270486622</v>
      </c>
      <c r="P10122">
        <f t="shared" si="799"/>
        <v>-1.7583326021024903</v>
      </c>
      <c r="Q10122">
        <f t="shared" si="800"/>
        <v>-0.27668488299430199</v>
      </c>
      <c r="R10122">
        <f t="shared" si="801"/>
        <v>-0.81524644501304366</v>
      </c>
      <c r="S10122">
        <f t="shared" si="802"/>
        <v>-16.683528167133829</v>
      </c>
      <c r="T10122" s="2">
        <v>5</v>
      </c>
    </row>
    <row r="10123" spans="6:20">
      <c r="F10123" s="2"/>
      <c r="O10123">
        <f t="shared" si="798"/>
        <v>-17.756358270486622</v>
      </c>
      <c r="P10123">
        <f t="shared" si="799"/>
        <v>-1.7583326021024903</v>
      </c>
      <c r="Q10123">
        <f t="shared" si="800"/>
        <v>-0.27668488299430199</v>
      </c>
      <c r="R10123">
        <f t="shared" si="801"/>
        <v>-0.81524644501304366</v>
      </c>
      <c r="S10123">
        <f t="shared" si="802"/>
        <v>-16.683528167133829</v>
      </c>
      <c r="T10123" s="2">
        <v>5</v>
      </c>
    </row>
    <row r="10124" spans="6:20">
      <c r="F10124" s="2"/>
      <c r="O10124">
        <f t="shared" si="798"/>
        <v>-17.756358270486622</v>
      </c>
      <c r="P10124">
        <f t="shared" si="799"/>
        <v>-1.7583326021024903</v>
      </c>
      <c r="Q10124">
        <f t="shared" si="800"/>
        <v>-0.27668488299430199</v>
      </c>
      <c r="R10124">
        <f t="shared" si="801"/>
        <v>-0.81524644501304366</v>
      </c>
      <c r="S10124">
        <f t="shared" si="802"/>
        <v>-16.683528167133829</v>
      </c>
      <c r="T10124" s="2">
        <v>5</v>
      </c>
    </row>
    <row r="10125" spans="6:20">
      <c r="F10125" s="2"/>
      <c r="O10125">
        <f t="shared" si="798"/>
        <v>-17.756358270486622</v>
      </c>
      <c r="P10125">
        <f t="shared" si="799"/>
        <v>-1.7583326021024903</v>
      </c>
      <c r="Q10125">
        <f t="shared" si="800"/>
        <v>-0.27668488299430199</v>
      </c>
      <c r="R10125">
        <f t="shared" si="801"/>
        <v>-0.81524644501304366</v>
      </c>
      <c r="S10125">
        <f t="shared" si="802"/>
        <v>-16.683528167133829</v>
      </c>
      <c r="T10125" s="2">
        <v>5</v>
      </c>
    </row>
    <row r="10126" spans="6:20">
      <c r="F10126" s="2"/>
      <c r="O10126">
        <f t="shared" si="798"/>
        <v>-17.756358270486622</v>
      </c>
      <c r="P10126">
        <f t="shared" si="799"/>
        <v>-1.7583326021024903</v>
      </c>
      <c r="Q10126">
        <f t="shared" si="800"/>
        <v>-0.27668488299430199</v>
      </c>
      <c r="R10126">
        <f t="shared" si="801"/>
        <v>-0.81524644501304366</v>
      </c>
      <c r="S10126">
        <f t="shared" si="802"/>
        <v>-16.683528167133829</v>
      </c>
      <c r="T10126" s="2">
        <v>5</v>
      </c>
    </row>
    <row r="10127" spans="6:20">
      <c r="F10127" s="2"/>
      <c r="O10127">
        <f t="shared" si="798"/>
        <v>-17.756358270486622</v>
      </c>
      <c r="P10127">
        <f t="shared" si="799"/>
        <v>-1.7583326021024903</v>
      </c>
      <c r="Q10127">
        <f t="shared" si="800"/>
        <v>-0.27668488299430199</v>
      </c>
      <c r="R10127">
        <f t="shared" si="801"/>
        <v>-0.81524644501304366</v>
      </c>
      <c r="S10127">
        <f t="shared" si="802"/>
        <v>-16.683528167133829</v>
      </c>
      <c r="T10127" s="2">
        <v>5</v>
      </c>
    </row>
    <row r="10128" spans="6:20">
      <c r="F10128" s="2"/>
      <c r="O10128">
        <f t="shared" si="798"/>
        <v>-17.756358270486622</v>
      </c>
      <c r="P10128">
        <f t="shared" si="799"/>
        <v>-1.7583326021024903</v>
      </c>
      <c r="Q10128">
        <f t="shared" si="800"/>
        <v>-0.27668488299430199</v>
      </c>
      <c r="R10128">
        <f t="shared" si="801"/>
        <v>-0.81524644501304366</v>
      </c>
      <c r="S10128">
        <f t="shared" si="802"/>
        <v>-16.683528167133829</v>
      </c>
      <c r="T10128" s="2">
        <v>5</v>
      </c>
    </row>
    <row r="10129" spans="6:20">
      <c r="F10129" s="2"/>
      <c r="O10129">
        <f t="shared" si="798"/>
        <v>-17.756358270486622</v>
      </c>
      <c r="P10129">
        <f t="shared" si="799"/>
        <v>-1.7583326021024903</v>
      </c>
      <c r="Q10129">
        <f t="shared" si="800"/>
        <v>-0.27668488299430199</v>
      </c>
      <c r="R10129">
        <f t="shared" si="801"/>
        <v>-0.81524644501304366</v>
      </c>
      <c r="S10129">
        <f t="shared" si="802"/>
        <v>-16.683528167133829</v>
      </c>
      <c r="T10129" s="2">
        <v>5</v>
      </c>
    </row>
    <row r="10130" spans="6:20">
      <c r="F10130" s="2"/>
      <c r="O10130">
        <f t="shared" si="798"/>
        <v>-17.756358270486622</v>
      </c>
      <c r="P10130">
        <f t="shared" si="799"/>
        <v>-1.7583326021024903</v>
      </c>
      <c r="Q10130">
        <f t="shared" si="800"/>
        <v>-0.27668488299430199</v>
      </c>
      <c r="R10130">
        <f t="shared" si="801"/>
        <v>-0.81524644501304366</v>
      </c>
      <c r="S10130">
        <f t="shared" si="802"/>
        <v>-16.683528167133829</v>
      </c>
      <c r="T10130" s="2">
        <v>5</v>
      </c>
    </row>
    <row r="10131" spans="6:20">
      <c r="F10131" s="2"/>
      <c r="O10131">
        <f t="shared" si="798"/>
        <v>-17.756358270486622</v>
      </c>
      <c r="P10131">
        <f t="shared" si="799"/>
        <v>-1.7583326021024903</v>
      </c>
      <c r="Q10131">
        <f t="shared" si="800"/>
        <v>-0.27668488299430199</v>
      </c>
      <c r="R10131">
        <f t="shared" si="801"/>
        <v>-0.81524644501304366</v>
      </c>
      <c r="S10131">
        <f t="shared" si="802"/>
        <v>-16.683528167133829</v>
      </c>
      <c r="T10131" s="2">
        <v>5</v>
      </c>
    </row>
    <row r="10132" spans="6:20">
      <c r="F10132" s="2"/>
      <c r="O10132">
        <f t="shared" si="798"/>
        <v>-17.756358270486622</v>
      </c>
      <c r="P10132">
        <f t="shared" si="799"/>
        <v>-1.7583326021024903</v>
      </c>
      <c r="Q10132">
        <f t="shared" si="800"/>
        <v>-0.27668488299430199</v>
      </c>
      <c r="R10132">
        <f t="shared" si="801"/>
        <v>-0.81524644501304366</v>
      </c>
      <c r="S10132">
        <f t="shared" si="802"/>
        <v>-16.683528167133829</v>
      </c>
      <c r="T10132" s="2">
        <v>5</v>
      </c>
    </row>
    <row r="10133" spans="6:20">
      <c r="F10133" s="2"/>
      <c r="O10133">
        <f t="shared" si="798"/>
        <v>-17.756358270486622</v>
      </c>
      <c r="P10133">
        <f t="shared" si="799"/>
        <v>-1.7583326021024903</v>
      </c>
      <c r="Q10133">
        <f t="shared" si="800"/>
        <v>-0.27668488299430199</v>
      </c>
      <c r="R10133">
        <f t="shared" si="801"/>
        <v>-0.81524644501304366</v>
      </c>
      <c r="S10133">
        <f t="shared" si="802"/>
        <v>-16.683528167133829</v>
      </c>
      <c r="T10133" s="2">
        <v>5</v>
      </c>
    </row>
    <row r="10134" spans="6:20">
      <c r="F10134" s="2"/>
      <c r="O10134">
        <f t="shared" si="798"/>
        <v>-17.756358270486622</v>
      </c>
      <c r="P10134">
        <f t="shared" si="799"/>
        <v>-1.7583326021024903</v>
      </c>
      <c r="Q10134">
        <f t="shared" si="800"/>
        <v>-0.27668488299430199</v>
      </c>
      <c r="R10134">
        <f t="shared" si="801"/>
        <v>-0.81524644501304366</v>
      </c>
      <c r="S10134">
        <f t="shared" si="802"/>
        <v>-16.683528167133829</v>
      </c>
      <c r="T10134" s="2">
        <v>5</v>
      </c>
    </row>
    <row r="10135" spans="6:20">
      <c r="F10135" s="2"/>
      <c r="O10135">
        <f t="shared" si="798"/>
        <v>-17.756358270486622</v>
      </c>
      <c r="P10135">
        <f t="shared" si="799"/>
        <v>-1.7583326021024903</v>
      </c>
      <c r="Q10135">
        <f t="shared" si="800"/>
        <v>-0.27668488299430199</v>
      </c>
      <c r="R10135">
        <f t="shared" si="801"/>
        <v>-0.81524644501304366</v>
      </c>
      <c r="S10135">
        <f t="shared" si="802"/>
        <v>-16.683528167133829</v>
      </c>
      <c r="T10135" s="2">
        <v>5</v>
      </c>
    </row>
    <row r="10136" spans="6:20">
      <c r="F10136" s="2"/>
      <c r="O10136">
        <f t="shared" si="798"/>
        <v>-17.756358270486622</v>
      </c>
      <c r="P10136">
        <f t="shared" si="799"/>
        <v>-1.7583326021024903</v>
      </c>
      <c r="Q10136">
        <f t="shared" si="800"/>
        <v>-0.27668488299430199</v>
      </c>
      <c r="R10136">
        <f t="shared" si="801"/>
        <v>-0.81524644501304366</v>
      </c>
      <c r="S10136">
        <f t="shared" si="802"/>
        <v>-16.683528167133829</v>
      </c>
      <c r="T10136" s="2">
        <v>5</v>
      </c>
    </row>
    <row r="10137" spans="6:20">
      <c r="F10137" s="2"/>
      <c r="O10137">
        <f t="shared" si="798"/>
        <v>-17.756358270486622</v>
      </c>
      <c r="P10137">
        <f t="shared" si="799"/>
        <v>-1.7583326021024903</v>
      </c>
      <c r="Q10137">
        <f t="shared" si="800"/>
        <v>-0.27668488299430199</v>
      </c>
      <c r="R10137">
        <f t="shared" si="801"/>
        <v>-0.81524644501304366</v>
      </c>
      <c r="S10137">
        <f t="shared" si="802"/>
        <v>-16.683528167133829</v>
      </c>
      <c r="T10137" s="2">
        <v>5</v>
      </c>
    </row>
    <row r="10138" spans="6:20">
      <c r="F10138" s="2"/>
      <c r="O10138">
        <f t="shared" si="798"/>
        <v>-17.756358270486622</v>
      </c>
      <c r="P10138">
        <f t="shared" si="799"/>
        <v>-1.7583326021024903</v>
      </c>
      <c r="Q10138">
        <f t="shared" si="800"/>
        <v>-0.27668488299430199</v>
      </c>
      <c r="R10138">
        <f t="shared" si="801"/>
        <v>-0.81524644501304366</v>
      </c>
      <c r="S10138">
        <f t="shared" si="802"/>
        <v>-16.683528167133829</v>
      </c>
      <c r="T10138" s="2">
        <v>5</v>
      </c>
    </row>
    <row r="10139" spans="6:20">
      <c r="F10139" s="2"/>
      <c r="O10139">
        <f t="shared" si="798"/>
        <v>-17.756358270486622</v>
      </c>
      <c r="P10139">
        <f t="shared" si="799"/>
        <v>-1.7583326021024903</v>
      </c>
      <c r="Q10139">
        <f t="shared" si="800"/>
        <v>-0.27668488299430199</v>
      </c>
      <c r="R10139">
        <f t="shared" si="801"/>
        <v>-0.81524644501304366</v>
      </c>
      <c r="S10139">
        <f t="shared" si="802"/>
        <v>-16.683528167133829</v>
      </c>
      <c r="T10139" s="2">
        <v>5</v>
      </c>
    </row>
    <row r="10140" spans="6:20">
      <c r="F10140" s="2"/>
      <c r="O10140">
        <f t="shared" si="798"/>
        <v>-17.756358270486622</v>
      </c>
      <c r="P10140">
        <f t="shared" si="799"/>
        <v>-1.7583326021024903</v>
      </c>
      <c r="Q10140">
        <f t="shared" si="800"/>
        <v>-0.27668488299430199</v>
      </c>
      <c r="R10140">
        <f t="shared" si="801"/>
        <v>-0.81524644501304366</v>
      </c>
      <c r="S10140">
        <f t="shared" si="802"/>
        <v>-16.683528167133829</v>
      </c>
      <c r="T10140" s="2">
        <v>5</v>
      </c>
    </row>
    <row r="10141" spans="6:20">
      <c r="F10141" s="2"/>
      <c r="O10141">
        <f t="shared" si="798"/>
        <v>-17.756358270486622</v>
      </c>
      <c r="P10141">
        <f t="shared" si="799"/>
        <v>-1.7583326021024903</v>
      </c>
      <c r="Q10141">
        <f t="shared" si="800"/>
        <v>-0.27668488299430199</v>
      </c>
      <c r="R10141">
        <f t="shared" si="801"/>
        <v>-0.81524644501304366</v>
      </c>
      <c r="S10141">
        <f t="shared" si="802"/>
        <v>-16.683528167133829</v>
      </c>
      <c r="T10141" s="2">
        <v>5</v>
      </c>
    </row>
    <row r="10142" spans="6:20">
      <c r="F10142" s="2"/>
      <c r="O10142">
        <f t="shared" si="798"/>
        <v>-17.756358270486622</v>
      </c>
      <c r="P10142">
        <f t="shared" si="799"/>
        <v>-1.7583326021024903</v>
      </c>
      <c r="Q10142">
        <f t="shared" si="800"/>
        <v>-0.27668488299430199</v>
      </c>
      <c r="R10142">
        <f t="shared" si="801"/>
        <v>-0.81524644501304366</v>
      </c>
      <c r="S10142">
        <f t="shared" si="802"/>
        <v>-16.683528167133829</v>
      </c>
      <c r="T10142" s="2">
        <v>5</v>
      </c>
    </row>
    <row r="10143" spans="6:20">
      <c r="F10143" s="2"/>
      <c r="O10143">
        <f t="shared" si="798"/>
        <v>-17.756358270486622</v>
      </c>
      <c r="P10143">
        <f t="shared" si="799"/>
        <v>-1.7583326021024903</v>
      </c>
      <c r="Q10143">
        <f t="shared" si="800"/>
        <v>-0.27668488299430199</v>
      </c>
      <c r="R10143">
        <f t="shared" si="801"/>
        <v>-0.81524644501304366</v>
      </c>
      <c r="S10143">
        <f t="shared" si="802"/>
        <v>-16.683528167133829</v>
      </c>
      <c r="T10143" s="2">
        <v>5</v>
      </c>
    </row>
    <row r="10144" spans="6:20">
      <c r="F10144" s="2"/>
      <c r="O10144">
        <f t="shared" si="798"/>
        <v>-17.756358270486622</v>
      </c>
      <c r="P10144">
        <f t="shared" si="799"/>
        <v>-1.7583326021024903</v>
      </c>
      <c r="Q10144">
        <f t="shared" si="800"/>
        <v>-0.27668488299430199</v>
      </c>
      <c r="R10144">
        <f t="shared" si="801"/>
        <v>-0.81524644501304366</v>
      </c>
      <c r="S10144">
        <f t="shared" si="802"/>
        <v>-16.683528167133829</v>
      </c>
      <c r="T10144" s="2">
        <v>5</v>
      </c>
    </row>
    <row r="10145" spans="6:20">
      <c r="F10145" s="2"/>
      <c r="O10145">
        <f t="shared" si="798"/>
        <v>-17.756358270486622</v>
      </c>
      <c r="P10145">
        <f t="shared" si="799"/>
        <v>-1.7583326021024903</v>
      </c>
      <c r="Q10145">
        <f t="shared" si="800"/>
        <v>-0.27668488299430199</v>
      </c>
      <c r="R10145">
        <f t="shared" si="801"/>
        <v>-0.81524644501304366</v>
      </c>
      <c r="S10145">
        <f t="shared" si="802"/>
        <v>-16.683528167133829</v>
      </c>
      <c r="T10145" s="2">
        <v>5</v>
      </c>
    </row>
    <row r="10146" spans="6:20">
      <c r="F10146" s="2"/>
      <c r="O10146">
        <f t="shared" si="798"/>
        <v>-17.756358270486622</v>
      </c>
      <c r="P10146">
        <f t="shared" si="799"/>
        <v>-1.7583326021024903</v>
      </c>
      <c r="Q10146">
        <f t="shared" si="800"/>
        <v>-0.27668488299430199</v>
      </c>
      <c r="R10146">
        <f t="shared" si="801"/>
        <v>-0.81524644501304366</v>
      </c>
      <c r="S10146">
        <f t="shared" si="802"/>
        <v>-16.683528167133829</v>
      </c>
      <c r="T10146" s="2">
        <v>5</v>
      </c>
    </row>
    <row r="10147" spans="6:20">
      <c r="F10147" s="2"/>
      <c r="O10147">
        <f t="shared" si="798"/>
        <v>-17.756358270486622</v>
      </c>
      <c r="P10147">
        <f t="shared" si="799"/>
        <v>-1.7583326021024903</v>
      </c>
      <c r="Q10147">
        <f t="shared" si="800"/>
        <v>-0.27668488299430199</v>
      </c>
      <c r="R10147">
        <f t="shared" si="801"/>
        <v>-0.81524644501304366</v>
      </c>
      <c r="S10147">
        <f t="shared" si="802"/>
        <v>-16.683528167133829</v>
      </c>
      <c r="T10147" s="2">
        <v>5</v>
      </c>
    </row>
    <row r="10148" spans="6:20">
      <c r="F10148" s="2"/>
      <c r="O10148">
        <f t="shared" si="798"/>
        <v>-17.756358270486622</v>
      </c>
      <c r="P10148">
        <f t="shared" si="799"/>
        <v>-1.7583326021024903</v>
      </c>
      <c r="Q10148">
        <f t="shared" si="800"/>
        <v>-0.27668488299430199</v>
      </c>
      <c r="R10148">
        <f t="shared" si="801"/>
        <v>-0.81524644501304366</v>
      </c>
      <c r="S10148">
        <f t="shared" si="802"/>
        <v>-16.683528167133829</v>
      </c>
      <c r="T10148" s="2">
        <v>5</v>
      </c>
    </row>
    <row r="10149" spans="6:20">
      <c r="F10149" s="2"/>
      <c r="O10149">
        <f t="shared" si="798"/>
        <v>-17.756358270486622</v>
      </c>
      <c r="P10149">
        <f t="shared" si="799"/>
        <v>-1.7583326021024903</v>
      </c>
      <c r="Q10149">
        <f t="shared" si="800"/>
        <v>-0.27668488299430199</v>
      </c>
      <c r="R10149">
        <f t="shared" si="801"/>
        <v>-0.81524644501304366</v>
      </c>
      <c r="S10149">
        <f t="shared" si="802"/>
        <v>-16.683528167133829</v>
      </c>
      <c r="T10149" s="2">
        <v>5</v>
      </c>
    </row>
    <row r="10150" spans="6:20">
      <c r="F10150" s="2"/>
      <c r="O10150">
        <f t="shared" si="798"/>
        <v>-17.756358270486622</v>
      </c>
      <c r="P10150">
        <f t="shared" si="799"/>
        <v>-1.7583326021024903</v>
      </c>
      <c r="Q10150">
        <f t="shared" si="800"/>
        <v>-0.27668488299430199</v>
      </c>
      <c r="R10150">
        <f t="shared" si="801"/>
        <v>-0.81524644501304366</v>
      </c>
      <c r="S10150">
        <f t="shared" si="802"/>
        <v>-16.683528167133829</v>
      </c>
      <c r="T10150" s="2">
        <v>5</v>
      </c>
    </row>
    <row r="10151" spans="6:20">
      <c r="F10151" s="2"/>
      <c r="O10151">
        <f t="shared" si="798"/>
        <v>-17.756358270486622</v>
      </c>
      <c r="P10151">
        <f t="shared" si="799"/>
        <v>-1.7583326021024903</v>
      </c>
      <c r="Q10151">
        <f t="shared" si="800"/>
        <v>-0.27668488299430199</v>
      </c>
      <c r="R10151">
        <f t="shared" si="801"/>
        <v>-0.81524644501304366</v>
      </c>
      <c r="S10151">
        <f t="shared" si="802"/>
        <v>-16.683528167133829</v>
      </c>
      <c r="T10151" s="2">
        <v>5</v>
      </c>
    </row>
    <row r="10152" spans="6:20">
      <c r="F10152" s="2"/>
      <c r="O10152">
        <f t="shared" si="798"/>
        <v>-17.756358270486622</v>
      </c>
      <c r="P10152">
        <f t="shared" si="799"/>
        <v>-1.7583326021024903</v>
      </c>
      <c r="Q10152">
        <f t="shared" si="800"/>
        <v>-0.27668488299430199</v>
      </c>
      <c r="R10152">
        <f t="shared" si="801"/>
        <v>-0.81524644501304366</v>
      </c>
      <c r="S10152">
        <f t="shared" si="802"/>
        <v>-16.683528167133829</v>
      </c>
      <c r="T10152" s="2">
        <v>5</v>
      </c>
    </row>
    <row r="10153" spans="6:20">
      <c r="F10153" s="2"/>
      <c r="O10153">
        <f t="shared" si="798"/>
        <v>-17.756358270486622</v>
      </c>
      <c r="P10153">
        <f t="shared" si="799"/>
        <v>-1.7583326021024903</v>
      </c>
      <c r="Q10153">
        <f t="shared" si="800"/>
        <v>-0.27668488299430199</v>
      </c>
      <c r="R10153">
        <f t="shared" si="801"/>
        <v>-0.81524644501304366</v>
      </c>
      <c r="S10153">
        <f t="shared" si="802"/>
        <v>-16.683528167133829</v>
      </c>
      <c r="T10153" s="2">
        <v>5</v>
      </c>
    </row>
    <row r="10154" spans="6:20">
      <c r="F10154" s="2"/>
      <c r="O10154">
        <f t="shared" si="798"/>
        <v>-17.756358270486622</v>
      </c>
      <c r="P10154">
        <f t="shared" si="799"/>
        <v>-1.7583326021024903</v>
      </c>
      <c r="Q10154">
        <f t="shared" si="800"/>
        <v>-0.27668488299430199</v>
      </c>
      <c r="R10154">
        <f t="shared" si="801"/>
        <v>-0.81524644501304366</v>
      </c>
      <c r="S10154">
        <f t="shared" si="802"/>
        <v>-16.683528167133829</v>
      </c>
      <c r="T10154" s="2">
        <v>5</v>
      </c>
    </row>
    <row r="10155" spans="6:20">
      <c r="F10155" s="2"/>
      <c r="O10155">
        <f t="shared" si="798"/>
        <v>-17.756358270486622</v>
      </c>
      <c r="P10155">
        <f t="shared" si="799"/>
        <v>-1.7583326021024903</v>
      </c>
      <c r="Q10155">
        <f t="shared" si="800"/>
        <v>-0.27668488299430199</v>
      </c>
      <c r="R10155">
        <f t="shared" si="801"/>
        <v>-0.81524644501304366</v>
      </c>
      <c r="S10155">
        <f t="shared" si="802"/>
        <v>-16.683528167133829</v>
      </c>
      <c r="T10155" s="2">
        <v>5</v>
      </c>
    </row>
    <row r="10156" spans="6:20">
      <c r="F10156" s="2"/>
      <c r="O10156">
        <f t="shared" si="798"/>
        <v>-17.756358270486622</v>
      </c>
      <c r="P10156">
        <f t="shared" si="799"/>
        <v>-1.7583326021024903</v>
      </c>
      <c r="Q10156">
        <f t="shared" si="800"/>
        <v>-0.27668488299430199</v>
      </c>
      <c r="R10156">
        <f t="shared" si="801"/>
        <v>-0.81524644501304366</v>
      </c>
      <c r="S10156">
        <f t="shared" si="802"/>
        <v>-16.683528167133829</v>
      </c>
      <c r="T10156" s="2">
        <v>5</v>
      </c>
    </row>
    <row r="10157" spans="6:20">
      <c r="F10157" s="2"/>
      <c r="O10157">
        <f t="shared" si="798"/>
        <v>-17.756358270486622</v>
      </c>
      <c r="P10157">
        <f t="shared" si="799"/>
        <v>-1.7583326021024903</v>
      </c>
      <c r="Q10157">
        <f t="shared" si="800"/>
        <v>-0.27668488299430199</v>
      </c>
      <c r="R10157">
        <f t="shared" si="801"/>
        <v>-0.81524644501304366</v>
      </c>
      <c r="S10157">
        <f t="shared" si="802"/>
        <v>-16.683528167133829</v>
      </c>
      <c r="T10157" s="2">
        <v>5</v>
      </c>
    </row>
    <row r="10158" spans="6:20">
      <c r="F10158" s="2"/>
      <c r="O10158">
        <f t="shared" si="798"/>
        <v>-17.756358270486622</v>
      </c>
      <c r="P10158">
        <f t="shared" si="799"/>
        <v>-1.7583326021024903</v>
      </c>
      <c r="Q10158">
        <f t="shared" si="800"/>
        <v>-0.27668488299430199</v>
      </c>
      <c r="R10158">
        <f t="shared" si="801"/>
        <v>-0.81524644501304366</v>
      </c>
      <c r="S10158">
        <f t="shared" si="802"/>
        <v>-16.683528167133829</v>
      </c>
      <c r="T10158" s="2">
        <v>5</v>
      </c>
    </row>
    <row r="10159" spans="6:20">
      <c r="F10159" s="2"/>
      <c r="O10159">
        <f t="shared" si="798"/>
        <v>-17.756358270486622</v>
      </c>
      <c r="P10159">
        <f t="shared" si="799"/>
        <v>-1.7583326021024903</v>
      </c>
      <c r="Q10159">
        <f t="shared" si="800"/>
        <v>-0.27668488299430199</v>
      </c>
      <c r="R10159">
        <f t="shared" si="801"/>
        <v>-0.81524644501304366</v>
      </c>
      <c r="S10159">
        <f t="shared" si="802"/>
        <v>-16.683528167133829</v>
      </c>
      <c r="T10159" s="2">
        <v>5</v>
      </c>
    </row>
    <row r="10160" spans="6:20">
      <c r="F10160" s="2"/>
      <c r="O10160">
        <f t="shared" si="798"/>
        <v>-17.756358270486622</v>
      </c>
      <c r="P10160">
        <f t="shared" si="799"/>
        <v>-1.7583326021024903</v>
      </c>
      <c r="Q10160">
        <f t="shared" si="800"/>
        <v>-0.27668488299430199</v>
      </c>
      <c r="R10160">
        <f t="shared" si="801"/>
        <v>-0.81524644501304366</v>
      </c>
      <c r="S10160">
        <f t="shared" si="802"/>
        <v>-16.683528167133829</v>
      </c>
      <c r="T10160" s="2">
        <v>5</v>
      </c>
    </row>
    <row r="10161" spans="6:20">
      <c r="F10161" s="2"/>
      <c r="O10161">
        <f t="shared" si="798"/>
        <v>-17.756358270486622</v>
      </c>
      <c r="P10161">
        <f t="shared" si="799"/>
        <v>-1.7583326021024903</v>
      </c>
      <c r="Q10161">
        <f t="shared" si="800"/>
        <v>-0.27668488299430199</v>
      </c>
      <c r="R10161">
        <f t="shared" si="801"/>
        <v>-0.81524644501304366</v>
      </c>
      <c r="S10161">
        <f t="shared" si="802"/>
        <v>-16.683528167133829</v>
      </c>
      <c r="T10161" s="2">
        <v>5</v>
      </c>
    </row>
    <row r="10162" spans="6:20">
      <c r="F10162" s="2"/>
      <c r="O10162">
        <f t="shared" si="798"/>
        <v>-17.756358270486622</v>
      </c>
      <c r="P10162">
        <f t="shared" si="799"/>
        <v>-1.7583326021024903</v>
      </c>
      <c r="Q10162">
        <f t="shared" si="800"/>
        <v>-0.27668488299430199</v>
      </c>
      <c r="R10162">
        <f t="shared" si="801"/>
        <v>-0.81524644501304366</v>
      </c>
      <c r="S10162">
        <f t="shared" si="802"/>
        <v>-16.683528167133829</v>
      </c>
      <c r="T10162" s="2">
        <v>5</v>
      </c>
    </row>
    <row r="10163" spans="6:20">
      <c r="F10163" s="2"/>
      <c r="O10163">
        <f t="shared" si="798"/>
        <v>-17.756358270486622</v>
      </c>
      <c r="P10163">
        <f t="shared" si="799"/>
        <v>-1.7583326021024903</v>
      </c>
      <c r="Q10163">
        <f t="shared" si="800"/>
        <v>-0.27668488299430199</v>
      </c>
      <c r="R10163">
        <f t="shared" si="801"/>
        <v>-0.81524644501304366</v>
      </c>
      <c r="S10163">
        <f t="shared" si="802"/>
        <v>-16.683528167133829</v>
      </c>
      <c r="T10163" s="2">
        <v>5</v>
      </c>
    </row>
    <row r="10164" spans="6:20">
      <c r="F10164" s="2"/>
      <c r="O10164">
        <f t="shared" si="798"/>
        <v>-17.756358270486622</v>
      </c>
      <c r="P10164">
        <f t="shared" si="799"/>
        <v>-1.7583326021024903</v>
      </c>
      <c r="Q10164">
        <f t="shared" si="800"/>
        <v>-0.27668488299430199</v>
      </c>
      <c r="R10164">
        <f t="shared" si="801"/>
        <v>-0.81524644501304366</v>
      </c>
      <c r="S10164">
        <f t="shared" si="802"/>
        <v>-16.683528167133829</v>
      </c>
      <c r="T10164" s="2">
        <v>5</v>
      </c>
    </row>
    <row r="10165" spans="6:20">
      <c r="F10165" s="2"/>
      <c r="O10165">
        <f t="shared" si="798"/>
        <v>-17.756358270486622</v>
      </c>
      <c r="P10165">
        <f t="shared" si="799"/>
        <v>-1.7583326021024903</v>
      </c>
      <c r="Q10165">
        <f t="shared" si="800"/>
        <v>-0.27668488299430199</v>
      </c>
      <c r="R10165">
        <f t="shared" si="801"/>
        <v>-0.81524644501304366</v>
      </c>
      <c r="S10165">
        <f t="shared" si="802"/>
        <v>-16.683528167133829</v>
      </c>
      <c r="T10165" s="2">
        <v>5</v>
      </c>
    </row>
    <row r="10166" spans="6:20">
      <c r="F10166" s="2"/>
      <c r="O10166">
        <f t="shared" si="798"/>
        <v>-17.756358270486622</v>
      </c>
      <c r="P10166">
        <f t="shared" si="799"/>
        <v>-1.7583326021024903</v>
      </c>
      <c r="Q10166">
        <f t="shared" si="800"/>
        <v>-0.27668488299430199</v>
      </c>
      <c r="R10166">
        <f t="shared" si="801"/>
        <v>-0.81524644501304366</v>
      </c>
      <c r="S10166">
        <f t="shared" si="802"/>
        <v>-16.683528167133829</v>
      </c>
      <c r="T10166" s="2">
        <v>5</v>
      </c>
    </row>
    <row r="10167" spans="6:20">
      <c r="F10167" s="2"/>
      <c r="O10167">
        <f t="shared" si="798"/>
        <v>-17.756358270486622</v>
      </c>
      <c r="P10167">
        <f t="shared" si="799"/>
        <v>-1.7583326021024903</v>
      </c>
      <c r="Q10167">
        <f t="shared" si="800"/>
        <v>-0.27668488299430199</v>
      </c>
      <c r="R10167">
        <f t="shared" si="801"/>
        <v>-0.81524644501304366</v>
      </c>
      <c r="S10167">
        <f t="shared" si="802"/>
        <v>-16.683528167133829</v>
      </c>
      <c r="T10167" s="2">
        <v>5</v>
      </c>
    </row>
    <row r="10168" spans="6:20">
      <c r="F10168" s="2"/>
      <c r="O10168">
        <f t="shared" si="798"/>
        <v>-17.756358270486622</v>
      </c>
      <c r="P10168">
        <f t="shared" si="799"/>
        <v>-1.7583326021024903</v>
      </c>
      <c r="Q10168">
        <f t="shared" si="800"/>
        <v>-0.27668488299430199</v>
      </c>
      <c r="R10168">
        <f t="shared" si="801"/>
        <v>-0.81524644501304366</v>
      </c>
      <c r="S10168">
        <f t="shared" si="802"/>
        <v>-16.683528167133829</v>
      </c>
      <c r="T10168" s="2">
        <v>5</v>
      </c>
    </row>
    <row r="10169" spans="6:20">
      <c r="F10169" s="2"/>
      <c r="O10169">
        <f t="shared" si="798"/>
        <v>-17.756358270486622</v>
      </c>
      <c r="P10169">
        <f t="shared" si="799"/>
        <v>-1.7583326021024903</v>
      </c>
      <c r="Q10169">
        <f t="shared" si="800"/>
        <v>-0.27668488299430199</v>
      </c>
      <c r="R10169">
        <f t="shared" si="801"/>
        <v>-0.81524644501304366</v>
      </c>
      <c r="S10169">
        <f t="shared" si="802"/>
        <v>-16.683528167133829</v>
      </c>
      <c r="T10169" s="2">
        <v>5</v>
      </c>
    </row>
    <row r="10170" spans="6:20">
      <c r="F10170" s="2"/>
      <c r="O10170">
        <f t="shared" si="798"/>
        <v>-17.756358270486622</v>
      </c>
      <c r="P10170">
        <f t="shared" si="799"/>
        <v>-1.7583326021024903</v>
      </c>
      <c r="Q10170">
        <f t="shared" si="800"/>
        <v>-0.27668488299430199</v>
      </c>
      <c r="R10170">
        <f t="shared" si="801"/>
        <v>-0.81524644501304366</v>
      </c>
      <c r="S10170">
        <f t="shared" si="802"/>
        <v>-16.683528167133829</v>
      </c>
      <c r="T10170" s="2">
        <v>5</v>
      </c>
    </row>
    <row r="10171" spans="6:20">
      <c r="F10171" s="2"/>
      <c r="O10171">
        <f t="shared" si="798"/>
        <v>-17.756358270486622</v>
      </c>
      <c r="P10171">
        <f t="shared" si="799"/>
        <v>-1.7583326021024903</v>
      </c>
      <c r="Q10171">
        <f t="shared" si="800"/>
        <v>-0.27668488299430199</v>
      </c>
      <c r="R10171">
        <f t="shared" si="801"/>
        <v>-0.81524644501304366</v>
      </c>
      <c r="S10171">
        <f t="shared" si="802"/>
        <v>-16.683528167133829</v>
      </c>
      <c r="T10171" s="2">
        <v>5</v>
      </c>
    </row>
    <row r="10172" spans="6:20">
      <c r="F10172" s="2"/>
      <c r="O10172">
        <f t="shared" si="798"/>
        <v>-17.756358270486622</v>
      </c>
      <c r="P10172">
        <f t="shared" si="799"/>
        <v>-1.7583326021024903</v>
      </c>
      <c r="Q10172">
        <f t="shared" si="800"/>
        <v>-0.27668488299430199</v>
      </c>
      <c r="R10172">
        <f t="shared" si="801"/>
        <v>-0.81524644501304366</v>
      </c>
      <c r="S10172">
        <f t="shared" si="802"/>
        <v>-16.683528167133829</v>
      </c>
      <c r="T10172" s="2">
        <v>5</v>
      </c>
    </row>
    <row r="10173" spans="6:20">
      <c r="F10173" s="2"/>
      <c r="O10173">
        <f t="shared" si="798"/>
        <v>-17.756358270486622</v>
      </c>
      <c r="P10173">
        <f t="shared" si="799"/>
        <v>-1.7583326021024903</v>
      </c>
      <c r="Q10173">
        <f t="shared" si="800"/>
        <v>-0.27668488299430199</v>
      </c>
      <c r="R10173">
        <f t="shared" si="801"/>
        <v>-0.81524644501304366</v>
      </c>
      <c r="S10173">
        <f t="shared" si="802"/>
        <v>-16.683528167133829</v>
      </c>
      <c r="T10173" s="2">
        <v>5</v>
      </c>
    </row>
    <row r="10174" spans="6:20">
      <c r="F10174" s="2"/>
      <c r="O10174">
        <f t="shared" si="798"/>
        <v>-17.756358270486622</v>
      </c>
      <c r="P10174">
        <f t="shared" si="799"/>
        <v>-1.7583326021024903</v>
      </c>
      <c r="Q10174">
        <f t="shared" si="800"/>
        <v>-0.27668488299430199</v>
      </c>
      <c r="R10174">
        <f t="shared" si="801"/>
        <v>-0.81524644501304366</v>
      </c>
      <c r="S10174">
        <f t="shared" si="802"/>
        <v>-16.683528167133829</v>
      </c>
      <c r="T10174" s="2">
        <v>5</v>
      </c>
    </row>
    <row r="10175" spans="6:20">
      <c r="F10175" s="2"/>
      <c r="O10175">
        <f t="shared" si="798"/>
        <v>-17.756358270486622</v>
      </c>
      <c r="P10175">
        <f t="shared" si="799"/>
        <v>-1.7583326021024903</v>
      </c>
      <c r="Q10175">
        <f t="shared" si="800"/>
        <v>-0.27668488299430199</v>
      </c>
      <c r="R10175">
        <f t="shared" si="801"/>
        <v>-0.81524644501304366</v>
      </c>
      <c r="S10175">
        <f t="shared" si="802"/>
        <v>-16.683528167133829</v>
      </c>
      <c r="T10175" s="2">
        <v>5</v>
      </c>
    </row>
    <row r="10176" spans="6:20">
      <c r="F10176" s="2"/>
      <c r="O10176">
        <f t="shared" si="798"/>
        <v>-17.756358270486622</v>
      </c>
      <c r="P10176">
        <f t="shared" si="799"/>
        <v>-1.7583326021024903</v>
      </c>
      <c r="Q10176">
        <f t="shared" si="800"/>
        <v>-0.27668488299430199</v>
      </c>
      <c r="R10176">
        <f t="shared" si="801"/>
        <v>-0.81524644501304366</v>
      </c>
      <c r="S10176">
        <f t="shared" si="802"/>
        <v>-16.683528167133829</v>
      </c>
      <c r="T10176" s="2">
        <v>5</v>
      </c>
    </row>
    <row r="10177" spans="6:20">
      <c r="F10177" s="2"/>
      <c r="O10177">
        <f t="shared" si="798"/>
        <v>-17.756358270486622</v>
      </c>
      <c r="P10177">
        <f t="shared" si="799"/>
        <v>-1.7583326021024903</v>
      </c>
      <c r="Q10177">
        <f t="shared" si="800"/>
        <v>-0.27668488299430199</v>
      </c>
      <c r="R10177">
        <f t="shared" si="801"/>
        <v>-0.81524644501304366</v>
      </c>
      <c r="S10177">
        <f t="shared" si="802"/>
        <v>-16.683528167133829</v>
      </c>
      <c r="T10177" s="2">
        <v>5</v>
      </c>
    </row>
    <row r="10178" spans="6:20">
      <c r="F10178" s="2"/>
      <c r="O10178">
        <f t="shared" si="798"/>
        <v>-17.756358270486622</v>
      </c>
      <c r="P10178">
        <f t="shared" si="799"/>
        <v>-1.7583326021024903</v>
      </c>
      <c r="Q10178">
        <f t="shared" si="800"/>
        <v>-0.27668488299430199</v>
      </c>
      <c r="R10178">
        <f t="shared" si="801"/>
        <v>-0.81524644501304366</v>
      </c>
      <c r="S10178">
        <f t="shared" si="802"/>
        <v>-16.683528167133829</v>
      </c>
      <c r="T10178" s="2">
        <v>5</v>
      </c>
    </row>
    <row r="10179" spans="6:20">
      <c r="F10179" s="2"/>
      <c r="O10179">
        <f t="shared" ref="O10179:O10242" si="803">(100*(A10179-$I$11)/($I$10+$I$11))</f>
        <v>-17.756358270486622</v>
      </c>
      <c r="P10179">
        <f t="shared" ref="P10179:P10242" si="804">(100*(B10179-$J$11)/($J$10+$J$11))</f>
        <v>-1.7583326021024903</v>
      </c>
      <c r="Q10179">
        <f t="shared" ref="Q10179:Q10242" si="805">(100*(C10179-$K$11)/($K$10-$K$11))</f>
        <v>-0.27668488299430199</v>
      </c>
      <c r="R10179">
        <f t="shared" ref="R10179:R10242" si="806">(100*(D10179-$L$11)/($L$10-$L$11))</f>
        <v>-0.81524644501304366</v>
      </c>
      <c r="S10179">
        <f t="shared" ref="S10179:S10242" si="807">(100*(E10179-$M$11)/($M$10-$M$11))</f>
        <v>-16.683528167133829</v>
      </c>
      <c r="T10179" s="2">
        <v>5</v>
      </c>
    </row>
    <row r="10180" spans="6:20">
      <c r="F10180" s="2"/>
      <c r="O10180">
        <f t="shared" si="803"/>
        <v>-17.756358270486622</v>
      </c>
      <c r="P10180">
        <f t="shared" si="804"/>
        <v>-1.7583326021024903</v>
      </c>
      <c r="Q10180">
        <f t="shared" si="805"/>
        <v>-0.27668488299430199</v>
      </c>
      <c r="R10180">
        <f t="shared" si="806"/>
        <v>-0.81524644501304366</v>
      </c>
      <c r="S10180">
        <f t="shared" si="807"/>
        <v>-16.683528167133829</v>
      </c>
      <c r="T10180" s="2">
        <v>5</v>
      </c>
    </row>
    <row r="10181" spans="6:20">
      <c r="F10181" s="2"/>
      <c r="O10181">
        <f t="shared" si="803"/>
        <v>-17.756358270486622</v>
      </c>
      <c r="P10181">
        <f t="shared" si="804"/>
        <v>-1.7583326021024903</v>
      </c>
      <c r="Q10181">
        <f t="shared" si="805"/>
        <v>-0.27668488299430199</v>
      </c>
      <c r="R10181">
        <f t="shared" si="806"/>
        <v>-0.81524644501304366</v>
      </c>
      <c r="S10181">
        <f t="shared" si="807"/>
        <v>-16.683528167133829</v>
      </c>
      <c r="T10181" s="2">
        <v>5</v>
      </c>
    </row>
    <row r="10182" spans="6:20">
      <c r="F10182" s="2"/>
      <c r="O10182">
        <f t="shared" si="803"/>
        <v>-17.756358270486622</v>
      </c>
      <c r="P10182">
        <f t="shared" si="804"/>
        <v>-1.7583326021024903</v>
      </c>
      <c r="Q10182">
        <f t="shared" si="805"/>
        <v>-0.27668488299430199</v>
      </c>
      <c r="R10182">
        <f t="shared" si="806"/>
        <v>-0.81524644501304366</v>
      </c>
      <c r="S10182">
        <f t="shared" si="807"/>
        <v>-16.683528167133829</v>
      </c>
      <c r="T10182" s="2">
        <v>5</v>
      </c>
    </row>
    <row r="10183" spans="6:20">
      <c r="F10183" s="2"/>
      <c r="O10183">
        <f t="shared" si="803"/>
        <v>-17.756358270486622</v>
      </c>
      <c r="P10183">
        <f t="shared" si="804"/>
        <v>-1.7583326021024903</v>
      </c>
      <c r="Q10183">
        <f t="shared" si="805"/>
        <v>-0.27668488299430199</v>
      </c>
      <c r="R10183">
        <f t="shared" si="806"/>
        <v>-0.81524644501304366</v>
      </c>
      <c r="S10183">
        <f t="shared" si="807"/>
        <v>-16.683528167133829</v>
      </c>
      <c r="T10183" s="2">
        <v>5</v>
      </c>
    </row>
    <row r="10184" spans="6:20">
      <c r="F10184" s="2"/>
      <c r="O10184">
        <f t="shared" si="803"/>
        <v>-17.756358270486622</v>
      </c>
      <c r="P10184">
        <f t="shared" si="804"/>
        <v>-1.7583326021024903</v>
      </c>
      <c r="Q10184">
        <f t="shared" si="805"/>
        <v>-0.27668488299430199</v>
      </c>
      <c r="R10184">
        <f t="shared" si="806"/>
        <v>-0.81524644501304366</v>
      </c>
      <c r="S10184">
        <f t="shared" si="807"/>
        <v>-16.683528167133829</v>
      </c>
      <c r="T10184" s="2">
        <v>5</v>
      </c>
    </row>
    <row r="10185" spans="6:20">
      <c r="F10185" s="2"/>
      <c r="O10185">
        <f t="shared" si="803"/>
        <v>-17.756358270486622</v>
      </c>
      <c r="P10185">
        <f t="shared" si="804"/>
        <v>-1.7583326021024903</v>
      </c>
      <c r="Q10185">
        <f t="shared" si="805"/>
        <v>-0.27668488299430199</v>
      </c>
      <c r="R10185">
        <f t="shared" si="806"/>
        <v>-0.81524644501304366</v>
      </c>
      <c r="S10185">
        <f t="shared" si="807"/>
        <v>-16.683528167133829</v>
      </c>
      <c r="T10185" s="2">
        <v>5</v>
      </c>
    </row>
    <row r="10186" spans="6:20">
      <c r="F10186" s="2"/>
      <c r="O10186">
        <f t="shared" si="803"/>
        <v>-17.756358270486622</v>
      </c>
      <c r="P10186">
        <f t="shared" si="804"/>
        <v>-1.7583326021024903</v>
      </c>
      <c r="Q10186">
        <f t="shared" si="805"/>
        <v>-0.27668488299430199</v>
      </c>
      <c r="R10186">
        <f t="shared" si="806"/>
        <v>-0.81524644501304366</v>
      </c>
      <c r="S10186">
        <f t="shared" si="807"/>
        <v>-16.683528167133829</v>
      </c>
      <c r="T10186" s="2">
        <v>5</v>
      </c>
    </row>
    <row r="10187" spans="6:20">
      <c r="F10187" s="2"/>
      <c r="O10187">
        <f t="shared" si="803"/>
        <v>-17.756358270486622</v>
      </c>
      <c r="P10187">
        <f t="shared" si="804"/>
        <v>-1.7583326021024903</v>
      </c>
      <c r="Q10187">
        <f t="shared" si="805"/>
        <v>-0.27668488299430199</v>
      </c>
      <c r="R10187">
        <f t="shared" si="806"/>
        <v>-0.81524644501304366</v>
      </c>
      <c r="S10187">
        <f t="shared" si="807"/>
        <v>-16.683528167133829</v>
      </c>
      <c r="T10187" s="2">
        <v>5</v>
      </c>
    </row>
    <row r="10188" spans="6:20">
      <c r="F10188" s="2"/>
      <c r="O10188">
        <f t="shared" si="803"/>
        <v>-17.756358270486622</v>
      </c>
      <c r="P10188">
        <f t="shared" si="804"/>
        <v>-1.7583326021024903</v>
      </c>
      <c r="Q10188">
        <f t="shared" si="805"/>
        <v>-0.27668488299430199</v>
      </c>
      <c r="R10188">
        <f t="shared" si="806"/>
        <v>-0.81524644501304366</v>
      </c>
      <c r="S10188">
        <f t="shared" si="807"/>
        <v>-16.683528167133829</v>
      </c>
      <c r="T10188" s="2">
        <v>5</v>
      </c>
    </row>
    <row r="10189" spans="6:20">
      <c r="F10189" s="2"/>
      <c r="O10189">
        <f t="shared" si="803"/>
        <v>-17.756358270486622</v>
      </c>
      <c r="P10189">
        <f t="shared" si="804"/>
        <v>-1.7583326021024903</v>
      </c>
      <c r="Q10189">
        <f t="shared" si="805"/>
        <v>-0.27668488299430199</v>
      </c>
      <c r="R10189">
        <f t="shared" si="806"/>
        <v>-0.81524644501304366</v>
      </c>
      <c r="S10189">
        <f t="shared" si="807"/>
        <v>-16.683528167133829</v>
      </c>
      <c r="T10189" s="2">
        <v>5</v>
      </c>
    </row>
    <row r="10190" spans="6:20">
      <c r="F10190" s="2"/>
      <c r="O10190">
        <f t="shared" si="803"/>
        <v>-17.756358270486622</v>
      </c>
      <c r="P10190">
        <f t="shared" si="804"/>
        <v>-1.7583326021024903</v>
      </c>
      <c r="Q10190">
        <f t="shared" si="805"/>
        <v>-0.27668488299430199</v>
      </c>
      <c r="R10190">
        <f t="shared" si="806"/>
        <v>-0.81524644501304366</v>
      </c>
      <c r="S10190">
        <f t="shared" si="807"/>
        <v>-16.683528167133829</v>
      </c>
      <c r="T10190" s="2">
        <v>5</v>
      </c>
    </row>
    <row r="10191" spans="6:20">
      <c r="F10191" s="2"/>
      <c r="O10191">
        <f t="shared" si="803"/>
        <v>-17.756358270486622</v>
      </c>
      <c r="P10191">
        <f t="shared" si="804"/>
        <v>-1.7583326021024903</v>
      </c>
      <c r="Q10191">
        <f t="shared" si="805"/>
        <v>-0.27668488299430199</v>
      </c>
      <c r="R10191">
        <f t="shared" si="806"/>
        <v>-0.81524644501304366</v>
      </c>
      <c r="S10191">
        <f t="shared" si="807"/>
        <v>-16.683528167133829</v>
      </c>
      <c r="T10191" s="2">
        <v>5</v>
      </c>
    </row>
    <row r="10192" spans="6:20">
      <c r="F10192" s="2"/>
      <c r="O10192">
        <f t="shared" si="803"/>
        <v>-17.756358270486622</v>
      </c>
      <c r="P10192">
        <f t="shared" si="804"/>
        <v>-1.7583326021024903</v>
      </c>
      <c r="Q10192">
        <f t="shared" si="805"/>
        <v>-0.27668488299430199</v>
      </c>
      <c r="R10192">
        <f t="shared" si="806"/>
        <v>-0.81524644501304366</v>
      </c>
      <c r="S10192">
        <f t="shared" si="807"/>
        <v>-16.683528167133829</v>
      </c>
      <c r="T10192" s="2">
        <v>5</v>
      </c>
    </row>
    <row r="10193" spans="6:20">
      <c r="F10193" s="2"/>
      <c r="O10193">
        <f t="shared" si="803"/>
        <v>-17.756358270486622</v>
      </c>
      <c r="P10193">
        <f t="shared" si="804"/>
        <v>-1.7583326021024903</v>
      </c>
      <c r="Q10193">
        <f t="shared" si="805"/>
        <v>-0.27668488299430199</v>
      </c>
      <c r="R10193">
        <f t="shared" si="806"/>
        <v>-0.81524644501304366</v>
      </c>
      <c r="S10193">
        <f t="shared" si="807"/>
        <v>-16.683528167133829</v>
      </c>
      <c r="T10193" s="2">
        <v>5</v>
      </c>
    </row>
    <row r="10194" spans="6:20">
      <c r="F10194" s="2"/>
      <c r="O10194">
        <f t="shared" si="803"/>
        <v>-17.756358270486622</v>
      </c>
      <c r="P10194">
        <f t="shared" si="804"/>
        <v>-1.7583326021024903</v>
      </c>
      <c r="Q10194">
        <f t="shared" si="805"/>
        <v>-0.27668488299430199</v>
      </c>
      <c r="R10194">
        <f t="shared" si="806"/>
        <v>-0.81524644501304366</v>
      </c>
      <c r="S10194">
        <f t="shared" si="807"/>
        <v>-16.683528167133829</v>
      </c>
      <c r="T10194" s="2">
        <v>5</v>
      </c>
    </row>
    <row r="10195" spans="6:20">
      <c r="F10195" s="2"/>
      <c r="O10195">
        <f t="shared" si="803"/>
        <v>-17.756358270486622</v>
      </c>
      <c r="P10195">
        <f t="shared" si="804"/>
        <v>-1.7583326021024903</v>
      </c>
      <c r="Q10195">
        <f t="shared" si="805"/>
        <v>-0.27668488299430199</v>
      </c>
      <c r="R10195">
        <f t="shared" si="806"/>
        <v>-0.81524644501304366</v>
      </c>
      <c r="S10195">
        <f t="shared" si="807"/>
        <v>-16.683528167133829</v>
      </c>
      <c r="T10195" s="2">
        <v>5</v>
      </c>
    </row>
    <row r="10196" spans="6:20">
      <c r="F10196" s="2"/>
      <c r="O10196">
        <f t="shared" si="803"/>
        <v>-17.756358270486622</v>
      </c>
      <c r="P10196">
        <f t="shared" si="804"/>
        <v>-1.7583326021024903</v>
      </c>
      <c r="Q10196">
        <f t="shared" si="805"/>
        <v>-0.27668488299430199</v>
      </c>
      <c r="R10196">
        <f t="shared" si="806"/>
        <v>-0.81524644501304366</v>
      </c>
      <c r="S10196">
        <f t="shared" si="807"/>
        <v>-16.683528167133829</v>
      </c>
      <c r="T10196" s="2">
        <v>5</v>
      </c>
    </row>
    <row r="10197" spans="6:20">
      <c r="F10197" s="2"/>
      <c r="O10197">
        <f t="shared" si="803"/>
        <v>-17.756358270486622</v>
      </c>
      <c r="P10197">
        <f t="shared" si="804"/>
        <v>-1.7583326021024903</v>
      </c>
      <c r="Q10197">
        <f t="shared" si="805"/>
        <v>-0.27668488299430199</v>
      </c>
      <c r="R10197">
        <f t="shared" si="806"/>
        <v>-0.81524644501304366</v>
      </c>
      <c r="S10197">
        <f t="shared" si="807"/>
        <v>-16.683528167133829</v>
      </c>
      <c r="T10197" s="2">
        <v>5</v>
      </c>
    </row>
    <row r="10198" spans="6:20">
      <c r="F10198" s="2"/>
      <c r="O10198">
        <f t="shared" si="803"/>
        <v>-17.756358270486622</v>
      </c>
      <c r="P10198">
        <f t="shared" si="804"/>
        <v>-1.7583326021024903</v>
      </c>
      <c r="Q10198">
        <f t="shared" si="805"/>
        <v>-0.27668488299430199</v>
      </c>
      <c r="R10198">
        <f t="shared" si="806"/>
        <v>-0.81524644501304366</v>
      </c>
      <c r="S10198">
        <f t="shared" si="807"/>
        <v>-16.683528167133829</v>
      </c>
      <c r="T10198" s="2">
        <v>5</v>
      </c>
    </row>
    <row r="10199" spans="6:20">
      <c r="F10199" s="2"/>
      <c r="O10199">
        <f t="shared" si="803"/>
        <v>-17.756358270486622</v>
      </c>
      <c r="P10199">
        <f t="shared" si="804"/>
        <v>-1.7583326021024903</v>
      </c>
      <c r="Q10199">
        <f t="shared" si="805"/>
        <v>-0.27668488299430199</v>
      </c>
      <c r="R10199">
        <f t="shared" si="806"/>
        <v>-0.81524644501304366</v>
      </c>
      <c r="S10199">
        <f t="shared" si="807"/>
        <v>-16.683528167133829</v>
      </c>
      <c r="T10199" s="2">
        <v>5</v>
      </c>
    </row>
    <row r="10200" spans="6:20">
      <c r="F10200" s="2"/>
      <c r="O10200">
        <f t="shared" si="803"/>
        <v>-17.756358270486622</v>
      </c>
      <c r="P10200">
        <f t="shared" si="804"/>
        <v>-1.7583326021024903</v>
      </c>
      <c r="Q10200">
        <f t="shared" si="805"/>
        <v>-0.27668488299430199</v>
      </c>
      <c r="R10200">
        <f t="shared" si="806"/>
        <v>-0.81524644501304366</v>
      </c>
      <c r="S10200">
        <f t="shared" si="807"/>
        <v>-16.683528167133829</v>
      </c>
      <c r="T10200" s="2">
        <v>5</v>
      </c>
    </row>
    <row r="10201" spans="6:20">
      <c r="F10201" s="2"/>
      <c r="O10201">
        <f t="shared" si="803"/>
        <v>-17.756358270486622</v>
      </c>
      <c r="P10201">
        <f t="shared" si="804"/>
        <v>-1.7583326021024903</v>
      </c>
      <c r="Q10201">
        <f t="shared" si="805"/>
        <v>-0.27668488299430199</v>
      </c>
      <c r="R10201">
        <f t="shared" si="806"/>
        <v>-0.81524644501304366</v>
      </c>
      <c r="S10201">
        <f t="shared" si="807"/>
        <v>-16.683528167133829</v>
      </c>
      <c r="T10201" s="2">
        <v>5</v>
      </c>
    </row>
    <row r="10202" spans="6:20">
      <c r="F10202" s="2"/>
      <c r="O10202">
        <f t="shared" si="803"/>
        <v>-17.756358270486622</v>
      </c>
      <c r="P10202">
        <f t="shared" si="804"/>
        <v>-1.7583326021024903</v>
      </c>
      <c r="Q10202">
        <f t="shared" si="805"/>
        <v>-0.27668488299430199</v>
      </c>
      <c r="R10202">
        <f t="shared" si="806"/>
        <v>-0.81524644501304366</v>
      </c>
      <c r="S10202">
        <f t="shared" si="807"/>
        <v>-16.683528167133829</v>
      </c>
      <c r="T10202" s="2">
        <v>5</v>
      </c>
    </row>
    <row r="10203" spans="6:20">
      <c r="F10203" s="2"/>
      <c r="O10203">
        <f t="shared" si="803"/>
        <v>-17.756358270486622</v>
      </c>
      <c r="P10203">
        <f t="shared" si="804"/>
        <v>-1.7583326021024903</v>
      </c>
      <c r="Q10203">
        <f t="shared" si="805"/>
        <v>-0.27668488299430199</v>
      </c>
      <c r="R10203">
        <f t="shared" si="806"/>
        <v>-0.81524644501304366</v>
      </c>
      <c r="S10203">
        <f t="shared" si="807"/>
        <v>-16.683528167133829</v>
      </c>
      <c r="T10203" s="2">
        <v>5</v>
      </c>
    </row>
    <row r="10204" spans="6:20">
      <c r="F10204" s="2"/>
      <c r="O10204">
        <f t="shared" si="803"/>
        <v>-17.756358270486622</v>
      </c>
      <c r="P10204">
        <f t="shared" si="804"/>
        <v>-1.7583326021024903</v>
      </c>
      <c r="Q10204">
        <f t="shared" si="805"/>
        <v>-0.27668488299430199</v>
      </c>
      <c r="R10204">
        <f t="shared" si="806"/>
        <v>-0.81524644501304366</v>
      </c>
      <c r="S10204">
        <f t="shared" si="807"/>
        <v>-16.683528167133829</v>
      </c>
      <c r="T10204" s="2">
        <v>5</v>
      </c>
    </row>
    <row r="10205" spans="6:20">
      <c r="F10205" s="2"/>
      <c r="O10205">
        <f t="shared" si="803"/>
        <v>-17.756358270486622</v>
      </c>
      <c r="P10205">
        <f t="shared" si="804"/>
        <v>-1.7583326021024903</v>
      </c>
      <c r="Q10205">
        <f t="shared" si="805"/>
        <v>-0.27668488299430199</v>
      </c>
      <c r="R10205">
        <f t="shared" si="806"/>
        <v>-0.81524644501304366</v>
      </c>
      <c r="S10205">
        <f t="shared" si="807"/>
        <v>-16.683528167133829</v>
      </c>
      <c r="T10205" s="2">
        <v>5</v>
      </c>
    </row>
    <row r="10206" spans="6:20">
      <c r="F10206" s="2"/>
      <c r="O10206">
        <f t="shared" si="803"/>
        <v>-17.756358270486622</v>
      </c>
      <c r="P10206">
        <f t="shared" si="804"/>
        <v>-1.7583326021024903</v>
      </c>
      <c r="Q10206">
        <f t="shared" si="805"/>
        <v>-0.27668488299430199</v>
      </c>
      <c r="R10206">
        <f t="shared" si="806"/>
        <v>-0.81524644501304366</v>
      </c>
      <c r="S10206">
        <f t="shared" si="807"/>
        <v>-16.683528167133829</v>
      </c>
      <c r="T10206" s="2">
        <v>5</v>
      </c>
    </row>
    <row r="10207" spans="6:20">
      <c r="F10207" s="2"/>
      <c r="O10207">
        <f t="shared" si="803"/>
        <v>-17.756358270486622</v>
      </c>
      <c r="P10207">
        <f t="shared" si="804"/>
        <v>-1.7583326021024903</v>
      </c>
      <c r="Q10207">
        <f t="shared" si="805"/>
        <v>-0.27668488299430199</v>
      </c>
      <c r="R10207">
        <f t="shared" si="806"/>
        <v>-0.81524644501304366</v>
      </c>
      <c r="S10207">
        <f t="shared" si="807"/>
        <v>-16.683528167133829</v>
      </c>
      <c r="T10207" s="2">
        <v>5</v>
      </c>
    </row>
    <row r="10208" spans="6:20">
      <c r="F10208" s="2"/>
      <c r="O10208">
        <f t="shared" si="803"/>
        <v>-17.756358270486622</v>
      </c>
      <c r="P10208">
        <f t="shared" si="804"/>
        <v>-1.7583326021024903</v>
      </c>
      <c r="Q10208">
        <f t="shared" si="805"/>
        <v>-0.27668488299430199</v>
      </c>
      <c r="R10208">
        <f t="shared" si="806"/>
        <v>-0.81524644501304366</v>
      </c>
      <c r="S10208">
        <f t="shared" si="807"/>
        <v>-16.683528167133829</v>
      </c>
      <c r="T10208" s="2">
        <v>5</v>
      </c>
    </row>
    <row r="10209" spans="6:20">
      <c r="F10209" s="2"/>
      <c r="O10209">
        <f t="shared" si="803"/>
        <v>-17.756358270486622</v>
      </c>
      <c r="P10209">
        <f t="shared" si="804"/>
        <v>-1.7583326021024903</v>
      </c>
      <c r="Q10209">
        <f t="shared" si="805"/>
        <v>-0.27668488299430199</v>
      </c>
      <c r="R10209">
        <f t="shared" si="806"/>
        <v>-0.81524644501304366</v>
      </c>
      <c r="S10209">
        <f t="shared" si="807"/>
        <v>-16.683528167133829</v>
      </c>
      <c r="T10209" s="2">
        <v>5</v>
      </c>
    </row>
    <row r="10210" spans="6:20">
      <c r="F10210" s="2"/>
      <c r="O10210">
        <f t="shared" si="803"/>
        <v>-17.756358270486622</v>
      </c>
      <c r="P10210">
        <f t="shared" si="804"/>
        <v>-1.7583326021024903</v>
      </c>
      <c r="Q10210">
        <f t="shared" si="805"/>
        <v>-0.27668488299430199</v>
      </c>
      <c r="R10210">
        <f t="shared" si="806"/>
        <v>-0.81524644501304366</v>
      </c>
      <c r="S10210">
        <f t="shared" si="807"/>
        <v>-16.683528167133829</v>
      </c>
      <c r="T10210" s="2">
        <v>5</v>
      </c>
    </row>
    <row r="10211" spans="6:20">
      <c r="F10211" s="2"/>
      <c r="O10211">
        <f t="shared" si="803"/>
        <v>-17.756358270486622</v>
      </c>
      <c r="P10211">
        <f t="shared" si="804"/>
        <v>-1.7583326021024903</v>
      </c>
      <c r="Q10211">
        <f t="shared" si="805"/>
        <v>-0.27668488299430199</v>
      </c>
      <c r="R10211">
        <f t="shared" si="806"/>
        <v>-0.81524644501304366</v>
      </c>
      <c r="S10211">
        <f t="shared" si="807"/>
        <v>-16.683528167133829</v>
      </c>
      <c r="T10211" s="2">
        <v>5</v>
      </c>
    </row>
    <row r="10212" spans="6:20">
      <c r="F10212" s="2"/>
      <c r="O10212">
        <f t="shared" si="803"/>
        <v>-17.756358270486622</v>
      </c>
      <c r="P10212">
        <f t="shared" si="804"/>
        <v>-1.7583326021024903</v>
      </c>
      <c r="Q10212">
        <f t="shared" si="805"/>
        <v>-0.27668488299430199</v>
      </c>
      <c r="R10212">
        <f t="shared" si="806"/>
        <v>-0.81524644501304366</v>
      </c>
      <c r="S10212">
        <f t="shared" si="807"/>
        <v>-16.683528167133829</v>
      </c>
      <c r="T10212" s="2">
        <v>5</v>
      </c>
    </row>
    <row r="10213" spans="6:20">
      <c r="F10213" s="2"/>
      <c r="O10213">
        <f t="shared" si="803"/>
        <v>-17.756358270486622</v>
      </c>
      <c r="P10213">
        <f t="shared" si="804"/>
        <v>-1.7583326021024903</v>
      </c>
      <c r="Q10213">
        <f t="shared" si="805"/>
        <v>-0.27668488299430199</v>
      </c>
      <c r="R10213">
        <f t="shared" si="806"/>
        <v>-0.81524644501304366</v>
      </c>
      <c r="S10213">
        <f t="shared" si="807"/>
        <v>-16.683528167133829</v>
      </c>
      <c r="T10213" s="2">
        <v>5</v>
      </c>
    </row>
    <row r="10214" spans="6:20">
      <c r="F10214" s="2"/>
      <c r="O10214">
        <f t="shared" si="803"/>
        <v>-17.756358270486622</v>
      </c>
      <c r="P10214">
        <f t="shared" si="804"/>
        <v>-1.7583326021024903</v>
      </c>
      <c r="Q10214">
        <f t="shared" si="805"/>
        <v>-0.27668488299430199</v>
      </c>
      <c r="R10214">
        <f t="shared" si="806"/>
        <v>-0.81524644501304366</v>
      </c>
      <c r="S10214">
        <f t="shared" si="807"/>
        <v>-16.683528167133829</v>
      </c>
      <c r="T10214" s="2">
        <v>5</v>
      </c>
    </row>
    <row r="10215" spans="6:20">
      <c r="F10215" s="2"/>
      <c r="O10215">
        <f t="shared" si="803"/>
        <v>-17.756358270486622</v>
      </c>
      <c r="P10215">
        <f t="shared" si="804"/>
        <v>-1.7583326021024903</v>
      </c>
      <c r="Q10215">
        <f t="shared" si="805"/>
        <v>-0.27668488299430199</v>
      </c>
      <c r="R10215">
        <f t="shared" si="806"/>
        <v>-0.81524644501304366</v>
      </c>
      <c r="S10215">
        <f t="shared" si="807"/>
        <v>-16.683528167133829</v>
      </c>
      <c r="T10215" s="2">
        <v>5</v>
      </c>
    </row>
    <row r="10216" spans="6:20">
      <c r="F10216" s="2"/>
      <c r="O10216">
        <f t="shared" si="803"/>
        <v>-17.756358270486622</v>
      </c>
      <c r="P10216">
        <f t="shared" si="804"/>
        <v>-1.7583326021024903</v>
      </c>
      <c r="Q10216">
        <f t="shared" si="805"/>
        <v>-0.27668488299430199</v>
      </c>
      <c r="R10216">
        <f t="shared" si="806"/>
        <v>-0.81524644501304366</v>
      </c>
      <c r="S10216">
        <f t="shared" si="807"/>
        <v>-16.683528167133829</v>
      </c>
      <c r="T10216" s="2">
        <v>5</v>
      </c>
    </row>
    <row r="10217" spans="6:20">
      <c r="F10217" s="2"/>
      <c r="O10217">
        <f t="shared" si="803"/>
        <v>-17.756358270486622</v>
      </c>
      <c r="P10217">
        <f t="shared" si="804"/>
        <v>-1.7583326021024903</v>
      </c>
      <c r="Q10217">
        <f t="shared" si="805"/>
        <v>-0.27668488299430199</v>
      </c>
      <c r="R10217">
        <f t="shared" si="806"/>
        <v>-0.81524644501304366</v>
      </c>
      <c r="S10217">
        <f t="shared" si="807"/>
        <v>-16.683528167133829</v>
      </c>
      <c r="T10217" s="2">
        <v>5</v>
      </c>
    </row>
    <row r="10218" spans="6:20">
      <c r="F10218" s="2"/>
      <c r="O10218">
        <f t="shared" si="803"/>
        <v>-17.756358270486622</v>
      </c>
      <c r="P10218">
        <f t="shared" si="804"/>
        <v>-1.7583326021024903</v>
      </c>
      <c r="Q10218">
        <f t="shared" si="805"/>
        <v>-0.27668488299430199</v>
      </c>
      <c r="R10218">
        <f t="shared" si="806"/>
        <v>-0.81524644501304366</v>
      </c>
      <c r="S10218">
        <f t="shared" si="807"/>
        <v>-16.683528167133829</v>
      </c>
      <c r="T10218" s="2">
        <v>5</v>
      </c>
    </row>
    <row r="10219" spans="6:20">
      <c r="F10219" s="2"/>
      <c r="O10219">
        <f t="shared" si="803"/>
        <v>-17.756358270486622</v>
      </c>
      <c r="P10219">
        <f t="shared" si="804"/>
        <v>-1.7583326021024903</v>
      </c>
      <c r="Q10219">
        <f t="shared" si="805"/>
        <v>-0.27668488299430199</v>
      </c>
      <c r="R10219">
        <f t="shared" si="806"/>
        <v>-0.81524644501304366</v>
      </c>
      <c r="S10219">
        <f t="shared" si="807"/>
        <v>-16.683528167133829</v>
      </c>
      <c r="T10219" s="2">
        <v>5</v>
      </c>
    </row>
    <row r="10220" spans="6:20">
      <c r="F10220" s="2"/>
      <c r="O10220">
        <f t="shared" si="803"/>
        <v>-17.756358270486622</v>
      </c>
      <c r="P10220">
        <f t="shared" si="804"/>
        <v>-1.7583326021024903</v>
      </c>
      <c r="Q10220">
        <f t="shared" si="805"/>
        <v>-0.27668488299430199</v>
      </c>
      <c r="R10220">
        <f t="shared" si="806"/>
        <v>-0.81524644501304366</v>
      </c>
      <c r="S10220">
        <f t="shared" si="807"/>
        <v>-16.683528167133829</v>
      </c>
      <c r="T10220" s="2">
        <v>5</v>
      </c>
    </row>
    <row r="10221" spans="6:20">
      <c r="F10221" s="2"/>
      <c r="O10221">
        <f t="shared" si="803"/>
        <v>-17.756358270486622</v>
      </c>
      <c r="P10221">
        <f t="shared" si="804"/>
        <v>-1.7583326021024903</v>
      </c>
      <c r="Q10221">
        <f t="shared" si="805"/>
        <v>-0.27668488299430199</v>
      </c>
      <c r="R10221">
        <f t="shared" si="806"/>
        <v>-0.81524644501304366</v>
      </c>
      <c r="S10221">
        <f t="shared" si="807"/>
        <v>-16.683528167133829</v>
      </c>
      <c r="T10221" s="2">
        <v>5</v>
      </c>
    </row>
    <row r="10222" spans="6:20">
      <c r="F10222" s="2"/>
      <c r="O10222">
        <f t="shared" si="803"/>
        <v>-17.756358270486622</v>
      </c>
      <c r="P10222">
        <f t="shared" si="804"/>
        <v>-1.7583326021024903</v>
      </c>
      <c r="Q10222">
        <f t="shared" si="805"/>
        <v>-0.27668488299430199</v>
      </c>
      <c r="R10222">
        <f t="shared" si="806"/>
        <v>-0.81524644501304366</v>
      </c>
      <c r="S10222">
        <f t="shared" si="807"/>
        <v>-16.683528167133829</v>
      </c>
      <c r="T10222" s="2">
        <v>5</v>
      </c>
    </row>
    <row r="10223" spans="6:20">
      <c r="F10223" s="2"/>
      <c r="O10223">
        <f t="shared" si="803"/>
        <v>-17.756358270486622</v>
      </c>
      <c r="P10223">
        <f t="shared" si="804"/>
        <v>-1.7583326021024903</v>
      </c>
      <c r="Q10223">
        <f t="shared" si="805"/>
        <v>-0.27668488299430199</v>
      </c>
      <c r="R10223">
        <f t="shared" si="806"/>
        <v>-0.81524644501304366</v>
      </c>
      <c r="S10223">
        <f t="shared" si="807"/>
        <v>-16.683528167133829</v>
      </c>
      <c r="T10223" s="2">
        <v>5</v>
      </c>
    </row>
    <row r="10224" spans="6:20">
      <c r="F10224" s="2"/>
      <c r="O10224">
        <f t="shared" si="803"/>
        <v>-17.756358270486622</v>
      </c>
      <c r="P10224">
        <f t="shared" si="804"/>
        <v>-1.7583326021024903</v>
      </c>
      <c r="Q10224">
        <f t="shared" si="805"/>
        <v>-0.27668488299430199</v>
      </c>
      <c r="R10224">
        <f t="shared" si="806"/>
        <v>-0.81524644501304366</v>
      </c>
      <c r="S10224">
        <f t="shared" si="807"/>
        <v>-16.683528167133829</v>
      </c>
      <c r="T10224" s="2">
        <v>5</v>
      </c>
    </row>
    <row r="10225" spans="6:20">
      <c r="F10225" s="2"/>
      <c r="O10225">
        <f t="shared" si="803"/>
        <v>-17.756358270486622</v>
      </c>
      <c r="P10225">
        <f t="shared" si="804"/>
        <v>-1.7583326021024903</v>
      </c>
      <c r="Q10225">
        <f t="shared" si="805"/>
        <v>-0.27668488299430199</v>
      </c>
      <c r="R10225">
        <f t="shared" si="806"/>
        <v>-0.81524644501304366</v>
      </c>
      <c r="S10225">
        <f t="shared" si="807"/>
        <v>-16.683528167133829</v>
      </c>
      <c r="T10225" s="2">
        <v>5</v>
      </c>
    </row>
    <row r="10226" spans="6:20">
      <c r="F10226" s="2"/>
      <c r="O10226">
        <f t="shared" si="803"/>
        <v>-17.756358270486622</v>
      </c>
      <c r="P10226">
        <f t="shared" si="804"/>
        <v>-1.7583326021024903</v>
      </c>
      <c r="Q10226">
        <f t="shared" si="805"/>
        <v>-0.27668488299430199</v>
      </c>
      <c r="R10226">
        <f t="shared" si="806"/>
        <v>-0.81524644501304366</v>
      </c>
      <c r="S10226">
        <f t="shared" si="807"/>
        <v>-16.683528167133829</v>
      </c>
      <c r="T10226" s="2">
        <v>5</v>
      </c>
    </row>
    <row r="10227" spans="6:20">
      <c r="F10227" s="2"/>
      <c r="O10227">
        <f t="shared" si="803"/>
        <v>-17.756358270486622</v>
      </c>
      <c r="P10227">
        <f t="shared" si="804"/>
        <v>-1.7583326021024903</v>
      </c>
      <c r="Q10227">
        <f t="shared" si="805"/>
        <v>-0.27668488299430199</v>
      </c>
      <c r="R10227">
        <f t="shared" si="806"/>
        <v>-0.81524644501304366</v>
      </c>
      <c r="S10227">
        <f t="shared" si="807"/>
        <v>-16.683528167133829</v>
      </c>
      <c r="T10227" s="2">
        <v>5</v>
      </c>
    </row>
    <row r="10228" spans="6:20">
      <c r="F10228" s="2"/>
      <c r="O10228">
        <f t="shared" si="803"/>
        <v>-17.756358270486622</v>
      </c>
      <c r="P10228">
        <f t="shared" si="804"/>
        <v>-1.7583326021024903</v>
      </c>
      <c r="Q10228">
        <f t="shared" si="805"/>
        <v>-0.27668488299430199</v>
      </c>
      <c r="R10228">
        <f t="shared" si="806"/>
        <v>-0.81524644501304366</v>
      </c>
      <c r="S10228">
        <f t="shared" si="807"/>
        <v>-16.683528167133829</v>
      </c>
      <c r="T10228" s="2">
        <v>5</v>
      </c>
    </row>
    <row r="10229" spans="6:20">
      <c r="F10229" s="2"/>
      <c r="O10229">
        <f t="shared" si="803"/>
        <v>-17.756358270486622</v>
      </c>
      <c r="P10229">
        <f t="shared" si="804"/>
        <v>-1.7583326021024903</v>
      </c>
      <c r="Q10229">
        <f t="shared" si="805"/>
        <v>-0.27668488299430199</v>
      </c>
      <c r="R10229">
        <f t="shared" si="806"/>
        <v>-0.81524644501304366</v>
      </c>
      <c r="S10229">
        <f t="shared" si="807"/>
        <v>-16.683528167133829</v>
      </c>
      <c r="T10229" s="2">
        <v>5</v>
      </c>
    </row>
    <row r="10230" spans="6:20">
      <c r="F10230" s="2"/>
      <c r="O10230">
        <f t="shared" si="803"/>
        <v>-17.756358270486622</v>
      </c>
      <c r="P10230">
        <f t="shared" si="804"/>
        <v>-1.7583326021024903</v>
      </c>
      <c r="Q10230">
        <f t="shared" si="805"/>
        <v>-0.27668488299430199</v>
      </c>
      <c r="R10230">
        <f t="shared" si="806"/>
        <v>-0.81524644501304366</v>
      </c>
      <c r="S10230">
        <f t="shared" si="807"/>
        <v>-16.683528167133829</v>
      </c>
      <c r="T10230" s="2">
        <v>5</v>
      </c>
    </row>
    <row r="10231" spans="6:20">
      <c r="F10231" s="2"/>
      <c r="O10231">
        <f t="shared" si="803"/>
        <v>-17.756358270486622</v>
      </c>
      <c r="P10231">
        <f t="shared" si="804"/>
        <v>-1.7583326021024903</v>
      </c>
      <c r="Q10231">
        <f t="shared" si="805"/>
        <v>-0.27668488299430199</v>
      </c>
      <c r="R10231">
        <f t="shared" si="806"/>
        <v>-0.81524644501304366</v>
      </c>
      <c r="S10231">
        <f t="shared" si="807"/>
        <v>-16.683528167133829</v>
      </c>
      <c r="T10231" s="2">
        <v>5</v>
      </c>
    </row>
    <row r="10232" spans="6:20">
      <c r="F10232" s="2"/>
      <c r="O10232">
        <f t="shared" si="803"/>
        <v>-17.756358270486622</v>
      </c>
      <c r="P10232">
        <f t="shared" si="804"/>
        <v>-1.7583326021024903</v>
      </c>
      <c r="Q10232">
        <f t="shared" si="805"/>
        <v>-0.27668488299430199</v>
      </c>
      <c r="R10232">
        <f t="shared" si="806"/>
        <v>-0.81524644501304366</v>
      </c>
      <c r="S10232">
        <f t="shared" si="807"/>
        <v>-16.683528167133829</v>
      </c>
      <c r="T10232" s="2">
        <v>5</v>
      </c>
    </row>
    <row r="10233" spans="6:20">
      <c r="F10233" s="2"/>
      <c r="O10233">
        <f t="shared" si="803"/>
        <v>-17.756358270486622</v>
      </c>
      <c r="P10233">
        <f t="shared" si="804"/>
        <v>-1.7583326021024903</v>
      </c>
      <c r="Q10233">
        <f t="shared" si="805"/>
        <v>-0.27668488299430199</v>
      </c>
      <c r="R10233">
        <f t="shared" si="806"/>
        <v>-0.81524644501304366</v>
      </c>
      <c r="S10233">
        <f t="shared" si="807"/>
        <v>-16.683528167133829</v>
      </c>
      <c r="T10233" s="2">
        <v>5</v>
      </c>
    </row>
    <row r="10234" spans="6:20">
      <c r="F10234" s="2"/>
      <c r="O10234">
        <f t="shared" si="803"/>
        <v>-17.756358270486622</v>
      </c>
      <c r="P10234">
        <f t="shared" si="804"/>
        <v>-1.7583326021024903</v>
      </c>
      <c r="Q10234">
        <f t="shared" si="805"/>
        <v>-0.27668488299430199</v>
      </c>
      <c r="R10234">
        <f t="shared" si="806"/>
        <v>-0.81524644501304366</v>
      </c>
      <c r="S10234">
        <f t="shared" si="807"/>
        <v>-16.683528167133829</v>
      </c>
      <c r="T10234" s="2">
        <v>5</v>
      </c>
    </row>
    <row r="10235" spans="6:20">
      <c r="F10235" s="2"/>
      <c r="O10235">
        <f t="shared" si="803"/>
        <v>-17.756358270486622</v>
      </c>
      <c r="P10235">
        <f t="shared" si="804"/>
        <v>-1.7583326021024903</v>
      </c>
      <c r="Q10235">
        <f t="shared" si="805"/>
        <v>-0.27668488299430199</v>
      </c>
      <c r="R10235">
        <f t="shared" si="806"/>
        <v>-0.81524644501304366</v>
      </c>
      <c r="S10235">
        <f t="shared" si="807"/>
        <v>-16.683528167133829</v>
      </c>
      <c r="T10235" s="2">
        <v>5</v>
      </c>
    </row>
    <row r="10236" spans="6:20">
      <c r="F10236" s="2"/>
      <c r="O10236">
        <f t="shared" si="803"/>
        <v>-17.756358270486622</v>
      </c>
      <c r="P10236">
        <f t="shared" si="804"/>
        <v>-1.7583326021024903</v>
      </c>
      <c r="Q10236">
        <f t="shared" si="805"/>
        <v>-0.27668488299430199</v>
      </c>
      <c r="R10236">
        <f t="shared" si="806"/>
        <v>-0.81524644501304366</v>
      </c>
      <c r="S10236">
        <f t="shared" si="807"/>
        <v>-16.683528167133829</v>
      </c>
      <c r="T10236" s="2">
        <v>5</v>
      </c>
    </row>
    <row r="10237" spans="6:20">
      <c r="F10237" s="2"/>
      <c r="O10237">
        <f t="shared" si="803"/>
        <v>-17.756358270486622</v>
      </c>
      <c r="P10237">
        <f t="shared" si="804"/>
        <v>-1.7583326021024903</v>
      </c>
      <c r="Q10237">
        <f t="shared" si="805"/>
        <v>-0.27668488299430199</v>
      </c>
      <c r="R10237">
        <f t="shared" si="806"/>
        <v>-0.81524644501304366</v>
      </c>
      <c r="S10237">
        <f t="shared" si="807"/>
        <v>-16.683528167133829</v>
      </c>
      <c r="T10237" s="2">
        <v>5</v>
      </c>
    </row>
    <row r="10238" spans="6:20">
      <c r="F10238" s="2"/>
      <c r="O10238">
        <f t="shared" si="803"/>
        <v>-17.756358270486622</v>
      </c>
      <c r="P10238">
        <f t="shared" si="804"/>
        <v>-1.7583326021024903</v>
      </c>
      <c r="Q10238">
        <f t="shared" si="805"/>
        <v>-0.27668488299430199</v>
      </c>
      <c r="R10238">
        <f t="shared" si="806"/>
        <v>-0.81524644501304366</v>
      </c>
      <c r="S10238">
        <f t="shared" si="807"/>
        <v>-16.683528167133829</v>
      </c>
      <c r="T10238" s="2">
        <v>5</v>
      </c>
    </row>
    <row r="10239" spans="6:20">
      <c r="F10239" s="2"/>
      <c r="O10239">
        <f t="shared" si="803"/>
        <v>-17.756358270486622</v>
      </c>
      <c r="P10239">
        <f t="shared" si="804"/>
        <v>-1.7583326021024903</v>
      </c>
      <c r="Q10239">
        <f t="shared" si="805"/>
        <v>-0.27668488299430199</v>
      </c>
      <c r="R10239">
        <f t="shared" si="806"/>
        <v>-0.81524644501304366</v>
      </c>
      <c r="S10239">
        <f t="shared" si="807"/>
        <v>-16.683528167133829</v>
      </c>
      <c r="T10239" s="2">
        <v>5</v>
      </c>
    </row>
    <row r="10240" spans="6:20">
      <c r="F10240" s="2"/>
      <c r="O10240">
        <f t="shared" si="803"/>
        <v>-17.756358270486622</v>
      </c>
      <c r="P10240">
        <f t="shared" si="804"/>
        <v>-1.7583326021024903</v>
      </c>
      <c r="Q10240">
        <f t="shared" si="805"/>
        <v>-0.27668488299430199</v>
      </c>
      <c r="R10240">
        <f t="shared" si="806"/>
        <v>-0.81524644501304366</v>
      </c>
      <c r="S10240">
        <f t="shared" si="807"/>
        <v>-16.683528167133829</v>
      </c>
      <c r="T10240" s="2">
        <v>5</v>
      </c>
    </row>
    <row r="10241" spans="6:20">
      <c r="F10241" s="2"/>
      <c r="O10241">
        <f t="shared" si="803"/>
        <v>-17.756358270486622</v>
      </c>
      <c r="P10241">
        <f t="shared" si="804"/>
        <v>-1.7583326021024903</v>
      </c>
      <c r="Q10241">
        <f t="shared" si="805"/>
        <v>-0.27668488299430199</v>
      </c>
      <c r="R10241">
        <f t="shared" si="806"/>
        <v>-0.81524644501304366</v>
      </c>
      <c r="S10241">
        <f t="shared" si="807"/>
        <v>-16.683528167133829</v>
      </c>
      <c r="T10241" s="2">
        <v>5</v>
      </c>
    </row>
    <row r="10242" spans="6:20">
      <c r="F10242" s="2"/>
      <c r="O10242">
        <f t="shared" si="803"/>
        <v>-17.756358270486622</v>
      </c>
      <c r="P10242">
        <f t="shared" si="804"/>
        <v>-1.7583326021024903</v>
      </c>
      <c r="Q10242">
        <f t="shared" si="805"/>
        <v>-0.27668488299430199</v>
      </c>
      <c r="R10242">
        <f t="shared" si="806"/>
        <v>-0.81524644501304366</v>
      </c>
      <c r="S10242">
        <f t="shared" si="807"/>
        <v>-16.683528167133829</v>
      </c>
      <c r="T10242" s="2">
        <v>5</v>
      </c>
    </row>
    <row r="10243" spans="6:20">
      <c r="F10243" s="2"/>
      <c r="O10243">
        <f t="shared" ref="O10243:O10306" si="808">(100*(A10243-$I$11)/($I$10+$I$11))</f>
        <v>-17.756358270486622</v>
      </c>
      <c r="P10243">
        <f t="shared" ref="P10243:P10306" si="809">(100*(B10243-$J$11)/($J$10+$J$11))</f>
        <v>-1.7583326021024903</v>
      </c>
      <c r="Q10243">
        <f t="shared" ref="Q10243:Q10306" si="810">(100*(C10243-$K$11)/($K$10-$K$11))</f>
        <v>-0.27668488299430199</v>
      </c>
      <c r="R10243">
        <f t="shared" ref="R10243:R10306" si="811">(100*(D10243-$L$11)/($L$10-$L$11))</f>
        <v>-0.81524644501304366</v>
      </c>
      <c r="S10243">
        <f t="shared" ref="S10243:S10306" si="812">(100*(E10243-$M$11)/($M$10-$M$11))</f>
        <v>-16.683528167133829</v>
      </c>
      <c r="T10243" s="2">
        <v>5</v>
      </c>
    </row>
    <row r="10244" spans="6:20">
      <c r="F10244" s="2"/>
      <c r="O10244">
        <f t="shared" si="808"/>
        <v>-17.756358270486622</v>
      </c>
      <c r="P10244">
        <f t="shared" si="809"/>
        <v>-1.7583326021024903</v>
      </c>
      <c r="Q10244">
        <f t="shared" si="810"/>
        <v>-0.27668488299430199</v>
      </c>
      <c r="R10244">
        <f t="shared" si="811"/>
        <v>-0.81524644501304366</v>
      </c>
      <c r="S10244">
        <f t="shared" si="812"/>
        <v>-16.683528167133829</v>
      </c>
      <c r="T10244" s="2">
        <v>5</v>
      </c>
    </row>
    <row r="10245" spans="6:20">
      <c r="F10245" s="2"/>
      <c r="O10245">
        <f t="shared" si="808"/>
        <v>-17.756358270486622</v>
      </c>
      <c r="P10245">
        <f t="shared" si="809"/>
        <v>-1.7583326021024903</v>
      </c>
      <c r="Q10245">
        <f t="shared" si="810"/>
        <v>-0.27668488299430199</v>
      </c>
      <c r="R10245">
        <f t="shared" si="811"/>
        <v>-0.81524644501304366</v>
      </c>
      <c r="S10245">
        <f t="shared" si="812"/>
        <v>-16.683528167133829</v>
      </c>
      <c r="T10245" s="2">
        <v>5</v>
      </c>
    </row>
    <row r="10246" spans="6:20">
      <c r="F10246" s="2"/>
      <c r="O10246">
        <f t="shared" si="808"/>
        <v>-17.756358270486622</v>
      </c>
      <c r="P10246">
        <f t="shared" si="809"/>
        <v>-1.7583326021024903</v>
      </c>
      <c r="Q10246">
        <f t="shared" si="810"/>
        <v>-0.27668488299430199</v>
      </c>
      <c r="R10246">
        <f t="shared" si="811"/>
        <v>-0.81524644501304366</v>
      </c>
      <c r="S10246">
        <f t="shared" si="812"/>
        <v>-16.683528167133829</v>
      </c>
      <c r="T10246" s="2">
        <v>5</v>
      </c>
    </row>
    <row r="10247" spans="6:20">
      <c r="F10247" s="2"/>
      <c r="O10247">
        <f t="shared" si="808"/>
        <v>-17.756358270486622</v>
      </c>
      <c r="P10247">
        <f t="shared" si="809"/>
        <v>-1.7583326021024903</v>
      </c>
      <c r="Q10247">
        <f t="shared" si="810"/>
        <v>-0.27668488299430199</v>
      </c>
      <c r="R10247">
        <f t="shared" si="811"/>
        <v>-0.81524644501304366</v>
      </c>
      <c r="S10247">
        <f t="shared" si="812"/>
        <v>-16.683528167133829</v>
      </c>
      <c r="T10247" s="2">
        <v>5</v>
      </c>
    </row>
    <row r="10248" spans="6:20">
      <c r="F10248" s="2"/>
      <c r="O10248">
        <f t="shared" si="808"/>
        <v>-17.756358270486622</v>
      </c>
      <c r="P10248">
        <f t="shared" si="809"/>
        <v>-1.7583326021024903</v>
      </c>
      <c r="Q10248">
        <f t="shared" si="810"/>
        <v>-0.27668488299430199</v>
      </c>
      <c r="R10248">
        <f t="shared" si="811"/>
        <v>-0.81524644501304366</v>
      </c>
      <c r="S10248">
        <f t="shared" si="812"/>
        <v>-16.683528167133829</v>
      </c>
      <c r="T10248" s="2">
        <v>5</v>
      </c>
    </row>
    <row r="10249" spans="6:20">
      <c r="F10249" s="2"/>
      <c r="O10249">
        <f t="shared" si="808"/>
        <v>-17.756358270486622</v>
      </c>
      <c r="P10249">
        <f t="shared" si="809"/>
        <v>-1.7583326021024903</v>
      </c>
      <c r="Q10249">
        <f t="shared" si="810"/>
        <v>-0.27668488299430199</v>
      </c>
      <c r="R10249">
        <f t="shared" si="811"/>
        <v>-0.81524644501304366</v>
      </c>
      <c r="S10249">
        <f t="shared" si="812"/>
        <v>-16.683528167133829</v>
      </c>
      <c r="T10249" s="2">
        <v>5</v>
      </c>
    </row>
    <row r="10250" spans="6:20">
      <c r="F10250" s="2"/>
      <c r="O10250">
        <f t="shared" si="808"/>
        <v>-17.756358270486622</v>
      </c>
      <c r="P10250">
        <f t="shared" si="809"/>
        <v>-1.7583326021024903</v>
      </c>
      <c r="Q10250">
        <f t="shared" si="810"/>
        <v>-0.27668488299430199</v>
      </c>
      <c r="R10250">
        <f t="shared" si="811"/>
        <v>-0.81524644501304366</v>
      </c>
      <c r="S10250">
        <f t="shared" si="812"/>
        <v>-16.683528167133829</v>
      </c>
      <c r="T10250" s="2">
        <v>5</v>
      </c>
    </row>
    <row r="10251" spans="6:20">
      <c r="F10251" s="2"/>
      <c r="O10251">
        <f t="shared" si="808"/>
        <v>-17.756358270486622</v>
      </c>
      <c r="P10251">
        <f t="shared" si="809"/>
        <v>-1.7583326021024903</v>
      </c>
      <c r="Q10251">
        <f t="shared" si="810"/>
        <v>-0.27668488299430199</v>
      </c>
      <c r="R10251">
        <f t="shared" si="811"/>
        <v>-0.81524644501304366</v>
      </c>
      <c r="S10251">
        <f t="shared" si="812"/>
        <v>-16.683528167133829</v>
      </c>
      <c r="T10251" s="2">
        <v>5</v>
      </c>
    </row>
    <row r="10252" spans="6:20">
      <c r="F10252" s="2"/>
      <c r="O10252">
        <f t="shared" si="808"/>
        <v>-17.756358270486622</v>
      </c>
      <c r="P10252">
        <f t="shared" si="809"/>
        <v>-1.7583326021024903</v>
      </c>
      <c r="Q10252">
        <f t="shared" si="810"/>
        <v>-0.27668488299430199</v>
      </c>
      <c r="R10252">
        <f t="shared" si="811"/>
        <v>-0.81524644501304366</v>
      </c>
      <c r="S10252">
        <f t="shared" si="812"/>
        <v>-16.683528167133829</v>
      </c>
      <c r="T10252" s="2">
        <v>5</v>
      </c>
    </row>
    <row r="10253" spans="6:20">
      <c r="F10253" s="2"/>
      <c r="O10253">
        <f t="shared" si="808"/>
        <v>-17.756358270486622</v>
      </c>
      <c r="P10253">
        <f t="shared" si="809"/>
        <v>-1.7583326021024903</v>
      </c>
      <c r="Q10253">
        <f t="shared" si="810"/>
        <v>-0.27668488299430199</v>
      </c>
      <c r="R10253">
        <f t="shared" si="811"/>
        <v>-0.81524644501304366</v>
      </c>
      <c r="S10253">
        <f t="shared" si="812"/>
        <v>-16.683528167133829</v>
      </c>
      <c r="T10253" s="2">
        <v>5</v>
      </c>
    </row>
    <row r="10254" spans="6:20">
      <c r="F10254" s="2"/>
      <c r="O10254">
        <f t="shared" si="808"/>
        <v>-17.756358270486622</v>
      </c>
      <c r="P10254">
        <f t="shared" si="809"/>
        <v>-1.7583326021024903</v>
      </c>
      <c r="Q10254">
        <f t="shared" si="810"/>
        <v>-0.27668488299430199</v>
      </c>
      <c r="R10254">
        <f t="shared" si="811"/>
        <v>-0.81524644501304366</v>
      </c>
      <c r="S10254">
        <f t="shared" si="812"/>
        <v>-16.683528167133829</v>
      </c>
      <c r="T10254" s="2">
        <v>5</v>
      </c>
    </row>
    <row r="10255" spans="6:20">
      <c r="F10255" s="2"/>
      <c r="O10255">
        <f t="shared" si="808"/>
        <v>-17.756358270486622</v>
      </c>
      <c r="P10255">
        <f t="shared" si="809"/>
        <v>-1.7583326021024903</v>
      </c>
      <c r="Q10255">
        <f t="shared" si="810"/>
        <v>-0.27668488299430199</v>
      </c>
      <c r="R10255">
        <f t="shared" si="811"/>
        <v>-0.81524644501304366</v>
      </c>
      <c r="S10255">
        <f t="shared" si="812"/>
        <v>-16.683528167133829</v>
      </c>
      <c r="T10255" s="2">
        <v>5</v>
      </c>
    </row>
    <row r="10256" spans="6:20">
      <c r="F10256" s="2"/>
      <c r="O10256">
        <f t="shared" si="808"/>
        <v>-17.756358270486622</v>
      </c>
      <c r="P10256">
        <f t="shared" si="809"/>
        <v>-1.7583326021024903</v>
      </c>
      <c r="Q10256">
        <f t="shared" si="810"/>
        <v>-0.27668488299430199</v>
      </c>
      <c r="R10256">
        <f t="shared" si="811"/>
        <v>-0.81524644501304366</v>
      </c>
      <c r="S10256">
        <f t="shared" si="812"/>
        <v>-16.683528167133829</v>
      </c>
      <c r="T10256" s="2">
        <v>5</v>
      </c>
    </row>
    <row r="10257" spans="6:20">
      <c r="F10257" s="2"/>
      <c r="O10257">
        <f t="shared" si="808"/>
        <v>-17.756358270486622</v>
      </c>
      <c r="P10257">
        <f t="shared" si="809"/>
        <v>-1.7583326021024903</v>
      </c>
      <c r="Q10257">
        <f t="shared" si="810"/>
        <v>-0.27668488299430199</v>
      </c>
      <c r="R10257">
        <f t="shared" si="811"/>
        <v>-0.81524644501304366</v>
      </c>
      <c r="S10257">
        <f t="shared" si="812"/>
        <v>-16.683528167133829</v>
      </c>
      <c r="T10257" s="2">
        <v>5</v>
      </c>
    </row>
    <row r="10258" spans="6:20">
      <c r="F10258" s="2"/>
      <c r="O10258">
        <f t="shared" si="808"/>
        <v>-17.756358270486622</v>
      </c>
      <c r="P10258">
        <f t="shared" si="809"/>
        <v>-1.7583326021024903</v>
      </c>
      <c r="Q10258">
        <f t="shared" si="810"/>
        <v>-0.27668488299430199</v>
      </c>
      <c r="R10258">
        <f t="shared" si="811"/>
        <v>-0.81524644501304366</v>
      </c>
      <c r="S10258">
        <f t="shared" si="812"/>
        <v>-16.683528167133829</v>
      </c>
      <c r="T10258" s="2">
        <v>5</v>
      </c>
    </row>
    <row r="10259" spans="6:20">
      <c r="F10259" s="2"/>
      <c r="O10259">
        <f t="shared" si="808"/>
        <v>-17.756358270486622</v>
      </c>
      <c r="P10259">
        <f t="shared" si="809"/>
        <v>-1.7583326021024903</v>
      </c>
      <c r="Q10259">
        <f t="shared" si="810"/>
        <v>-0.27668488299430199</v>
      </c>
      <c r="R10259">
        <f t="shared" si="811"/>
        <v>-0.81524644501304366</v>
      </c>
      <c r="S10259">
        <f t="shared" si="812"/>
        <v>-16.683528167133829</v>
      </c>
      <c r="T10259" s="2">
        <v>5</v>
      </c>
    </row>
    <row r="10260" spans="6:20">
      <c r="F10260" s="2"/>
      <c r="O10260">
        <f t="shared" si="808"/>
        <v>-17.756358270486622</v>
      </c>
      <c r="P10260">
        <f t="shared" si="809"/>
        <v>-1.7583326021024903</v>
      </c>
      <c r="Q10260">
        <f t="shared" si="810"/>
        <v>-0.27668488299430199</v>
      </c>
      <c r="R10260">
        <f t="shared" si="811"/>
        <v>-0.81524644501304366</v>
      </c>
      <c r="S10260">
        <f t="shared" si="812"/>
        <v>-16.683528167133829</v>
      </c>
      <c r="T10260" s="2">
        <v>5</v>
      </c>
    </row>
    <row r="10261" spans="6:20">
      <c r="F10261" s="2"/>
      <c r="O10261">
        <f t="shared" si="808"/>
        <v>-17.756358270486622</v>
      </c>
      <c r="P10261">
        <f t="shared" si="809"/>
        <v>-1.7583326021024903</v>
      </c>
      <c r="Q10261">
        <f t="shared" si="810"/>
        <v>-0.27668488299430199</v>
      </c>
      <c r="R10261">
        <f t="shared" si="811"/>
        <v>-0.81524644501304366</v>
      </c>
      <c r="S10261">
        <f t="shared" si="812"/>
        <v>-16.683528167133829</v>
      </c>
      <c r="T10261" s="2">
        <v>5</v>
      </c>
    </row>
    <row r="10262" spans="6:20">
      <c r="F10262" s="2"/>
      <c r="O10262">
        <f t="shared" si="808"/>
        <v>-17.756358270486622</v>
      </c>
      <c r="P10262">
        <f t="shared" si="809"/>
        <v>-1.7583326021024903</v>
      </c>
      <c r="Q10262">
        <f t="shared" si="810"/>
        <v>-0.27668488299430199</v>
      </c>
      <c r="R10262">
        <f t="shared" si="811"/>
        <v>-0.81524644501304366</v>
      </c>
      <c r="S10262">
        <f t="shared" si="812"/>
        <v>-16.683528167133829</v>
      </c>
      <c r="T10262" s="2">
        <v>5</v>
      </c>
    </row>
    <row r="10263" spans="6:20">
      <c r="F10263" s="2"/>
      <c r="O10263">
        <f t="shared" si="808"/>
        <v>-17.756358270486622</v>
      </c>
      <c r="P10263">
        <f t="shared" si="809"/>
        <v>-1.7583326021024903</v>
      </c>
      <c r="Q10263">
        <f t="shared" si="810"/>
        <v>-0.27668488299430199</v>
      </c>
      <c r="R10263">
        <f t="shared" si="811"/>
        <v>-0.81524644501304366</v>
      </c>
      <c r="S10263">
        <f t="shared" si="812"/>
        <v>-16.683528167133829</v>
      </c>
      <c r="T10263" s="2">
        <v>5</v>
      </c>
    </row>
    <row r="10264" spans="6:20">
      <c r="F10264" s="2"/>
      <c r="O10264">
        <f t="shared" si="808"/>
        <v>-17.756358270486622</v>
      </c>
      <c r="P10264">
        <f t="shared" si="809"/>
        <v>-1.7583326021024903</v>
      </c>
      <c r="Q10264">
        <f t="shared" si="810"/>
        <v>-0.27668488299430199</v>
      </c>
      <c r="R10264">
        <f t="shared" si="811"/>
        <v>-0.81524644501304366</v>
      </c>
      <c r="S10264">
        <f t="shared" si="812"/>
        <v>-16.683528167133829</v>
      </c>
      <c r="T10264" s="2">
        <v>5</v>
      </c>
    </row>
    <row r="10265" spans="6:20">
      <c r="F10265" s="2"/>
      <c r="O10265">
        <f t="shared" si="808"/>
        <v>-17.756358270486622</v>
      </c>
      <c r="P10265">
        <f t="shared" si="809"/>
        <v>-1.7583326021024903</v>
      </c>
      <c r="Q10265">
        <f t="shared" si="810"/>
        <v>-0.27668488299430199</v>
      </c>
      <c r="R10265">
        <f t="shared" si="811"/>
        <v>-0.81524644501304366</v>
      </c>
      <c r="S10265">
        <f t="shared" si="812"/>
        <v>-16.683528167133829</v>
      </c>
      <c r="T10265" s="2">
        <v>5</v>
      </c>
    </row>
    <row r="10266" spans="6:20">
      <c r="F10266" s="2"/>
      <c r="O10266">
        <f t="shared" si="808"/>
        <v>-17.756358270486622</v>
      </c>
      <c r="P10266">
        <f t="shared" si="809"/>
        <v>-1.7583326021024903</v>
      </c>
      <c r="Q10266">
        <f t="shared" si="810"/>
        <v>-0.27668488299430199</v>
      </c>
      <c r="R10266">
        <f t="shared" si="811"/>
        <v>-0.81524644501304366</v>
      </c>
      <c r="S10266">
        <f t="shared" si="812"/>
        <v>-16.683528167133829</v>
      </c>
      <c r="T10266" s="2">
        <v>5</v>
      </c>
    </row>
    <row r="10267" spans="6:20">
      <c r="F10267" s="2"/>
      <c r="O10267">
        <f t="shared" si="808"/>
        <v>-17.756358270486622</v>
      </c>
      <c r="P10267">
        <f t="shared" si="809"/>
        <v>-1.7583326021024903</v>
      </c>
      <c r="Q10267">
        <f t="shared" si="810"/>
        <v>-0.27668488299430199</v>
      </c>
      <c r="R10267">
        <f t="shared" si="811"/>
        <v>-0.81524644501304366</v>
      </c>
      <c r="S10267">
        <f t="shared" si="812"/>
        <v>-16.683528167133829</v>
      </c>
      <c r="T10267" s="2">
        <v>5</v>
      </c>
    </row>
    <row r="10268" spans="6:20">
      <c r="F10268" s="2"/>
      <c r="O10268">
        <f t="shared" si="808"/>
        <v>-17.756358270486622</v>
      </c>
      <c r="P10268">
        <f t="shared" si="809"/>
        <v>-1.7583326021024903</v>
      </c>
      <c r="Q10268">
        <f t="shared" si="810"/>
        <v>-0.27668488299430199</v>
      </c>
      <c r="R10268">
        <f t="shared" si="811"/>
        <v>-0.81524644501304366</v>
      </c>
      <c r="S10268">
        <f t="shared" si="812"/>
        <v>-16.683528167133829</v>
      </c>
      <c r="T10268" s="2">
        <v>5</v>
      </c>
    </row>
    <row r="10269" spans="6:20">
      <c r="F10269" s="2"/>
      <c r="O10269">
        <f t="shared" si="808"/>
        <v>-17.756358270486622</v>
      </c>
      <c r="P10269">
        <f t="shared" si="809"/>
        <v>-1.7583326021024903</v>
      </c>
      <c r="Q10269">
        <f t="shared" si="810"/>
        <v>-0.27668488299430199</v>
      </c>
      <c r="R10269">
        <f t="shared" si="811"/>
        <v>-0.81524644501304366</v>
      </c>
      <c r="S10269">
        <f t="shared" si="812"/>
        <v>-16.683528167133829</v>
      </c>
      <c r="T10269" s="2">
        <v>5</v>
      </c>
    </row>
    <row r="10270" spans="6:20">
      <c r="F10270" s="2"/>
      <c r="O10270">
        <f t="shared" si="808"/>
        <v>-17.756358270486622</v>
      </c>
      <c r="P10270">
        <f t="shared" si="809"/>
        <v>-1.7583326021024903</v>
      </c>
      <c r="Q10270">
        <f t="shared" si="810"/>
        <v>-0.27668488299430199</v>
      </c>
      <c r="R10270">
        <f t="shared" si="811"/>
        <v>-0.81524644501304366</v>
      </c>
      <c r="S10270">
        <f t="shared" si="812"/>
        <v>-16.683528167133829</v>
      </c>
      <c r="T10270" s="2">
        <v>5</v>
      </c>
    </row>
    <row r="10271" spans="6:20">
      <c r="F10271" s="2"/>
      <c r="O10271">
        <f t="shared" si="808"/>
        <v>-17.756358270486622</v>
      </c>
      <c r="P10271">
        <f t="shared" si="809"/>
        <v>-1.7583326021024903</v>
      </c>
      <c r="Q10271">
        <f t="shared" si="810"/>
        <v>-0.27668488299430199</v>
      </c>
      <c r="R10271">
        <f t="shared" si="811"/>
        <v>-0.81524644501304366</v>
      </c>
      <c r="S10271">
        <f t="shared" si="812"/>
        <v>-16.683528167133829</v>
      </c>
      <c r="T10271" s="2">
        <v>5</v>
      </c>
    </row>
    <row r="10272" spans="6:20">
      <c r="F10272" s="2"/>
      <c r="O10272">
        <f t="shared" si="808"/>
        <v>-17.756358270486622</v>
      </c>
      <c r="P10272">
        <f t="shared" si="809"/>
        <v>-1.7583326021024903</v>
      </c>
      <c r="Q10272">
        <f t="shared" si="810"/>
        <v>-0.27668488299430199</v>
      </c>
      <c r="R10272">
        <f t="shared" si="811"/>
        <v>-0.81524644501304366</v>
      </c>
      <c r="S10272">
        <f t="shared" si="812"/>
        <v>-16.683528167133829</v>
      </c>
      <c r="T10272" s="2">
        <v>5</v>
      </c>
    </row>
    <row r="10273" spans="6:20">
      <c r="F10273" s="2"/>
      <c r="O10273">
        <f t="shared" si="808"/>
        <v>-17.756358270486622</v>
      </c>
      <c r="P10273">
        <f t="shared" si="809"/>
        <v>-1.7583326021024903</v>
      </c>
      <c r="Q10273">
        <f t="shared" si="810"/>
        <v>-0.27668488299430199</v>
      </c>
      <c r="R10273">
        <f t="shared" si="811"/>
        <v>-0.81524644501304366</v>
      </c>
      <c r="S10273">
        <f t="shared" si="812"/>
        <v>-16.683528167133829</v>
      </c>
      <c r="T10273" s="2">
        <v>5</v>
      </c>
    </row>
    <row r="10274" spans="6:20">
      <c r="F10274" s="2"/>
      <c r="O10274">
        <f t="shared" si="808"/>
        <v>-17.756358270486622</v>
      </c>
      <c r="P10274">
        <f t="shared" si="809"/>
        <v>-1.7583326021024903</v>
      </c>
      <c r="Q10274">
        <f t="shared" si="810"/>
        <v>-0.27668488299430199</v>
      </c>
      <c r="R10274">
        <f t="shared" si="811"/>
        <v>-0.81524644501304366</v>
      </c>
      <c r="S10274">
        <f t="shared" si="812"/>
        <v>-16.683528167133829</v>
      </c>
      <c r="T10274" s="2">
        <v>5</v>
      </c>
    </row>
    <row r="10275" spans="6:20">
      <c r="F10275" s="2"/>
      <c r="O10275">
        <f t="shared" si="808"/>
        <v>-17.756358270486622</v>
      </c>
      <c r="P10275">
        <f t="shared" si="809"/>
        <v>-1.7583326021024903</v>
      </c>
      <c r="Q10275">
        <f t="shared" si="810"/>
        <v>-0.27668488299430199</v>
      </c>
      <c r="R10275">
        <f t="shared" si="811"/>
        <v>-0.81524644501304366</v>
      </c>
      <c r="S10275">
        <f t="shared" si="812"/>
        <v>-16.683528167133829</v>
      </c>
      <c r="T10275" s="2">
        <v>5</v>
      </c>
    </row>
    <row r="10276" spans="6:20">
      <c r="F10276" s="2"/>
      <c r="O10276">
        <f t="shared" si="808"/>
        <v>-17.756358270486622</v>
      </c>
      <c r="P10276">
        <f t="shared" si="809"/>
        <v>-1.7583326021024903</v>
      </c>
      <c r="Q10276">
        <f t="shared" si="810"/>
        <v>-0.27668488299430199</v>
      </c>
      <c r="R10276">
        <f t="shared" si="811"/>
        <v>-0.81524644501304366</v>
      </c>
      <c r="S10276">
        <f t="shared" si="812"/>
        <v>-16.683528167133829</v>
      </c>
      <c r="T10276" s="2">
        <v>5</v>
      </c>
    </row>
    <row r="10277" spans="6:20">
      <c r="F10277" s="2"/>
      <c r="O10277">
        <f t="shared" si="808"/>
        <v>-17.756358270486622</v>
      </c>
      <c r="P10277">
        <f t="shared" si="809"/>
        <v>-1.7583326021024903</v>
      </c>
      <c r="Q10277">
        <f t="shared" si="810"/>
        <v>-0.27668488299430199</v>
      </c>
      <c r="R10277">
        <f t="shared" si="811"/>
        <v>-0.81524644501304366</v>
      </c>
      <c r="S10277">
        <f t="shared" si="812"/>
        <v>-16.683528167133829</v>
      </c>
      <c r="T10277" s="2">
        <v>5</v>
      </c>
    </row>
    <row r="10278" spans="6:20">
      <c r="F10278" s="2"/>
      <c r="O10278">
        <f t="shared" si="808"/>
        <v>-17.756358270486622</v>
      </c>
      <c r="P10278">
        <f t="shared" si="809"/>
        <v>-1.7583326021024903</v>
      </c>
      <c r="Q10278">
        <f t="shared" si="810"/>
        <v>-0.27668488299430199</v>
      </c>
      <c r="R10278">
        <f t="shared" si="811"/>
        <v>-0.81524644501304366</v>
      </c>
      <c r="S10278">
        <f t="shared" si="812"/>
        <v>-16.683528167133829</v>
      </c>
      <c r="T10278" s="2">
        <v>5</v>
      </c>
    </row>
    <row r="10279" spans="6:20">
      <c r="F10279" s="2"/>
      <c r="O10279">
        <f t="shared" si="808"/>
        <v>-17.756358270486622</v>
      </c>
      <c r="P10279">
        <f t="shared" si="809"/>
        <v>-1.7583326021024903</v>
      </c>
      <c r="Q10279">
        <f t="shared" si="810"/>
        <v>-0.27668488299430199</v>
      </c>
      <c r="R10279">
        <f t="shared" si="811"/>
        <v>-0.81524644501304366</v>
      </c>
      <c r="S10279">
        <f t="shared" si="812"/>
        <v>-16.683528167133829</v>
      </c>
      <c r="T10279" s="2">
        <v>5</v>
      </c>
    </row>
    <row r="10280" spans="6:20">
      <c r="F10280" s="2"/>
      <c r="O10280">
        <f t="shared" si="808"/>
        <v>-17.756358270486622</v>
      </c>
      <c r="P10280">
        <f t="shared" si="809"/>
        <v>-1.7583326021024903</v>
      </c>
      <c r="Q10280">
        <f t="shared" si="810"/>
        <v>-0.27668488299430199</v>
      </c>
      <c r="R10280">
        <f t="shared" si="811"/>
        <v>-0.81524644501304366</v>
      </c>
      <c r="S10280">
        <f t="shared" si="812"/>
        <v>-16.683528167133829</v>
      </c>
      <c r="T10280" s="2">
        <v>5</v>
      </c>
    </row>
    <row r="10281" spans="6:20">
      <c r="F10281" s="2"/>
      <c r="O10281">
        <f t="shared" si="808"/>
        <v>-17.756358270486622</v>
      </c>
      <c r="P10281">
        <f t="shared" si="809"/>
        <v>-1.7583326021024903</v>
      </c>
      <c r="Q10281">
        <f t="shared" si="810"/>
        <v>-0.27668488299430199</v>
      </c>
      <c r="R10281">
        <f t="shared" si="811"/>
        <v>-0.81524644501304366</v>
      </c>
      <c r="S10281">
        <f t="shared" si="812"/>
        <v>-16.683528167133829</v>
      </c>
      <c r="T10281" s="2">
        <v>5</v>
      </c>
    </row>
    <row r="10282" spans="6:20">
      <c r="F10282" s="2"/>
      <c r="O10282">
        <f t="shared" si="808"/>
        <v>-17.756358270486622</v>
      </c>
      <c r="P10282">
        <f t="shared" si="809"/>
        <v>-1.7583326021024903</v>
      </c>
      <c r="Q10282">
        <f t="shared" si="810"/>
        <v>-0.27668488299430199</v>
      </c>
      <c r="R10282">
        <f t="shared" si="811"/>
        <v>-0.81524644501304366</v>
      </c>
      <c r="S10282">
        <f t="shared" si="812"/>
        <v>-16.683528167133829</v>
      </c>
      <c r="T10282" s="2">
        <v>5</v>
      </c>
    </row>
    <row r="10283" spans="6:20">
      <c r="F10283" s="2"/>
      <c r="O10283">
        <f t="shared" si="808"/>
        <v>-17.756358270486622</v>
      </c>
      <c r="P10283">
        <f t="shared" si="809"/>
        <v>-1.7583326021024903</v>
      </c>
      <c r="Q10283">
        <f t="shared" si="810"/>
        <v>-0.27668488299430199</v>
      </c>
      <c r="R10283">
        <f t="shared" si="811"/>
        <v>-0.81524644501304366</v>
      </c>
      <c r="S10283">
        <f t="shared" si="812"/>
        <v>-16.683528167133829</v>
      </c>
      <c r="T10283" s="2">
        <v>5</v>
      </c>
    </row>
    <row r="10284" spans="6:20">
      <c r="F10284" s="2"/>
      <c r="O10284">
        <f t="shared" si="808"/>
        <v>-17.756358270486622</v>
      </c>
      <c r="P10284">
        <f t="shared" si="809"/>
        <v>-1.7583326021024903</v>
      </c>
      <c r="Q10284">
        <f t="shared" si="810"/>
        <v>-0.27668488299430199</v>
      </c>
      <c r="R10284">
        <f t="shared" si="811"/>
        <v>-0.81524644501304366</v>
      </c>
      <c r="S10284">
        <f t="shared" si="812"/>
        <v>-16.683528167133829</v>
      </c>
      <c r="T10284" s="2">
        <v>5</v>
      </c>
    </row>
    <row r="10285" spans="6:20">
      <c r="F10285" s="2"/>
      <c r="O10285">
        <f t="shared" si="808"/>
        <v>-17.756358270486622</v>
      </c>
      <c r="P10285">
        <f t="shared" si="809"/>
        <v>-1.7583326021024903</v>
      </c>
      <c r="Q10285">
        <f t="shared" si="810"/>
        <v>-0.27668488299430199</v>
      </c>
      <c r="R10285">
        <f t="shared" si="811"/>
        <v>-0.81524644501304366</v>
      </c>
      <c r="S10285">
        <f t="shared" si="812"/>
        <v>-16.683528167133829</v>
      </c>
      <c r="T10285" s="2">
        <v>5</v>
      </c>
    </row>
    <row r="10286" spans="6:20">
      <c r="F10286" s="2"/>
      <c r="O10286">
        <f t="shared" si="808"/>
        <v>-17.756358270486622</v>
      </c>
      <c r="P10286">
        <f t="shared" si="809"/>
        <v>-1.7583326021024903</v>
      </c>
      <c r="Q10286">
        <f t="shared" si="810"/>
        <v>-0.27668488299430199</v>
      </c>
      <c r="R10286">
        <f t="shared" si="811"/>
        <v>-0.81524644501304366</v>
      </c>
      <c r="S10286">
        <f t="shared" si="812"/>
        <v>-16.683528167133829</v>
      </c>
      <c r="T10286" s="2">
        <v>5</v>
      </c>
    </row>
    <row r="10287" spans="6:20">
      <c r="F10287" s="2"/>
      <c r="O10287">
        <f t="shared" si="808"/>
        <v>-17.756358270486622</v>
      </c>
      <c r="P10287">
        <f t="shared" si="809"/>
        <v>-1.7583326021024903</v>
      </c>
      <c r="Q10287">
        <f t="shared" si="810"/>
        <v>-0.27668488299430199</v>
      </c>
      <c r="R10287">
        <f t="shared" si="811"/>
        <v>-0.81524644501304366</v>
      </c>
      <c r="S10287">
        <f t="shared" si="812"/>
        <v>-16.683528167133829</v>
      </c>
      <c r="T10287" s="2">
        <v>5</v>
      </c>
    </row>
    <row r="10288" spans="6:20">
      <c r="F10288" s="2"/>
      <c r="O10288">
        <f t="shared" si="808"/>
        <v>-17.756358270486622</v>
      </c>
      <c r="P10288">
        <f t="shared" si="809"/>
        <v>-1.7583326021024903</v>
      </c>
      <c r="Q10288">
        <f t="shared" si="810"/>
        <v>-0.27668488299430199</v>
      </c>
      <c r="R10288">
        <f t="shared" si="811"/>
        <v>-0.81524644501304366</v>
      </c>
      <c r="S10288">
        <f t="shared" si="812"/>
        <v>-16.683528167133829</v>
      </c>
      <c r="T10288" s="2">
        <v>5</v>
      </c>
    </row>
    <row r="10289" spans="6:20">
      <c r="F10289" s="2"/>
      <c r="O10289">
        <f t="shared" si="808"/>
        <v>-17.756358270486622</v>
      </c>
      <c r="P10289">
        <f t="shared" si="809"/>
        <v>-1.7583326021024903</v>
      </c>
      <c r="Q10289">
        <f t="shared" si="810"/>
        <v>-0.27668488299430199</v>
      </c>
      <c r="R10289">
        <f t="shared" si="811"/>
        <v>-0.81524644501304366</v>
      </c>
      <c r="S10289">
        <f t="shared" si="812"/>
        <v>-16.683528167133829</v>
      </c>
      <c r="T10289" s="2">
        <v>5</v>
      </c>
    </row>
    <row r="10290" spans="6:20">
      <c r="F10290" s="2"/>
      <c r="O10290">
        <f t="shared" si="808"/>
        <v>-17.756358270486622</v>
      </c>
      <c r="P10290">
        <f t="shared" si="809"/>
        <v>-1.7583326021024903</v>
      </c>
      <c r="Q10290">
        <f t="shared" si="810"/>
        <v>-0.27668488299430199</v>
      </c>
      <c r="R10290">
        <f t="shared" si="811"/>
        <v>-0.81524644501304366</v>
      </c>
      <c r="S10290">
        <f t="shared" si="812"/>
        <v>-16.683528167133829</v>
      </c>
      <c r="T10290" s="2">
        <v>5</v>
      </c>
    </row>
    <row r="10291" spans="6:20">
      <c r="F10291" s="2"/>
      <c r="O10291">
        <f t="shared" si="808"/>
        <v>-17.756358270486622</v>
      </c>
      <c r="P10291">
        <f t="shared" si="809"/>
        <v>-1.7583326021024903</v>
      </c>
      <c r="Q10291">
        <f t="shared" si="810"/>
        <v>-0.27668488299430199</v>
      </c>
      <c r="R10291">
        <f t="shared" si="811"/>
        <v>-0.81524644501304366</v>
      </c>
      <c r="S10291">
        <f t="shared" si="812"/>
        <v>-16.683528167133829</v>
      </c>
      <c r="T10291" s="2">
        <v>5</v>
      </c>
    </row>
    <row r="10292" spans="6:20">
      <c r="F10292" s="2"/>
      <c r="O10292">
        <f t="shared" si="808"/>
        <v>-17.756358270486622</v>
      </c>
      <c r="P10292">
        <f t="shared" si="809"/>
        <v>-1.7583326021024903</v>
      </c>
      <c r="Q10292">
        <f t="shared" si="810"/>
        <v>-0.27668488299430199</v>
      </c>
      <c r="R10292">
        <f t="shared" si="811"/>
        <v>-0.81524644501304366</v>
      </c>
      <c r="S10292">
        <f t="shared" si="812"/>
        <v>-16.683528167133829</v>
      </c>
      <c r="T10292" s="2">
        <v>5</v>
      </c>
    </row>
    <row r="10293" spans="6:20">
      <c r="F10293" s="2"/>
      <c r="O10293">
        <f t="shared" si="808"/>
        <v>-17.756358270486622</v>
      </c>
      <c r="P10293">
        <f t="shared" si="809"/>
        <v>-1.7583326021024903</v>
      </c>
      <c r="Q10293">
        <f t="shared" si="810"/>
        <v>-0.27668488299430199</v>
      </c>
      <c r="R10293">
        <f t="shared" si="811"/>
        <v>-0.81524644501304366</v>
      </c>
      <c r="S10293">
        <f t="shared" si="812"/>
        <v>-16.683528167133829</v>
      </c>
      <c r="T10293" s="2">
        <v>5</v>
      </c>
    </row>
    <row r="10294" spans="6:20">
      <c r="F10294" s="2"/>
      <c r="O10294">
        <f t="shared" si="808"/>
        <v>-17.756358270486622</v>
      </c>
      <c r="P10294">
        <f t="shared" si="809"/>
        <v>-1.7583326021024903</v>
      </c>
      <c r="Q10294">
        <f t="shared" si="810"/>
        <v>-0.27668488299430199</v>
      </c>
      <c r="R10294">
        <f t="shared" si="811"/>
        <v>-0.81524644501304366</v>
      </c>
      <c r="S10294">
        <f t="shared" si="812"/>
        <v>-16.683528167133829</v>
      </c>
      <c r="T10294" s="2">
        <v>5</v>
      </c>
    </row>
    <row r="10295" spans="6:20">
      <c r="F10295" s="2"/>
      <c r="O10295">
        <f t="shared" si="808"/>
        <v>-17.756358270486622</v>
      </c>
      <c r="P10295">
        <f t="shared" si="809"/>
        <v>-1.7583326021024903</v>
      </c>
      <c r="Q10295">
        <f t="shared" si="810"/>
        <v>-0.27668488299430199</v>
      </c>
      <c r="R10295">
        <f t="shared" si="811"/>
        <v>-0.81524644501304366</v>
      </c>
      <c r="S10295">
        <f t="shared" si="812"/>
        <v>-16.683528167133829</v>
      </c>
      <c r="T10295" s="2">
        <v>5</v>
      </c>
    </row>
    <row r="10296" spans="6:20">
      <c r="F10296" s="2"/>
      <c r="O10296">
        <f t="shared" si="808"/>
        <v>-17.756358270486622</v>
      </c>
      <c r="P10296">
        <f t="shared" si="809"/>
        <v>-1.7583326021024903</v>
      </c>
      <c r="Q10296">
        <f t="shared" si="810"/>
        <v>-0.27668488299430199</v>
      </c>
      <c r="R10296">
        <f t="shared" si="811"/>
        <v>-0.81524644501304366</v>
      </c>
      <c r="S10296">
        <f t="shared" si="812"/>
        <v>-16.683528167133829</v>
      </c>
      <c r="T10296" s="2">
        <v>5</v>
      </c>
    </row>
    <row r="10297" spans="6:20">
      <c r="F10297" s="2"/>
      <c r="O10297">
        <f t="shared" si="808"/>
        <v>-17.756358270486622</v>
      </c>
      <c r="P10297">
        <f t="shared" si="809"/>
        <v>-1.7583326021024903</v>
      </c>
      <c r="Q10297">
        <f t="shared" si="810"/>
        <v>-0.27668488299430199</v>
      </c>
      <c r="R10297">
        <f t="shared" si="811"/>
        <v>-0.81524644501304366</v>
      </c>
      <c r="S10297">
        <f t="shared" si="812"/>
        <v>-16.683528167133829</v>
      </c>
      <c r="T10297" s="2">
        <v>5</v>
      </c>
    </row>
    <row r="10298" spans="6:20">
      <c r="F10298" s="2"/>
      <c r="O10298">
        <f t="shared" si="808"/>
        <v>-17.756358270486622</v>
      </c>
      <c r="P10298">
        <f t="shared" si="809"/>
        <v>-1.7583326021024903</v>
      </c>
      <c r="Q10298">
        <f t="shared" si="810"/>
        <v>-0.27668488299430199</v>
      </c>
      <c r="R10298">
        <f t="shared" si="811"/>
        <v>-0.81524644501304366</v>
      </c>
      <c r="S10298">
        <f t="shared" si="812"/>
        <v>-16.683528167133829</v>
      </c>
      <c r="T10298" s="2">
        <v>5</v>
      </c>
    </row>
    <row r="10299" spans="6:20">
      <c r="F10299" s="2"/>
      <c r="O10299">
        <f t="shared" si="808"/>
        <v>-17.756358270486622</v>
      </c>
      <c r="P10299">
        <f t="shared" si="809"/>
        <v>-1.7583326021024903</v>
      </c>
      <c r="Q10299">
        <f t="shared" si="810"/>
        <v>-0.27668488299430199</v>
      </c>
      <c r="R10299">
        <f t="shared" si="811"/>
        <v>-0.81524644501304366</v>
      </c>
      <c r="S10299">
        <f t="shared" si="812"/>
        <v>-16.683528167133829</v>
      </c>
      <c r="T10299" s="2">
        <v>5</v>
      </c>
    </row>
    <row r="10300" spans="6:20">
      <c r="F10300" s="2"/>
      <c r="O10300">
        <f t="shared" si="808"/>
        <v>-17.756358270486622</v>
      </c>
      <c r="P10300">
        <f t="shared" si="809"/>
        <v>-1.7583326021024903</v>
      </c>
      <c r="Q10300">
        <f t="shared" si="810"/>
        <v>-0.27668488299430199</v>
      </c>
      <c r="R10300">
        <f t="shared" si="811"/>
        <v>-0.81524644501304366</v>
      </c>
      <c r="S10300">
        <f t="shared" si="812"/>
        <v>-16.683528167133829</v>
      </c>
      <c r="T10300" s="2">
        <v>5</v>
      </c>
    </row>
    <row r="10301" spans="6:20">
      <c r="F10301" s="2"/>
      <c r="O10301">
        <f t="shared" si="808"/>
        <v>-17.756358270486622</v>
      </c>
      <c r="P10301">
        <f t="shared" si="809"/>
        <v>-1.7583326021024903</v>
      </c>
      <c r="Q10301">
        <f t="shared" si="810"/>
        <v>-0.27668488299430199</v>
      </c>
      <c r="R10301">
        <f t="shared" si="811"/>
        <v>-0.81524644501304366</v>
      </c>
      <c r="S10301">
        <f t="shared" si="812"/>
        <v>-16.683528167133829</v>
      </c>
      <c r="T10301" s="2">
        <v>5</v>
      </c>
    </row>
    <row r="10302" spans="6:20">
      <c r="F10302" s="2"/>
      <c r="O10302">
        <f t="shared" si="808"/>
        <v>-17.756358270486622</v>
      </c>
      <c r="P10302">
        <f t="shared" si="809"/>
        <v>-1.7583326021024903</v>
      </c>
      <c r="Q10302">
        <f t="shared" si="810"/>
        <v>-0.27668488299430199</v>
      </c>
      <c r="R10302">
        <f t="shared" si="811"/>
        <v>-0.81524644501304366</v>
      </c>
      <c r="S10302">
        <f t="shared" si="812"/>
        <v>-16.683528167133829</v>
      </c>
      <c r="T10302" s="2">
        <v>5</v>
      </c>
    </row>
    <row r="10303" spans="6:20">
      <c r="F10303" s="2"/>
      <c r="O10303">
        <f t="shared" si="808"/>
        <v>-17.756358270486622</v>
      </c>
      <c r="P10303">
        <f t="shared" si="809"/>
        <v>-1.7583326021024903</v>
      </c>
      <c r="Q10303">
        <f t="shared" si="810"/>
        <v>-0.27668488299430199</v>
      </c>
      <c r="R10303">
        <f t="shared" si="811"/>
        <v>-0.81524644501304366</v>
      </c>
      <c r="S10303">
        <f t="shared" si="812"/>
        <v>-16.683528167133829</v>
      </c>
      <c r="T10303" s="2">
        <v>5</v>
      </c>
    </row>
    <row r="10304" spans="6:20">
      <c r="F10304" s="2"/>
      <c r="O10304">
        <f t="shared" si="808"/>
        <v>-17.756358270486622</v>
      </c>
      <c r="P10304">
        <f t="shared" si="809"/>
        <v>-1.7583326021024903</v>
      </c>
      <c r="Q10304">
        <f t="shared" si="810"/>
        <v>-0.27668488299430199</v>
      </c>
      <c r="R10304">
        <f t="shared" si="811"/>
        <v>-0.81524644501304366</v>
      </c>
      <c r="S10304">
        <f t="shared" si="812"/>
        <v>-16.683528167133829</v>
      </c>
      <c r="T10304" s="2">
        <v>5</v>
      </c>
    </row>
    <row r="10305" spans="6:20">
      <c r="F10305" s="2"/>
      <c r="O10305">
        <f t="shared" si="808"/>
        <v>-17.756358270486622</v>
      </c>
      <c r="P10305">
        <f t="shared" si="809"/>
        <v>-1.7583326021024903</v>
      </c>
      <c r="Q10305">
        <f t="shared" si="810"/>
        <v>-0.27668488299430199</v>
      </c>
      <c r="R10305">
        <f t="shared" si="811"/>
        <v>-0.81524644501304366</v>
      </c>
      <c r="S10305">
        <f t="shared" si="812"/>
        <v>-16.683528167133829</v>
      </c>
      <c r="T10305" s="2">
        <v>5</v>
      </c>
    </row>
    <row r="10306" spans="6:20">
      <c r="F10306" s="2"/>
      <c r="O10306">
        <f t="shared" si="808"/>
        <v>-17.756358270486622</v>
      </c>
      <c r="P10306">
        <f t="shared" si="809"/>
        <v>-1.7583326021024903</v>
      </c>
      <c r="Q10306">
        <f t="shared" si="810"/>
        <v>-0.27668488299430199</v>
      </c>
      <c r="R10306">
        <f t="shared" si="811"/>
        <v>-0.81524644501304366</v>
      </c>
      <c r="S10306">
        <f t="shared" si="812"/>
        <v>-16.683528167133829</v>
      </c>
      <c r="T10306" s="2">
        <v>5</v>
      </c>
    </row>
    <row r="10307" spans="6:20">
      <c r="F10307" s="2"/>
      <c r="O10307">
        <f t="shared" ref="O10307:O10370" si="813">(100*(A10307-$I$11)/($I$10+$I$11))</f>
        <v>-17.756358270486622</v>
      </c>
      <c r="P10307">
        <f t="shared" ref="P10307:P10370" si="814">(100*(B10307-$J$11)/($J$10+$J$11))</f>
        <v>-1.7583326021024903</v>
      </c>
      <c r="Q10307">
        <f t="shared" ref="Q10307:Q10370" si="815">(100*(C10307-$K$11)/($K$10-$K$11))</f>
        <v>-0.27668488299430199</v>
      </c>
      <c r="R10307">
        <f t="shared" ref="R10307:R10370" si="816">(100*(D10307-$L$11)/($L$10-$L$11))</f>
        <v>-0.81524644501304366</v>
      </c>
      <c r="S10307">
        <f t="shared" ref="S10307:S10370" si="817">(100*(E10307-$M$11)/($M$10-$M$11))</f>
        <v>-16.683528167133829</v>
      </c>
      <c r="T10307" s="2">
        <v>5</v>
      </c>
    </row>
    <row r="10308" spans="6:20">
      <c r="F10308" s="2"/>
      <c r="O10308">
        <f t="shared" si="813"/>
        <v>-17.756358270486622</v>
      </c>
      <c r="P10308">
        <f t="shared" si="814"/>
        <v>-1.7583326021024903</v>
      </c>
      <c r="Q10308">
        <f t="shared" si="815"/>
        <v>-0.27668488299430199</v>
      </c>
      <c r="R10308">
        <f t="shared" si="816"/>
        <v>-0.81524644501304366</v>
      </c>
      <c r="S10308">
        <f t="shared" si="817"/>
        <v>-16.683528167133829</v>
      </c>
      <c r="T10308" s="2">
        <v>5</v>
      </c>
    </row>
    <row r="10309" spans="6:20">
      <c r="F10309" s="2"/>
      <c r="O10309">
        <f t="shared" si="813"/>
        <v>-17.756358270486622</v>
      </c>
      <c r="P10309">
        <f t="shared" si="814"/>
        <v>-1.7583326021024903</v>
      </c>
      <c r="Q10309">
        <f t="shared" si="815"/>
        <v>-0.27668488299430199</v>
      </c>
      <c r="R10309">
        <f t="shared" si="816"/>
        <v>-0.81524644501304366</v>
      </c>
      <c r="S10309">
        <f t="shared" si="817"/>
        <v>-16.683528167133829</v>
      </c>
      <c r="T10309" s="2">
        <v>5</v>
      </c>
    </row>
    <row r="10310" spans="6:20">
      <c r="F10310" s="2"/>
      <c r="O10310">
        <f t="shared" si="813"/>
        <v>-17.756358270486622</v>
      </c>
      <c r="P10310">
        <f t="shared" si="814"/>
        <v>-1.7583326021024903</v>
      </c>
      <c r="Q10310">
        <f t="shared" si="815"/>
        <v>-0.27668488299430199</v>
      </c>
      <c r="R10310">
        <f t="shared" si="816"/>
        <v>-0.81524644501304366</v>
      </c>
      <c r="S10310">
        <f t="shared" si="817"/>
        <v>-16.683528167133829</v>
      </c>
      <c r="T10310" s="2">
        <v>5</v>
      </c>
    </row>
    <row r="10311" spans="6:20">
      <c r="F10311" s="2"/>
      <c r="O10311">
        <f t="shared" si="813"/>
        <v>-17.756358270486622</v>
      </c>
      <c r="P10311">
        <f t="shared" si="814"/>
        <v>-1.7583326021024903</v>
      </c>
      <c r="Q10311">
        <f t="shared" si="815"/>
        <v>-0.27668488299430199</v>
      </c>
      <c r="R10311">
        <f t="shared" si="816"/>
        <v>-0.81524644501304366</v>
      </c>
      <c r="S10311">
        <f t="shared" si="817"/>
        <v>-16.683528167133829</v>
      </c>
      <c r="T10311" s="2">
        <v>5</v>
      </c>
    </row>
    <row r="10312" spans="6:20">
      <c r="F10312" s="2"/>
      <c r="O10312">
        <f t="shared" si="813"/>
        <v>-17.756358270486622</v>
      </c>
      <c r="P10312">
        <f t="shared" si="814"/>
        <v>-1.7583326021024903</v>
      </c>
      <c r="Q10312">
        <f t="shared" si="815"/>
        <v>-0.27668488299430199</v>
      </c>
      <c r="R10312">
        <f t="shared" si="816"/>
        <v>-0.81524644501304366</v>
      </c>
      <c r="S10312">
        <f t="shared" si="817"/>
        <v>-16.683528167133829</v>
      </c>
      <c r="T10312" s="2">
        <v>5</v>
      </c>
    </row>
    <row r="10313" spans="6:20">
      <c r="F10313" s="2"/>
      <c r="O10313">
        <f t="shared" si="813"/>
        <v>-17.756358270486622</v>
      </c>
      <c r="P10313">
        <f t="shared" si="814"/>
        <v>-1.7583326021024903</v>
      </c>
      <c r="Q10313">
        <f t="shared" si="815"/>
        <v>-0.27668488299430199</v>
      </c>
      <c r="R10313">
        <f t="shared" si="816"/>
        <v>-0.81524644501304366</v>
      </c>
      <c r="S10313">
        <f t="shared" si="817"/>
        <v>-16.683528167133829</v>
      </c>
      <c r="T10313" s="2">
        <v>5</v>
      </c>
    </row>
    <row r="10314" spans="6:20">
      <c r="F10314" s="2"/>
      <c r="O10314">
        <f t="shared" si="813"/>
        <v>-17.756358270486622</v>
      </c>
      <c r="P10314">
        <f t="shared" si="814"/>
        <v>-1.7583326021024903</v>
      </c>
      <c r="Q10314">
        <f t="shared" si="815"/>
        <v>-0.27668488299430199</v>
      </c>
      <c r="R10314">
        <f t="shared" si="816"/>
        <v>-0.81524644501304366</v>
      </c>
      <c r="S10314">
        <f t="shared" si="817"/>
        <v>-16.683528167133829</v>
      </c>
      <c r="T10314" s="2">
        <v>5</v>
      </c>
    </row>
    <row r="10315" spans="6:20">
      <c r="F10315" s="2"/>
      <c r="O10315">
        <f t="shared" si="813"/>
        <v>-17.756358270486622</v>
      </c>
      <c r="P10315">
        <f t="shared" si="814"/>
        <v>-1.7583326021024903</v>
      </c>
      <c r="Q10315">
        <f t="shared" si="815"/>
        <v>-0.27668488299430199</v>
      </c>
      <c r="R10315">
        <f t="shared" si="816"/>
        <v>-0.81524644501304366</v>
      </c>
      <c r="S10315">
        <f t="shared" si="817"/>
        <v>-16.683528167133829</v>
      </c>
      <c r="T10315" s="2">
        <v>5</v>
      </c>
    </row>
    <row r="10316" spans="6:20">
      <c r="F10316" s="2"/>
      <c r="O10316">
        <f t="shared" si="813"/>
        <v>-17.756358270486622</v>
      </c>
      <c r="P10316">
        <f t="shared" si="814"/>
        <v>-1.7583326021024903</v>
      </c>
      <c r="Q10316">
        <f t="shared" si="815"/>
        <v>-0.27668488299430199</v>
      </c>
      <c r="R10316">
        <f t="shared" si="816"/>
        <v>-0.81524644501304366</v>
      </c>
      <c r="S10316">
        <f t="shared" si="817"/>
        <v>-16.683528167133829</v>
      </c>
      <c r="T10316" s="2">
        <v>5</v>
      </c>
    </row>
    <row r="10317" spans="6:20">
      <c r="F10317" s="2"/>
      <c r="O10317">
        <f t="shared" si="813"/>
        <v>-17.756358270486622</v>
      </c>
      <c r="P10317">
        <f t="shared" si="814"/>
        <v>-1.7583326021024903</v>
      </c>
      <c r="Q10317">
        <f t="shared" si="815"/>
        <v>-0.27668488299430199</v>
      </c>
      <c r="R10317">
        <f t="shared" si="816"/>
        <v>-0.81524644501304366</v>
      </c>
      <c r="S10317">
        <f t="shared" si="817"/>
        <v>-16.683528167133829</v>
      </c>
      <c r="T10317" s="2">
        <v>5</v>
      </c>
    </row>
    <row r="10318" spans="6:20">
      <c r="F10318" s="2"/>
      <c r="O10318">
        <f t="shared" si="813"/>
        <v>-17.756358270486622</v>
      </c>
      <c r="P10318">
        <f t="shared" si="814"/>
        <v>-1.7583326021024903</v>
      </c>
      <c r="Q10318">
        <f t="shared" si="815"/>
        <v>-0.27668488299430199</v>
      </c>
      <c r="R10318">
        <f t="shared" si="816"/>
        <v>-0.81524644501304366</v>
      </c>
      <c r="S10318">
        <f t="shared" si="817"/>
        <v>-16.683528167133829</v>
      </c>
      <c r="T10318" s="2">
        <v>5</v>
      </c>
    </row>
    <row r="10319" spans="6:20">
      <c r="F10319" s="2"/>
      <c r="O10319">
        <f t="shared" si="813"/>
        <v>-17.756358270486622</v>
      </c>
      <c r="P10319">
        <f t="shared" si="814"/>
        <v>-1.7583326021024903</v>
      </c>
      <c r="Q10319">
        <f t="shared" si="815"/>
        <v>-0.27668488299430199</v>
      </c>
      <c r="R10319">
        <f t="shared" si="816"/>
        <v>-0.81524644501304366</v>
      </c>
      <c r="S10319">
        <f t="shared" si="817"/>
        <v>-16.683528167133829</v>
      </c>
      <c r="T10319" s="2">
        <v>5</v>
      </c>
    </row>
    <row r="10320" spans="6:20">
      <c r="F10320" s="2"/>
      <c r="O10320">
        <f t="shared" si="813"/>
        <v>-17.756358270486622</v>
      </c>
      <c r="P10320">
        <f t="shared" si="814"/>
        <v>-1.7583326021024903</v>
      </c>
      <c r="Q10320">
        <f t="shared" si="815"/>
        <v>-0.27668488299430199</v>
      </c>
      <c r="R10320">
        <f t="shared" si="816"/>
        <v>-0.81524644501304366</v>
      </c>
      <c r="S10320">
        <f t="shared" si="817"/>
        <v>-16.683528167133829</v>
      </c>
      <c r="T10320" s="2">
        <v>5</v>
      </c>
    </row>
    <row r="10321" spans="6:20">
      <c r="F10321" s="2"/>
      <c r="O10321">
        <f t="shared" si="813"/>
        <v>-17.756358270486622</v>
      </c>
      <c r="P10321">
        <f t="shared" si="814"/>
        <v>-1.7583326021024903</v>
      </c>
      <c r="Q10321">
        <f t="shared" si="815"/>
        <v>-0.27668488299430199</v>
      </c>
      <c r="R10321">
        <f t="shared" si="816"/>
        <v>-0.81524644501304366</v>
      </c>
      <c r="S10321">
        <f t="shared" si="817"/>
        <v>-16.683528167133829</v>
      </c>
      <c r="T10321" s="2">
        <v>5</v>
      </c>
    </row>
    <row r="10322" spans="6:20">
      <c r="F10322" s="2"/>
      <c r="O10322">
        <f t="shared" si="813"/>
        <v>-17.756358270486622</v>
      </c>
      <c r="P10322">
        <f t="shared" si="814"/>
        <v>-1.7583326021024903</v>
      </c>
      <c r="Q10322">
        <f t="shared" si="815"/>
        <v>-0.27668488299430199</v>
      </c>
      <c r="R10322">
        <f t="shared" si="816"/>
        <v>-0.81524644501304366</v>
      </c>
      <c r="S10322">
        <f t="shared" si="817"/>
        <v>-16.683528167133829</v>
      </c>
      <c r="T10322" s="2">
        <v>5</v>
      </c>
    </row>
    <row r="10323" spans="6:20">
      <c r="F10323" s="2"/>
      <c r="O10323">
        <f t="shared" si="813"/>
        <v>-17.756358270486622</v>
      </c>
      <c r="P10323">
        <f t="shared" si="814"/>
        <v>-1.7583326021024903</v>
      </c>
      <c r="Q10323">
        <f t="shared" si="815"/>
        <v>-0.27668488299430199</v>
      </c>
      <c r="R10323">
        <f t="shared" si="816"/>
        <v>-0.81524644501304366</v>
      </c>
      <c r="S10323">
        <f t="shared" si="817"/>
        <v>-16.683528167133829</v>
      </c>
      <c r="T10323" s="2">
        <v>5</v>
      </c>
    </row>
    <row r="10324" spans="6:20">
      <c r="F10324" s="2"/>
      <c r="O10324">
        <f t="shared" si="813"/>
        <v>-17.756358270486622</v>
      </c>
      <c r="P10324">
        <f t="shared" si="814"/>
        <v>-1.7583326021024903</v>
      </c>
      <c r="Q10324">
        <f t="shared" si="815"/>
        <v>-0.27668488299430199</v>
      </c>
      <c r="R10324">
        <f t="shared" si="816"/>
        <v>-0.81524644501304366</v>
      </c>
      <c r="S10324">
        <f t="shared" si="817"/>
        <v>-16.683528167133829</v>
      </c>
      <c r="T10324" s="2">
        <v>5</v>
      </c>
    </row>
    <row r="10325" spans="6:20">
      <c r="F10325" s="2"/>
      <c r="O10325">
        <f t="shared" si="813"/>
        <v>-17.756358270486622</v>
      </c>
      <c r="P10325">
        <f t="shared" si="814"/>
        <v>-1.7583326021024903</v>
      </c>
      <c r="Q10325">
        <f t="shared" si="815"/>
        <v>-0.27668488299430199</v>
      </c>
      <c r="R10325">
        <f t="shared" si="816"/>
        <v>-0.81524644501304366</v>
      </c>
      <c r="S10325">
        <f t="shared" si="817"/>
        <v>-16.683528167133829</v>
      </c>
      <c r="T10325" s="2">
        <v>5</v>
      </c>
    </row>
    <row r="10326" spans="6:20">
      <c r="F10326" s="2"/>
      <c r="O10326">
        <f t="shared" si="813"/>
        <v>-17.756358270486622</v>
      </c>
      <c r="P10326">
        <f t="shared" si="814"/>
        <v>-1.7583326021024903</v>
      </c>
      <c r="Q10326">
        <f t="shared" si="815"/>
        <v>-0.27668488299430199</v>
      </c>
      <c r="R10326">
        <f t="shared" si="816"/>
        <v>-0.81524644501304366</v>
      </c>
      <c r="S10326">
        <f t="shared" si="817"/>
        <v>-16.683528167133829</v>
      </c>
      <c r="T10326" s="2">
        <v>5</v>
      </c>
    </row>
    <row r="10327" spans="6:20">
      <c r="F10327" s="2"/>
      <c r="O10327">
        <f t="shared" si="813"/>
        <v>-17.756358270486622</v>
      </c>
      <c r="P10327">
        <f t="shared" si="814"/>
        <v>-1.7583326021024903</v>
      </c>
      <c r="Q10327">
        <f t="shared" si="815"/>
        <v>-0.27668488299430199</v>
      </c>
      <c r="R10327">
        <f t="shared" si="816"/>
        <v>-0.81524644501304366</v>
      </c>
      <c r="S10327">
        <f t="shared" si="817"/>
        <v>-16.683528167133829</v>
      </c>
      <c r="T10327" s="2">
        <v>5</v>
      </c>
    </row>
    <row r="10328" spans="6:20">
      <c r="F10328" s="2"/>
      <c r="O10328">
        <f t="shared" si="813"/>
        <v>-17.756358270486622</v>
      </c>
      <c r="P10328">
        <f t="shared" si="814"/>
        <v>-1.7583326021024903</v>
      </c>
      <c r="Q10328">
        <f t="shared" si="815"/>
        <v>-0.27668488299430199</v>
      </c>
      <c r="R10328">
        <f t="shared" si="816"/>
        <v>-0.81524644501304366</v>
      </c>
      <c r="S10328">
        <f t="shared" si="817"/>
        <v>-16.683528167133829</v>
      </c>
      <c r="T10328" s="2">
        <v>5</v>
      </c>
    </row>
    <row r="10329" spans="6:20">
      <c r="F10329" s="2"/>
      <c r="O10329">
        <f t="shared" si="813"/>
        <v>-17.756358270486622</v>
      </c>
      <c r="P10329">
        <f t="shared" si="814"/>
        <v>-1.7583326021024903</v>
      </c>
      <c r="Q10329">
        <f t="shared" si="815"/>
        <v>-0.27668488299430199</v>
      </c>
      <c r="R10329">
        <f t="shared" si="816"/>
        <v>-0.81524644501304366</v>
      </c>
      <c r="S10329">
        <f t="shared" si="817"/>
        <v>-16.683528167133829</v>
      </c>
      <c r="T10329" s="2">
        <v>5</v>
      </c>
    </row>
    <row r="10330" spans="6:20">
      <c r="F10330" s="2"/>
      <c r="O10330">
        <f t="shared" si="813"/>
        <v>-17.756358270486622</v>
      </c>
      <c r="P10330">
        <f t="shared" si="814"/>
        <v>-1.7583326021024903</v>
      </c>
      <c r="Q10330">
        <f t="shared" si="815"/>
        <v>-0.27668488299430199</v>
      </c>
      <c r="R10330">
        <f t="shared" si="816"/>
        <v>-0.81524644501304366</v>
      </c>
      <c r="S10330">
        <f t="shared" si="817"/>
        <v>-16.683528167133829</v>
      </c>
      <c r="T10330" s="2">
        <v>5</v>
      </c>
    </row>
    <row r="10331" spans="6:20">
      <c r="F10331" s="2"/>
      <c r="O10331">
        <f t="shared" si="813"/>
        <v>-17.756358270486622</v>
      </c>
      <c r="P10331">
        <f t="shared" si="814"/>
        <v>-1.7583326021024903</v>
      </c>
      <c r="Q10331">
        <f t="shared" si="815"/>
        <v>-0.27668488299430199</v>
      </c>
      <c r="R10331">
        <f t="shared" si="816"/>
        <v>-0.81524644501304366</v>
      </c>
      <c r="S10331">
        <f t="shared" si="817"/>
        <v>-16.683528167133829</v>
      </c>
      <c r="T10331" s="2">
        <v>5</v>
      </c>
    </row>
    <row r="10332" spans="6:20">
      <c r="F10332" s="2"/>
      <c r="O10332">
        <f t="shared" si="813"/>
        <v>-17.756358270486622</v>
      </c>
      <c r="P10332">
        <f t="shared" si="814"/>
        <v>-1.7583326021024903</v>
      </c>
      <c r="Q10332">
        <f t="shared" si="815"/>
        <v>-0.27668488299430199</v>
      </c>
      <c r="R10332">
        <f t="shared" si="816"/>
        <v>-0.81524644501304366</v>
      </c>
      <c r="S10332">
        <f t="shared" si="817"/>
        <v>-16.683528167133829</v>
      </c>
      <c r="T10332" s="2">
        <v>5</v>
      </c>
    </row>
    <row r="10333" spans="6:20">
      <c r="F10333" s="2"/>
      <c r="O10333">
        <f t="shared" si="813"/>
        <v>-17.756358270486622</v>
      </c>
      <c r="P10333">
        <f t="shared" si="814"/>
        <v>-1.7583326021024903</v>
      </c>
      <c r="Q10333">
        <f t="shared" si="815"/>
        <v>-0.27668488299430199</v>
      </c>
      <c r="R10333">
        <f t="shared" si="816"/>
        <v>-0.81524644501304366</v>
      </c>
      <c r="S10333">
        <f t="shared" si="817"/>
        <v>-16.683528167133829</v>
      </c>
      <c r="T10333" s="2">
        <v>5</v>
      </c>
    </row>
    <row r="10334" spans="6:20">
      <c r="F10334" s="2"/>
      <c r="O10334">
        <f t="shared" si="813"/>
        <v>-17.756358270486622</v>
      </c>
      <c r="P10334">
        <f t="shared" si="814"/>
        <v>-1.7583326021024903</v>
      </c>
      <c r="Q10334">
        <f t="shared" si="815"/>
        <v>-0.27668488299430199</v>
      </c>
      <c r="R10334">
        <f t="shared" si="816"/>
        <v>-0.81524644501304366</v>
      </c>
      <c r="S10334">
        <f t="shared" si="817"/>
        <v>-16.683528167133829</v>
      </c>
      <c r="T10334" s="2">
        <v>5</v>
      </c>
    </row>
    <row r="10335" spans="6:20">
      <c r="F10335" s="2"/>
      <c r="O10335">
        <f t="shared" si="813"/>
        <v>-17.756358270486622</v>
      </c>
      <c r="P10335">
        <f t="shared" si="814"/>
        <v>-1.7583326021024903</v>
      </c>
      <c r="Q10335">
        <f t="shared" si="815"/>
        <v>-0.27668488299430199</v>
      </c>
      <c r="R10335">
        <f t="shared" si="816"/>
        <v>-0.81524644501304366</v>
      </c>
      <c r="S10335">
        <f t="shared" si="817"/>
        <v>-16.683528167133829</v>
      </c>
      <c r="T10335" s="2">
        <v>5</v>
      </c>
    </row>
    <row r="10336" spans="6:20">
      <c r="F10336" s="2"/>
      <c r="O10336">
        <f t="shared" si="813"/>
        <v>-17.756358270486622</v>
      </c>
      <c r="P10336">
        <f t="shared" si="814"/>
        <v>-1.7583326021024903</v>
      </c>
      <c r="Q10336">
        <f t="shared" si="815"/>
        <v>-0.27668488299430199</v>
      </c>
      <c r="R10336">
        <f t="shared" si="816"/>
        <v>-0.81524644501304366</v>
      </c>
      <c r="S10336">
        <f t="shared" si="817"/>
        <v>-16.683528167133829</v>
      </c>
      <c r="T10336" s="2">
        <v>5</v>
      </c>
    </row>
    <row r="10337" spans="6:20">
      <c r="F10337" s="2"/>
      <c r="O10337">
        <f t="shared" si="813"/>
        <v>-17.756358270486622</v>
      </c>
      <c r="P10337">
        <f t="shared" si="814"/>
        <v>-1.7583326021024903</v>
      </c>
      <c r="Q10337">
        <f t="shared" si="815"/>
        <v>-0.27668488299430199</v>
      </c>
      <c r="R10337">
        <f t="shared" si="816"/>
        <v>-0.81524644501304366</v>
      </c>
      <c r="S10337">
        <f t="shared" si="817"/>
        <v>-16.683528167133829</v>
      </c>
      <c r="T10337" s="2">
        <v>5</v>
      </c>
    </row>
    <row r="10338" spans="6:20">
      <c r="F10338" s="2"/>
      <c r="O10338">
        <f t="shared" si="813"/>
        <v>-17.756358270486622</v>
      </c>
      <c r="P10338">
        <f t="shared" si="814"/>
        <v>-1.7583326021024903</v>
      </c>
      <c r="Q10338">
        <f t="shared" si="815"/>
        <v>-0.27668488299430199</v>
      </c>
      <c r="R10338">
        <f t="shared" si="816"/>
        <v>-0.81524644501304366</v>
      </c>
      <c r="S10338">
        <f t="shared" si="817"/>
        <v>-16.683528167133829</v>
      </c>
      <c r="T10338" s="2">
        <v>5</v>
      </c>
    </row>
    <row r="10339" spans="6:20">
      <c r="F10339" s="2"/>
      <c r="O10339">
        <f t="shared" si="813"/>
        <v>-17.756358270486622</v>
      </c>
      <c r="P10339">
        <f t="shared" si="814"/>
        <v>-1.7583326021024903</v>
      </c>
      <c r="Q10339">
        <f t="shared" si="815"/>
        <v>-0.27668488299430199</v>
      </c>
      <c r="R10339">
        <f t="shared" si="816"/>
        <v>-0.81524644501304366</v>
      </c>
      <c r="S10339">
        <f t="shared" si="817"/>
        <v>-16.683528167133829</v>
      </c>
      <c r="T10339" s="2">
        <v>5</v>
      </c>
    </row>
    <row r="10340" spans="6:20">
      <c r="F10340" s="2"/>
      <c r="O10340">
        <f t="shared" si="813"/>
        <v>-17.756358270486622</v>
      </c>
      <c r="P10340">
        <f t="shared" si="814"/>
        <v>-1.7583326021024903</v>
      </c>
      <c r="Q10340">
        <f t="shared" si="815"/>
        <v>-0.27668488299430199</v>
      </c>
      <c r="R10340">
        <f t="shared" si="816"/>
        <v>-0.81524644501304366</v>
      </c>
      <c r="S10340">
        <f t="shared" si="817"/>
        <v>-16.683528167133829</v>
      </c>
      <c r="T10340" s="2">
        <v>5</v>
      </c>
    </row>
    <row r="10341" spans="6:20">
      <c r="F10341" s="2"/>
      <c r="O10341">
        <f t="shared" si="813"/>
        <v>-17.756358270486622</v>
      </c>
      <c r="P10341">
        <f t="shared" si="814"/>
        <v>-1.7583326021024903</v>
      </c>
      <c r="Q10341">
        <f t="shared" si="815"/>
        <v>-0.27668488299430199</v>
      </c>
      <c r="R10341">
        <f t="shared" si="816"/>
        <v>-0.81524644501304366</v>
      </c>
      <c r="S10341">
        <f t="shared" si="817"/>
        <v>-16.683528167133829</v>
      </c>
      <c r="T10341" s="2">
        <v>5</v>
      </c>
    </row>
    <row r="10342" spans="6:20">
      <c r="F10342" s="2"/>
      <c r="O10342">
        <f t="shared" si="813"/>
        <v>-17.756358270486622</v>
      </c>
      <c r="P10342">
        <f t="shared" si="814"/>
        <v>-1.7583326021024903</v>
      </c>
      <c r="Q10342">
        <f t="shared" si="815"/>
        <v>-0.27668488299430199</v>
      </c>
      <c r="R10342">
        <f t="shared" si="816"/>
        <v>-0.81524644501304366</v>
      </c>
      <c r="S10342">
        <f t="shared" si="817"/>
        <v>-16.683528167133829</v>
      </c>
      <c r="T10342" s="2">
        <v>5</v>
      </c>
    </row>
    <row r="10343" spans="6:20">
      <c r="F10343" s="2"/>
      <c r="O10343">
        <f t="shared" si="813"/>
        <v>-17.756358270486622</v>
      </c>
      <c r="P10343">
        <f t="shared" si="814"/>
        <v>-1.7583326021024903</v>
      </c>
      <c r="Q10343">
        <f t="shared" si="815"/>
        <v>-0.27668488299430199</v>
      </c>
      <c r="R10343">
        <f t="shared" si="816"/>
        <v>-0.81524644501304366</v>
      </c>
      <c r="S10343">
        <f t="shared" si="817"/>
        <v>-16.683528167133829</v>
      </c>
      <c r="T10343" s="2">
        <v>5</v>
      </c>
    </row>
    <row r="10344" spans="6:20">
      <c r="F10344" s="2"/>
      <c r="O10344">
        <f t="shared" si="813"/>
        <v>-17.756358270486622</v>
      </c>
      <c r="P10344">
        <f t="shared" si="814"/>
        <v>-1.7583326021024903</v>
      </c>
      <c r="Q10344">
        <f t="shared" si="815"/>
        <v>-0.27668488299430199</v>
      </c>
      <c r="R10344">
        <f t="shared" si="816"/>
        <v>-0.81524644501304366</v>
      </c>
      <c r="S10344">
        <f t="shared" si="817"/>
        <v>-16.683528167133829</v>
      </c>
      <c r="T10344" s="2">
        <v>5</v>
      </c>
    </row>
    <row r="10345" spans="6:20">
      <c r="F10345" s="2"/>
      <c r="O10345">
        <f t="shared" si="813"/>
        <v>-17.756358270486622</v>
      </c>
      <c r="P10345">
        <f t="shared" si="814"/>
        <v>-1.7583326021024903</v>
      </c>
      <c r="Q10345">
        <f t="shared" si="815"/>
        <v>-0.27668488299430199</v>
      </c>
      <c r="R10345">
        <f t="shared" si="816"/>
        <v>-0.81524644501304366</v>
      </c>
      <c r="S10345">
        <f t="shared" si="817"/>
        <v>-16.683528167133829</v>
      </c>
      <c r="T10345" s="2">
        <v>5</v>
      </c>
    </row>
    <row r="10346" spans="6:20">
      <c r="F10346" s="2"/>
      <c r="O10346">
        <f t="shared" si="813"/>
        <v>-17.756358270486622</v>
      </c>
      <c r="P10346">
        <f t="shared" si="814"/>
        <v>-1.7583326021024903</v>
      </c>
      <c r="Q10346">
        <f t="shared" si="815"/>
        <v>-0.27668488299430199</v>
      </c>
      <c r="R10346">
        <f t="shared" si="816"/>
        <v>-0.81524644501304366</v>
      </c>
      <c r="S10346">
        <f t="shared" si="817"/>
        <v>-16.683528167133829</v>
      </c>
      <c r="T10346" s="2">
        <v>5</v>
      </c>
    </row>
    <row r="10347" spans="6:20">
      <c r="F10347" s="2"/>
      <c r="O10347">
        <f t="shared" si="813"/>
        <v>-17.756358270486622</v>
      </c>
      <c r="P10347">
        <f t="shared" si="814"/>
        <v>-1.7583326021024903</v>
      </c>
      <c r="Q10347">
        <f t="shared" si="815"/>
        <v>-0.27668488299430199</v>
      </c>
      <c r="R10347">
        <f t="shared" si="816"/>
        <v>-0.81524644501304366</v>
      </c>
      <c r="S10347">
        <f t="shared" si="817"/>
        <v>-16.683528167133829</v>
      </c>
      <c r="T10347" s="2">
        <v>5</v>
      </c>
    </row>
    <row r="10348" spans="6:20">
      <c r="F10348" s="2"/>
      <c r="O10348">
        <f t="shared" si="813"/>
        <v>-17.756358270486622</v>
      </c>
      <c r="P10348">
        <f t="shared" si="814"/>
        <v>-1.7583326021024903</v>
      </c>
      <c r="Q10348">
        <f t="shared" si="815"/>
        <v>-0.27668488299430199</v>
      </c>
      <c r="R10348">
        <f t="shared" si="816"/>
        <v>-0.81524644501304366</v>
      </c>
      <c r="S10348">
        <f t="shared" si="817"/>
        <v>-16.683528167133829</v>
      </c>
      <c r="T10348" s="2">
        <v>5</v>
      </c>
    </row>
    <row r="10349" spans="6:20">
      <c r="F10349" s="2"/>
      <c r="O10349">
        <f t="shared" si="813"/>
        <v>-17.756358270486622</v>
      </c>
      <c r="P10349">
        <f t="shared" si="814"/>
        <v>-1.7583326021024903</v>
      </c>
      <c r="Q10349">
        <f t="shared" si="815"/>
        <v>-0.27668488299430199</v>
      </c>
      <c r="R10349">
        <f t="shared" si="816"/>
        <v>-0.81524644501304366</v>
      </c>
      <c r="S10349">
        <f t="shared" si="817"/>
        <v>-16.683528167133829</v>
      </c>
      <c r="T10349" s="2">
        <v>5</v>
      </c>
    </row>
    <row r="10350" spans="6:20">
      <c r="F10350" s="2"/>
      <c r="O10350">
        <f t="shared" si="813"/>
        <v>-17.756358270486622</v>
      </c>
      <c r="P10350">
        <f t="shared" si="814"/>
        <v>-1.7583326021024903</v>
      </c>
      <c r="Q10350">
        <f t="shared" si="815"/>
        <v>-0.27668488299430199</v>
      </c>
      <c r="R10350">
        <f t="shared" si="816"/>
        <v>-0.81524644501304366</v>
      </c>
      <c r="S10350">
        <f t="shared" si="817"/>
        <v>-16.683528167133829</v>
      </c>
      <c r="T10350" s="2">
        <v>5</v>
      </c>
    </row>
    <row r="10351" spans="6:20">
      <c r="F10351" s="2"/>
      <c r="O10351">
        <f t="shared" si="813"/>
        <v>-17.756358270486622</v>
      </c>
      <c r="P10351">
        <f t="shared" si="814"/>
        <v>-1.7583326021024903</v>
      </c>
      <c r="Q10351">
        <f t="shared" si="815"/>
        <v>-0.27668488299430199</v>
      </c>
      <c r="R10351">
        <f t="shared" si="816"/>
        <v>-0.81524644501304366</v>
      </c>
      <c r="S10351">
        <f t="shared" si="817"/>
        <v>-16.683528167133829</v>
      </c>
      <c r="T10351" s="2">
        <v>5</v>
      </c>
    </row>
    <row r="10352" spans="6:20">
      <c r="F10352" s="2"/>
      <c r="O10352">
        <f t="shared" si="813"/>
        <v>-17.756358270486622</v>
      </c>
      <c r="P10352">
        <f t="shared" si="814"/>
        <v>-1.7583326021024903</v>
      </c>
      <c r="Q10352">
        <f t="shared" si="815"/>
        <v>-0.27668488299430199</v>
      </c>
      <c r="R10352">
        <f t="shared" si="816"/>
        <v>-0.81524644501304366</v>
      </c>
      <c r="S10352">
        <f t="shared" si="817"/>
        <v>-16.683528167133829</v>
      </c>
      <c r="T10352" s="2">
        <v>5</v>
      </c>
    </row>
    <row r="10353" spans="6:20">
      <c r="F10353" s="2"/>
      <c r="O10353">
        <f t="shared" si="813"/>
        <v>-17.756358270486622</v>
      </c>
      <c r="P10353">
        <f t="shared" si="814"/>
        <v>-1.7583326021024903</v>
      </c>
      <c r="Q10353">
        <f t="shared" si="815"/>
        <v>-0.27668488299430199</v>
      </c>
      <c r="R10353">
        <f t="shared" si="816"/>
        <v>-0.81524644501304366</v>
      </c>
      <c r="S10353">
        <f t="shared" si="817"/>
        <v>-16.683528167133829</v>
      </c>
      <c r="T10353" s="2">
        <v>5</v>
      </c>
    </row>
    <row r="10354" spans="6:20">
      <c r="F10354" s="2"/>
      <c r="O10354">
        <f t="shared" si="813"/>
        <v>-17.756358270486622</v>
      </c>
      <c r="P10354">
        <f t="shared" si="814"/>
        <v>-1.7583326021024903</v>
      </c>
      <c r="Q10354">
        <f t="shared" si="815"/>
        <v>-0.27668488299430199</v>
      </c>
      <c r="R10354">
        <f t="shared" si="816"/>
        <v>-0.81524644501304366</v>
      </c>
      <c r="S10354">
        <f t="shared" si="817"/>
        <v>-16.683528167133829</v>
      </c>
      <c r="T10354" s="2">
        <v>5</v>
      </c>
    </row>
    <row r="10355" spans="6:20">
      <c r="F10355" s="2"/>
      <c r="O10355">
        <f t="shared" si="813"/>
        <v>-17.756358270486622</v>
      </c>
      <c r="P10355">
        <f t="shared" si="814"/>
        <v>-1.7583326021024903</v>
      </c>
      <c r="Q10355">
        <f t="shared" si="815"/>
        <v>-0.27668488299430199</v>
      </c>
      <c r="R10355">
        <f t="shared" si="816"/>
        <v>-0.81524644501304366</v>
      </c>
      <c r="S10355">
        <f t="shared" si="817"/>
        <v>-16.683528167133829</v>
      </c>
      <c r="T10355" s="2">
        <v>5</v>
      </c>
    </row>
    <row r="10356" spans="6:20">
      <c r="F10356" s="2"/>
      <c r="O10356">
        <f t="shared" si="813"/>
        <v>-17.756358270486622</v>
      </c>
      <c r="P10356">
        <f t="shared" si="814"/>
        <v>-1.7583326021024903</v>
      </c>
      <c r="Q10356">
        <f t="shared" si="815"/>
        <v>-0.27668488299430199</v>
      </c>
      <c r="R10356">
        <f t="shared" si="816"/>
        <v>-0.81524644501304366</v>
      </c>
      <c r="S10356">
        <f t="shared" si="817"/>
        <v>-16.683528167133829</v>
      </c>
      <c r="T10356" s="2">
        <v>5</v>
      </c>
    </row>
    <row r="10357" spans="6:20">
      <c r="F10357" s="2"/>
      <c r="O10357">
        <f t="shared" si="813"/>
        <v>-17.756358270486622</v>
      </c>
      <c r="P10357">
        <f t="shared" si="814"/>
        <v>-1.7583326021024903</v>
      </c>
      <c r="Q10357">
        <f t="shared" si="815"/>
        <v>-0.27668488299430199</v>
      </c>
      <c r="R10357">
        <f t="shared" si="816"/>
        <v>-0.81524644501304366</v>
      </c>
      <c r="S10357">
        <f t="shared" si="817"/>
        <v>-16.683528167133829</v>
      </c>
      <c r="T10357" s="2">
        <v>5</v>
      </c>
    </row>
    <row r="10358" spans="6:20">
      <c r="F10358" s="2"/>
      <c r="O10358">
        <f t="shared" si="813"/>
        <v>-17.756358270486622</v>
      </c>
      <c r="P10358">
        <f t="shared" si="814"/>
        <v>-1.7583326021024903</v>
      </c>
      <c r="Q10358">
        <f t="shared" si="815"/>
        <v>-0.27668488299430199</v>
      </c>
      <c r="R10358">
        <f t="shared" si="816"/>
        <v>-0.81524644501304366</v>
      </c>
      <c r="S10358">
        <f t="shared" si="817"/>
        <v>-16.683528167133829</v>
      </c>
      <c r="T10358" s="2">
        <v>5</v>
      </c>
    </row>
    <row r="10359" spans="6:20">
      <c r="F10359" s="2"/>
      <c r="O10359">
        <f t="shared" si="813"/>
        <v>-17.756358270486622</v>
      </c>
      <c r="P10359">
        <f t="shared" si="814"/>
        <v>-1.7583326021024903</v>
      </c>
      <c r="Q10359">
        <f t="shared" si="815"/>
        <v>-0.27668488299430199</v>
      </c>
      <c r="R10359">
        <f t="shared" si="816"/>
        <v>-0.81524644501304366</v>
      </c>
      <c r="S10359">
        <f t="shared" si="817"/>
        <v>-16.683528167133829</v>
      </c>
      <c r="T10359" s="2">
        <v>5</v>
      </c>
    </row>
    <row r="10360" spans="6:20">
      <c r="F10360" s="2"/>
      <c r="O10360">
        <f t="shared" si="813"/>
        <v>-17.756358270486622</v>
      </c>
      <c r="P10360">
        <f t="shared" si="814"/>
        <v>-1.7583326021024903</v>
      </c>
      <c r="Q10360">
        <f t="shared" si="815"/>
        <v>-0.27668488299430199</v>
      </c>
      <c r="R10360">
        <f t="shared" si="816"/>
        <v>-0.81524644501304366</v>
      </c>
      <c r="S10360">
        <f t="shared" si="817"/>
        <v>-16.683528167133829</v>
      </c>
      <c r="T10360" s="2">
        <v>5</v>
      </c>
    </row>
    <row r="10361" spans="6:20">
      <c r="F10361" s="2"/>
      <c r="O10361">
        <f t="shared" si="813"/>
        <v>-17.756358270486622</v>
      </c>
      <c r="P10361">
        <f t="shared" si="814"/>
        <v>-1.7583326021024903</v>
      </c>
      <c r="Q10361">
        <f t="shared" si="815"/>
        <v>-0.27668488299430199</v>
      </c>
      <c r="R10361">
        <f t="shared" si="816"/>
        <v>-0.81524644501304366</v>
      </c>
      <c r="S10361">
        <f t="shared" si="817"/>
        <v>-16.683528167133829</v>
      </c>
      <c r="T10361" s="2">
        <v>5</v>
      </c>
    </row>
    <row r="10362" spans="6:20">
      <c r="F10362" s="2"/>
      <c r="O10362">
        <f t="shared" si="813"/>
        <v>-17.756358270486622</v>
      </c>
      <c r="P10362">
        <f t="shared" si="814"/>
        <v>-1.7583326021024903</v>
      </c>
      <c r="Q10362">
        <f t="shared" si="815"/>
        <v>-0.27668488299430199</v>
      </c>
      <c r="R10362">
        <f t="shared" si="816"/>
        <v>-0.81524644501304366</v>
      </c>
      <c r="S10362">
        <f t="shared" si="817"/>
        <v>-16.683528167133829</v>
      </c>
      <c r="T10362" s="2">
        <v>5</v>
      </c>
    </row>
    <row r="10363" spans="6:20">
      <c r="F10363" s="2"/>
      <c r="O10363">
        <f t="shared" si="813"/>
        <v>-17.756358270486622</v>
      </c>
      <c r="P10363">
        <f t="shared" si="814"/>
        <v>-1.7583326021024903</v>
      </c>
      <c r="Q10363">
        <f t="shared" si="815"/>
        <v>-0.27668488299430199</v>
      </c>
      <c r="R10363">
        <f t="shared" si="816"/>
        <v>-0.81524644501304366</v>
      </c>
      <c r="S10363">
        <f t="shared" si="817"/>
        <v>-16.683528167133829</v>
      </c>
      <c r="T10363" s="2">
        <v>5</v>
      </c>
    </row>
    <row r="10364" spans="6:20">
      <c r="F10364" s="2"/>
      <c r="O10364">
        <f t="shared" si="813"/>
        <v>-17.756358270486622</v>
      </c>
      <c r="P10364">
        <f t="shared" si="814"/>
        <v>-1.7583326021024903</v>
      </c>
      <c r="Q10364">
        <f t="shared" si="815"/>
        <v>-0.27668488299430199</v>
      </c>
      <c r="R10364">
        <f t="shared" si="816"/>
        <v>-0.81524644501304366</v>
      </c>
      <c r="S10364">
        <f t="shared" si="817"/>
        <v>-16.683528167133829</v>
      </c>
      <c r="T10364" s="2">
        <v>5</v>
      </c>
    </row>
    <row r="10365" spans="6:20">
      <c r="F10365" s="2"/>
      <c r="O10365">
        <f t="shared" si="813"/>
        <v>-17.756358270486622</v>
      </c>
      <c r="P10365">
        <f t="shared" si="814"/>
        <v>-1.7583326021024903</v>
      </c>
      <c r="Q10365">
        <f t="shared" si="815"/>
        <v>-0.27668488299430199</v>
      </c>
      <c r="R10365">
        <f t="shared" si="816"/>
        <v>-0.81524644501304366</v>
      </c>
      <c r="S10365">
        <f t="shared" si="817"/>
        <v>-16.683528167133829</v>
      </c>
      <c r="T10365" s="2">
        <v>5</v>
      </c>
    </row>
    <row r="10366" spans="6:20">
      <c r="F10366" s="2"/>
      <c r="O10366">
        <f t="shared" si="813"/>
        <v>-17.756358270486622</v>
      </c>
      <c r="P10366">
        <f t="shared" si="814"/>
        <v>-1.7583326021024903</v>
      </c>
      <c r="Q10366">
        <f t="shared" si="815"/>
        <v>-0.27668488299430199</v>
      </c>
      <c r="R10366">
        <f t="shared" si="816"/>
        <v>-0.81524644501304366</v>
      </c>
      <c r="S10366">
        <f t="shared" si="817"/>
        <v>-16.683528167133829</v>
      </c>
      <c r="T10366" s="2">
        <v>5</v>
      </c>
    </row>
    <row r="10367" spans="6:20">
      <c r="F10367" s="2"/>
      <c r="O10367">
        <f t="shared" si="813"/>
        <v>-17.756358270486622</v>
      </c>
      <c r="P10367">
        <f t="shared" si="814"/>
        <v>-1.7583326021024903</v>
      </c>
      <c r="Q10367">
        <f t="shared" si="815"/>
        <v>-0.27668488299430199</v>
      </c>
      <c r="R10367">
        <f t="shared" si="816"/>
        <v>-0.81524644501304366</v>
      </c>
      <c r="S10367">
        <f t="shared" si="817"/>
        <v>-16.683528167133829</v>
      </c>
      <c r="T10367" s="2">
        <v>5</v>
      </c>
    </row>
    <row r="10368" spans="6:20">
      <c r="F10368" s="2"/>
      <c r="O10368">
        <f t="shared" si="813"/>
        <v>-17.756358270486622</v>
      </c>
      <c r="P10368">
        <f t="shared" si="814"/>
        <v>-1.7583326021024903</v>
      </c>
      <c r="Q10368">
        <f t="shared" si="815"/>
        <v>-0.27668488299430199</v>
      </c>
      <c r="R10368">
        <f t="shared" si="816"/>
        <v>-0.81524644501304366</v>
      </c>
      <c r="S10368">
        <f t="shared" si="817"/>
        <v>-16.683528167133829</v>
      </c>
      <c r="T10368" s="2">
        <v>5</v>
      </c>
    </row>
    <row r="10369" spans="6:20">
      <c r="F10369" s="2"/>
      <c r="O10369">
        <f t="shared" si="813"/>
        <v>-17.756358270486622</v>
      </c>
      <c r="P10369">
        <f t="shared" si="814"/>
        <v>-1.7583326021024903</v>
      </c>
      <c r="Q10369">
        <f t="shared" si="815"/>
        <v>-0.27668488299430199</v>
      </c>
      <c r="R10369">
        <f t="shared" si="816"/>
        <v>-0.81524644501304366</v>
      </c>
      <c r="S10369">
        <f t="shared" si="817"/>
        <v>-16.683528167133829</v>
      </c>
      <c r="T10369" s="2">
        <v>5</v>
      </c>
    </row>
    <row r="10370" spans="6:20">
      <c r="F10370" s="2"/>
      <c r="O10370">
        <f t="shared" si="813"/>
        <v>-17.756358270486622</v>
      </c>
      <c r="P10370">
        <f t="shared" si="814"/>
        <v>-1.7583326021024903</v>
      </c>
      <c r="Q10370">
        <f t="shared" si="815"/>
        <v>-0.27668488299430199</v>
      </c>
      <c r="R10370">
        <f t="shared" si="816"/>
        <v>-0.81524644501304366</v>
      </c>
      <c r="S10370">
        <f t="shared" si="817"/>
        <v>-16.683528167133829</v>
      </c>
      <c r="T10370" s="2">
        <v>5</v>
      </c>
    </row>
    <row r="10371" spans="6:20">
      <c r="F10371" s="2"/>
      <c r="O10371">
        <f t="shared" ref="O10371:O10434" si="818">(100*(A10371-$I$11)/($I$10+$I$11))</f>
        <v>-17.756358270486622</v>
      </c>
      <c r="P10371">
        <f t="shared" ref="P10371:P10434" si="819">(100*(B10371-$J$11)/($J$10+$J$11))</f>
        <v>-1.7583326021024903</v>
      </c>
      <c r="Q10371">
        <f t="shared" ref="Q10371:Q10434" si="820">(100*(C10371-$K$11)/($K$10-$K$11))</f>
        <v>-0.27668488299430199</v>
      </c>
      <c r="R10371">
        <f t="shared" ref="R10371:R10434" si="821">(100*(D10371-$L$11)/($L$10-$L$11))</f>
        <v>-0.81524644501304366</v>
      </c>
      <c r="S10371">
        <f t="shared" ref="S10371:S10434" si="822">(100*(E10371-$M$11)/($M$10-$M$11))</f>
        <v>-16.683528167133829</v>
      </c>
      <c r="T10371" s="2">
        <v>5</v>
      </c>
    </row>
    <row r="10372" spans="6:20">
      <c r="F10372" s="2"/>
      <c r="O10372">
        <f t="shared" si="818"/>
        <v>-17.756358270486622</v>
      </c>
      <c r="P10372">
        <f t="shared" si="819"/>
        <v>-1.7583326021024903</v>
      </c>
      <c r="Q10372">
        <f t="shared" si="820"/>
        <v>-0.27668488299430199</v>
      </c>
      <c r="R10372">
        <f t="shared" si="821"/>
        <v>-0.81524644501304366</v>
      </c>
      <c r="S10372">
        <f t="shared" si="822"/>
        <v>-16.683528167133829</v>
      </c>
      <c r="T10372" s="2">
        <v>5</v>
      </c>
    </row>
    <row r="10373" spans="6:20">
      <c r="F10373" s="2"/>
      <c r="O10373">
        <f t="shared" si="818"/>
        <v>-17.756358270486622</v>
      </c>
      <c r="P10373">
        <f t="shared" si="819"/>
        <v>-1.7583326021024903</v>
      </c>
      <c r="Q10373">
        <f t="shared" si="820"/>
        <v>-0.27668488299430199</v>
      </c>
      <c r="R10373">
        <f t="shared" si="821"/>
        <v>-0.81524644501304366</v>
      </c>
      <c r="S10373">
        <f t="shared" si="822"/>
        <v>-16.683528167133829</v>
      </c>
      <c r="T10373" s="2">
        <v>5</v>
      </c>
    </row>
    <row r="10374" spans="6:20">
      <c r="F10374" s="2"/>
      <c r="O10374">
        <f t="shared" si="818"/>
        <v>-17.756358270486622</v>
      </c>
      <c r="P10374">
        <f t="shared" si="819"/>
        <v>-1.7583326021024903</v>
      </c>
      <c r="Q10374">
        <f t="shared" si="820"/>
        <v>-0.27668488299430199</v>
      </c>
      <c r="R10374">
        <f t="shared" si="821"/>
        <v>-0.81524644501304366</v>
      </c>
      <c r="S10374">
        <f t="shared" si="822"/>
        <v>-16.683528167133829</v>
      </c>
      <c r="T10374" s="2">
        <v>5</v>
      </c>
    </row>
    <row r="10375" spans="6:20">
      <c r="F10375" s="2"/>
      <c r="O10375">
        <f t="shared" si="818"/>
        <v>-17.756358270486622</v>
      </c>
      <c r="P10375">
        <f t="shared" si="819"/>
        <v>-1.7583326021024903</v>
      </c>
      <c r="Q10375">
        <f t="shared" si="820"/>
        <v>-0.27668488299430199</v>
      </c>
      <c r="R10375">
        <f t="shared" si="821"/>
        <v>-0.81524644501304366</v>
      </c>
      <c r="S10375">
        <f t="shared" si="822"/>
        <v>-16.683528167133829</v>
      </c>
      <c r="T10375" s="2">
        <v>5</v>
      </c>
    </row>
    <row r="10376" spans="6:20">
      <c r="F10376" s="2"/>
      <c r="O10376">
        <f t="shared" si="818"/>
        <v>-17.756358270486622</v>
      </c>
      <c r="P10376">
        <f t="shared" si="819"/>
        <v>-1.7583326021024903</v>
      </c>
      <c r="Q10376">
        <f t="shared" si="820"/>
        <v>-0.27668488299430199</v>
      </c>
      <c r="R10376">
        <f t="shared" si="821"/>
        <v>-0.81524644501304366</v>
      </c>
      <c r="S10376">
        <f t="shared" si="822"/>
        <v>-16.683528167133829</v>
      </c>
      <c r="T10376" s="2">
        <v>5</v>
      </c>
    </row>
    <row r="10377" spans="6:20">
      <c r="F10377" s="2"/>
      <c r="O10377">
        <f t="shared" si="818"/>
        <v>-17.756358270486622</v>
      </c>
      <c r="P10377">
        <f t="shared" si="819"/>
        <v>-1.7583326021024903</v>
      </c>
      <c r="Q10377">
        <f t="shared" si="820"/>
        <v>-0.27668488299430199</v>
      </c>
      <c r="R10377">
        <f t="shared" si="821"/>
        <v>-0.81524644501304366</v>
      </c>
      <c r="S10377">
        <f t="shared" si="822"/>
        <v>-16.683528167133829</v>
      </c>
      <c r="T10377" s="2">
        <v>5</v>
      </c>
    </row>
    <row r="10378" spans="6:20">
      <c r="F10378" s="2"/>
      <c r="O10378">
        <f t="shared" si="818"/>
        <v>-17.756358270486622</v>
      </c>
      <c r="P10378">
        <f t="shared" si="819"/>
        <v>-1.7583326021024903</v>
      </c>
      <c r="Q10378">
        <f t="shared" si="820"/>
        <v>-0.27668488299430199</v>
      </c>
      <c r="R10378">
        <f t="shared" si="821"/>
        <v>-0.81524644501304366</v>
      </c>
      <c r="S10378">
        <f t="shared" si="822"/>
        <v>-16.683528167133829</v>
      </c>
      <c r="T10378" s="2">
        <v>5</v>
      </c>
    </row>
    <row r="10379" spans="6:20">
      <c r="F10379" s="2"/>
      <c r="O10379">
        <f t="shared" si="818"/>
        <v>-17.756358270486622</v>
      </c>
      <c r="P10379">
        <f t="shared" si="819"/>
        <v>-1.7583326021024903</v>
      </c>
      <c r="Q10379">
        <f t="shared" si="820"/>
        <v>-0.27668488299430199</v>
      </c>
      <c r="R10379">
        <f t="shared" si="821"/>
        <v>-0.81524644501304366</v>
      </c>
      <c r="S10379">
        <f t="shared" si="822"/>
        <v>-16.683528167133829</v>
      </c>
      <c r="T10379" s="2">
        <v>5</v>
      </c>
    </row>
    <row r="10380" spans="6:20">
      <c r="F10380" s="2"/>
      <c r="O10380">
        <f t="shared" si="818"/>
        <v>-17.756358270486622</v>
      </c>
      <c r="P10380">
        <f t="shared" si="819"/>
        <v>-1.7583326021024903</v>
      </c>
      <c r="Q10380">
        <f t="shared" si="820"/>
        <v>-0.27668488299430199</v>
      </c>
      <c r="R10380">
        <f t="shared" si="821"/>
        <v>-0.81524644501304366</v>
      </c>
      <c r="S10380">
        <f t="shared" si="822"/>
        <v>-16.683528167133829</v>
      </c>
      <c r="T10380" s="2">
        <v>5</v>
      </c>
    </row>
    <row r="10381" spans="6:20">
      <c r="F10381" s="2"/>
      <c r="O10381">
        <f t="shared" si="818"/>
        <v>-17.756358270486622</v>
      </c>
      <c r="P10381">
        <f t="shared" si="819"/>
        <v>-1.7583326021024903</v>
      </c>
      <c r="Q10381">
        <f t="shared" si="820"/>
        <v>-0.27668488299430199</v>
      </c>
      <c r="R10381">
        <f t="shared" si="821"/>
        <v>-0.81524644501304366</v>
      </c>
      <c r="S10381">
        <f t="shared" si="822"/>
        <v>-16.683528167133829</v>
      </c>
      <c r="T10381" s="2">
        <v>5</v>
      </c>
    </row>
    <row r="10382" spans="6:20">
      <c r="F10382" s="2"/>
      <c r="O10382">
        <f t="shared" si="818"/>
        <v>-17.756358270486622</v>
      </c>
      <c r="P10382">
        <f t="shared" si="819"/>
        <v>-1.7583326021024903</v>
      </c>
      <c r="Q10382">
        <f t="shared" si="820"/>
        <v>-0.27668488299430199</v>
      </c>
      <c r="R10382">
        <f t="shared" si="821"/>
        <v>-0.81524644501304366</v>
      </c>
      <c r="S10382">
        <f t="shared" si="822"/>
        <v>-16.683528167133829</v>
      </c>
      <c r="T10382" s="2">
        <v>5</v>
      </c>
    </row>
    <row r="10383" spans="6:20">
      <c r="F10383" s="2"/>
      <c r="O10383">
        <f t="shared" si="818"/>
        <v>-17.756358270486622</v>
      </c>
      <c r="P10383">
        <f t="shared" si="819"/>
        <v>-1.7583326021024903</v>
      </c>
      <c r="Q10383">
        <f t="shared" si="820"/>
        <v>-0.27668488299430199</v>
      </c>
      <c r="R10383">
        <f t="shared" si="821"/>
        <v>-0.81524644501304366</v>
      </c>
      <c r="S10383">
        <f t="shared" si="822"/>
        <v>-16.683528167133829</v>
      </c>
      <c r="T10383" s="2">
        <v>5</v>
      </c>
    </row>
    <row r="10384" spans="6:20">
      <c r="F10384" s="2"/>
      <c r="O10384">
        <f t="shared" si="818"/>
        <v>-17.756358270486622</v>
      </c>
      <c r="P10384">
        <f t="shared" si="819"/>
        <v>-1.7583326021024903</v>
      </c>
      <c r="Q10384">
        <f t="shared" si="820"/>
        <v>-0.27668488299430199</v>
      </c>
      <c r="R10384">
        <f t="shared" si="821"/>
        <v>-0.81524644501304366</v>
      </c>
      <c r="S10384">
        <f t="shared" si="822"/>
        <v>-16.683528167133829</v>
      </c>
      <c r="T10384" s="2">
        <v>5</v>
      </c>
    </row>
    <row r="10385" spans="6:20">
      <c r="F10385" s="2"/>
      <c r="O10385">
        <f t="shared" si="818"/>
        <v>-17.756358270486622</v>
      </c>
      <c r="P10385">
        <f t="shared" si="819"/>
        <v>-1.7583326021024903</v>
      </c>
      <c r="Q10385">
        <f t="shared" si="820"/>
        <v>-0.27668488299430199</v>
      </c>
      <c r="R10385">
        <f t="shared" si="821"/>
        <v>-0.81524644501304366</v>
      </c>
      <c r="S10385">
        <f t="shared" si="822"/>
        <v>-16.683528167133829</v>
      </c>
      <c r="T10385" s="2">
        <v>5</v>
      </c>
    </row>
    <row r="10386" spans="6:20">
      <c r="F10386" s="2"/>
      <c r="O10386">
        <f t="shared" si="818"/>
        <v>-17.756358270486622</v>
      </c>
      <c r="P10386">
        <f t="shared" si="819"/>
        <v>-1.7583326021024903</v>
      </c>
      <c r="Q10386">
        <f t="shared" si="820"/>
        <v>-0.27668488299430199</v>
      </c>
      <c r="R10386">
        <f t="shared" si="821"/>
        <v>-0.81524644501304366</v>
      </c>
      <c r="S10386">
        <f t="shared" si="822"/>
        <v>-16.683528167133829</v>
      </c>
      <c r="T10386" s="2">
        <v>5</v>
      </c>
    </row>
    <row r="10387" spans="6:20">
      <c r="F10387" s="2"/>
      <c r="O10387">
        <f t="shared" si="818"/>
        <v>-17.756358270486622</v>
      </c>
      <c r="P10387">
        <f t="shared" si="819"/>
        <v>-1.7583326021024903</v>
      </c>
      <c r="Q10387">
        <f t="shared" si="820"/>
        <v>-0.27668488299430199</v>
      </c>
      <c r="R10387">
        <f t="shared" si="821"/>
        <v>-0.81524644501304366</v>
      </c>
      <c r="S10387">
        <f t="shared" si="822"/>
        <v>-16.683528167133829</v>
      </c>
      <c r="T10387" s="2">
        <v>5</v>
      </c>
    </row>
    <row r="10388" spans="6:20">
      <c r="F10388" s="2"/>
      <c r="O10388">
        <f t="shared" si="818"/>
        <v>-17.756358270486622</v>
      </c>
      <c r="P10388">
        <f t="shared" si="819"/>
        <v>-1.7583326021024903</v>
      </c>
      <c r="Q10388">
        <f t="shared" si="820"/>
        <v>-0.27668488299430199</v>
      </c>
      <c r="R10388">
        <f t="shared" si="821"/>
        <v>-0.81524644501304366</v>
      </c>
      <c r="S10388">
        <f t="shared" si="822"/>
        <v>-16.683528167133829</v>
      </c>
      <c r="T10388" s="2">
        <v>5</v>
      </c>
    </row>
    <row r="10389" spans="6:20">
      <c r="F10389" s="2"/>
      <c r="O10389">
        <f t="shared" si="818"/>
        <v>-17.756358270486622</v>
      </c>
      <c r="P10389">
        <f t="shared" si="819"/>
        <v>-1.7583326021024903</v>
      </c>
      <c r="Q10389">
        <f t="shared" si="820"/>
        <v>-0.27668488299430199</v>
      </c>
      <c r="R10389">
        <f t="shared" si="821"/>
        <v>-0.81524644501304366</v>
      </c>
      <c r="S10389">
        <f t="shared" si="822"/>
        <v>-16.683528167133829</v>
      </c>
      <c r="T10389" s="2">
        <v>5</v>
      </c>
    </row>
    <row r="10390" spans="6:20">
      <c r="F10390" s="2"/>
      <c r="O10390">
        <f t="shared" si="818"/>
        <v>-17.756358270486622</v>
      </c>
      <c r="P10390">
        <f t="shared" si="819"/>
        <v>-1.7583326021024903</v>
      </c>
      <c r="Q10390">
        <f t="shared" si="820"/>
        <v>-0.27668488299430199</v>
      </c>
      <c r="R10390">
        <f t="shared" si="821"/>
        <v>-0.81524644501304366</v>
      </c>
      <c r="S10390">
        <f t="shared" si="822"/>
        <v>-16.683528167133829</v>
      </c>
      <c r="T10390" s="2">
        <v>5</v>
      </c>
    </row>
    <row r="10391" spans="6:20">
      <c r="F10391" s="2"/>
      <c r="O10391">
        <f t="shared" si="818"/>
        <v>-17.756358270486622</v>
      </c>
      <c r="P10391">
        <f t="shared" si="819"/>
        <v>-1.7583326021024903</v>
      </c>
      <c r="Q10391">
        <f t="shared" si="820"/>
        <v>-0.27668488299430199</v>
      </c>
      <c r="R10391">
        <f t="shared" si="821"/>
        <v>-0.81524644501304366</v>
      </c>
      <c r="S10391">
        <f t="shared" si="822"/>
        <v>-16.683528167133829</v>
      </c>
      <c r="T10391" s="2">
        <v>5</v>
      </c>
    </row>
    <row r="10392" spans="6:20">
      <c r="F10392" s="2"/>
      <c r="O10392">
        <f t="shared" si="818"/>
        <v>-17.756358270486622</v>
      </c>
      <c r="P10392">
        <f t="shared" si="819"/>
        <v>-1.7583326021024903</v>
      </c>
      <c r="Q10392">
        <f t="shared" si="820"/>
        <v>-0.27668488299430199</v>
      </c>
      <c r="R10392">
        <f t="shared" si="821"/>
        <v>-0.81524644501304366</v>
      </c>
      <c r="S10392">
        <f t="shared" si="822"/>
        <v>-16.683528167133829</v>
      </c>
      <c r="T10392" s="2">
        <v>5</v>
      </c>
    </row>
    <row r="10393" spans="6:20">
      <c r="F10393" s="2"/>
      <c r="O10393">
        <f t="shared" si="818"/>
        <v>-17.756358270486622</v>
      </c>
      <c r="P10393">
        <f t="shared" si="819"/>
        <v>-1.7583326021024903</v>
      </c>
      <c r="Q10393">
        <f t="shared" si="820"/>
        <v>-0.27668488299430199</v>
      </c>
      <c r="R10393">
        <f t="shared" si="821"/>
        <v>-0.81524644501304366</v>
      </c>
      <c r="S10393">
        <f t="shared" si="822"/>
        <v>-16.683528167133829</v>
      </c>
      <c r="T10393" s="2">
        <v>5</v>
      </c>
    </row>
    <row r="10394" spans="6:20">
      <c r="F10394" s="2"/>
      <c r="O10394">
        <f t="shared" si="818"/>
        <v>-17.756358270486622</v>
      </c>
      <c r="P10394">
        <f t="shared" si="819"/>
        <v>-1.7583326021024903</v>
      </c>
      <c r="Q10394">
        <f t="shared" si="820"/>
        <v>-0.27668488299430199</v>
      </c>
      <c r="R10394">
        <f t="shared" si="821"/>
        <v>-0.81524644501304366</v>
      </c>
      <c r="S10394">
        <f t="shared" si="822"/>
        <v>-16.683528167133829</v>
      </c>
      <c r="T10394" s="2">
        <v>5</v>
      </c>
    </row>
    <row r="10395" spans="6:20">
      <c r="F10395" s="2"/>
      <c r="O10395">
        <f t="shared" si="818"/>
        <v>-17.756358270486622</v>
      </c>
      <c r="P10395">
        <f t="shared" si="819"/>
        <v>-1.7583326021024903</v>
      </c>
      <c r="Q10395">
        <f t="shared" si="820"/>
        <v>-0.27668488299430199</v>
      </c>
      <c r="R10395">
        <f t="shared" si="821"/>
        <v>-0.81524644501304366</v>
      </c>
      <c r="S10395">
        <f t="shared" si="822"/>
        <v>-16.683528167133829</v>
      </c>
      <c r="T10395" s="2">
        <v>5</v>
      </c>
    </row>
    <row r="10396" spans="6:20">
      <c r="F10396" s="2"/>
      <c r="O10396">
        <f t="shared" si="818"/>
        <v>-17.756358270486622</v>
      </c>
      <c r="P10396">
        <f t="shared" si="819"/>
        <v>-1.7583326021024903</v>
      </c>
      <c r="Q10396">
        <f t="shared" si="820"/>
        <v>-0.27668488299430199</v>
      </c>
      <c r="R10396">
        <f t="shared" si="821"/>
        <v>-0.81524644501304366</v>
      </c>
      <c r="S10396">
        <f t="shared" si="822"/>
        <v>-16.683528167133829</v>
      </c>
      <c r="T10396" s="2">
        <v>5</v>
      </c>
    </row>
    <row r="10397" spans="6:20">
      <c r="F10397" s="2"/>
      <c r="O10397">
        <f t="shared" si="818"/>
        <v>-17.756358270486622</v>
      </c>
      <c r="P10397">
        <f t="shared" si="819"/>
        <v>-1.7583326021024903</v>
      </c>
      <c r="Q10397">
        <f t="shared" si="820"/>
        <v>-0.27668488299430199</v>
      </c>
      <c r="R10397">
        <f t="shared" si="821"/>
        <v>-0.81524644501304366</v>
      </c>
      <c r="S10397">
        <f t="shared" si="822"/>
        <v>-16.683528167133829</v>
      </c>
      <c r="T10397" s="2">
        <v>5</v>
      </c>
    </row>
    <row r="10398" spans="6:20">
      <c r="F10398" s="2"/>
      <c r="O10398">
        <f t="shared" si="818"/>
        <v>-17.756358270486622</v>
      </c>
      <c r="P10398">
        <f t="shared" si="819"/>
        <v>-1.7583326021024903</v>
      </c>
      <c r="Q10398">
        <f t="shared" si="820"/>
        <v>-0.27668488299430199</v>
      </c>
      <c r="R10398">
        <f t="shared" si="821"/>
        <v>-0.81524644501304366</v>
      </c>
      <c r="S10398">
        <f t="shared" si="822"/>
        <v>-16.683528167133829</v>
      </c>
      <c r="T10398" s="2">
        <v>5</v>
      </c>
    </row>
    <row r="10399" spans="6:20">
      <c r="F10399" s="2"/>
      <c r="O10399">
        <f t="shared" si="818"/>
        <v>-17.756358270486622</v>
      </c>
      <c r="P10399">
        <f t="shared" si="819"/>
        <v>-1.7583326021024903</v>
      </c>
      <c r="Q10399">
        <f t="shared" si="820"/>
        <v>-0.27668488299430199</v>
      </c>
      <c r="R10399">
        <f t="shared" si="821"/>
        <v>-0.81524644501304366</v>
      </c>
      <c r="S10399">
        <f t="shared" si="822"/>
        <v>-16.683528167133829</v>
      </c>
      <c r="T10399" s="2">
        <v>5</v>
      </c>
    </row>
    <row r="10400" spans="6:20">
      <c r="F10400" s="2"/>
      <c r="O10400">
        <f t="shared" si="818"/>
        <v>-17.756358270486622</v>
      </c>
      <c r="P10400">
        <f t="shared" si="819"/>
        <v>-1.7583326021024903</v>
      </c>
      <c r="Q10400">
        <f t="shared" si="820"/>
        <v>-0.27668488299430199</v>
      </c>
      <c r="R10400">
        <f t="shared" si="821"/>
        <v>-0.81524644501304366</v>
      </c>
      <c r="S10400">
        <f t="shared" si="822"/>
        <v>-16.683528167133829</v>
      </c>
      <c r="T10400" s="2">
        <v>5</v>
      </c>
    </row>
    <row r="10401" spans="6:20">
      <c r="F10401" s="2"/>
      <c r="O10401">
        <f t="shared" si="818"/>
        <v>-17.756358270486622</v>
      </c>
      <c r="P10401">
        <f t="shared" si="819"/>
        <v>-1.7583326021024903</v>
      </c>
      <c r="Q10401">
        <f t="shared" si="820"/>
        <v>-0.27668488299430199</v>
      </c>
      <c r="R10401">
        <f t="shared" si="821"/>
        <v>-0.81524644501304366</v>
      </c>
      <c r="S10401">
        <f t="shared" si="822"/>
        <v>-16.683528167133829</v>
      </c>
      <c r="T10401" s="2">
        <v>5</v>
      </c>
    </row>
    <row r="10402" spans="6:20">
      <c r="F10402" s="2"/>
      <c r="O10402">
        <f t="shared" si="818"/>
        <v>-17.756358270486622</v>
      </c>
      <c r="P10402">
        <f t="shared" si="819"/>
        <v>-1.7583326021024903</v>
      </c>
      <c r="Q10402">
        <f t="shared" si="820"/>
        <v>-0.27668488299430199</v>
      </c>
      <c r="R10402">
        <f t="shared" si="821"/>
        <v>-0.81524644501304366</v>
      </c>
      <c r="S10402">
        <f t="shared" si="822"/>
        <v>-16.683528167133829</v>
      </c>
      <c r="T10402" s="2">
        <v>5</v>
      </c>
    </row>
    <row r="10403" spans="6:20">
      <c r="F10403" s="2"/>
      <c r="O10403">
        <f t="shared" si="818"/>
        <v>-17.756358270486622</v>
      </c>
      <c r="P10403">
        <f t="shared" si="819"/>
        <v>-1.7583326021024903</v>
      </c>
      <c r="Q10403">
        <f t="shared" si="820"/>
        <v>-0.27668488299430199</v>
      </c>
      <c r="R10403">
        <f t="shared" si="821"/>
        <v>-0.81524644501304366</v>
      </c>
      <c r="S10403">
        <f t="shared" si="822"/>
        <v>-16.683528167133829</v>
      </c>
      <c r="T10403" s="2">
        <v>5</v>
      </c>
    </row>
    <row r="10404" spans="6:20">
      <c r="F10404" s="2"/>
      <c r="O10404">
        <f t="shared" si="818"/>
        <v>-17.756358270486622</v>
      </c>
      <c r="P10404">
        <f t="shared" si="819"/>
        <v>-1.7583326021024903</v>
      </c>
      <c r="Q10404">
        <f t="shared" si="820"/>
        <v>-0.27668488299430199</v>
      </c>
      <c r="R10404">
        <f t="shared" si="821"/>
        <v>-0.81524644501304366</v>
      </c>
      <c r="S10404">
        <f t="shared" si="822"/>
        <v>-16.683528167133829</v>
      </c>
      <c r="T10404" s="2">
        <v>5</v>
      </c>
    </row>
    <row r="10405" spans="6:20">
      <c r="F10405" s="2"/>
      <c r="O10405">
        <f t="shared" si="818"/>
        <v>-17.756358270486622</v>
      </c>
      <c r="P10405">
        <f t="shared" si="819"/>
        <v>-1.7583326021024903</v>
      </c>
      <c r="Q10405">
        <f t="shared" si="820"/>
        <v>-0.27668488299430199</v>
      </c>
      <c r="R10405">
        <f t="shared" si="821"/>
        <v>-0.81524644501304366</v>
      </c>
      <c r="S10405">
        <f t="shared" si="822"/>
        <v>-16.683528167133829</v>
      </c>
      <c r="T10405" s="2">
        <v>5</v>
      </c>
    </row>
    <row r="10406" spans="6:20">
      <c r="F10406" s="2"/>
      <c r="O10406">
        <f t="shared" si="818"/>
        <v>-17.756358270486622</v>
      </c>
      <c r="P10406">
        <f t="shared" si="819"/>
        <v>-1.7583326021024903</v>
      </c>
      <c r="Q10406">
        <f t="shared" si="820"/>
        <v>-0.27668488299430199</v>
      </c>
      <c r="R10406">
        <f t="shared" si="821"/>
        <v>-0.81524644501304366</v>
      </c>
      <c r="S10406">
        <f t="shared" si="822"/>
        <v>-16.683528167133829</v>
      </c>
      <c r="T10406" s="2">
        <v>5</v>
      </c>
    </row>
    <row r="10407" spans="6:20">
      <c r="F10407" s="2"/>
      <c r="O10407">
        <f t="shared" si="818"/>
        <v>-17.756358270486622</v>
      </c>
      <c r="P10407">
        <f t="shared" si="819"/>
        <v>-1.7583326021024903</v>
      </c>
      <c r="Q10407">
        <f t="shared" si="820"/>
        <v>-0.27668488299430199</v>
      </c>
      <c r="R10407">
        <f t="shared" si="821"/>
        <v>-0.81524644501304366</v>
      </c>
      <c r="S10407">
        <f t="shared" si="822"/>
        <v>-16.683528167133829</v>
      </c>
      <c r="T10407" s="2">
        <v>5</v>
      </c>
    </row>
    <row r="10408" spans="6:20">
      <c r="F10408" s="2"/>
      <c r="O10408">
        <f t="shared" si="818"/>
        <v>-17.756358270486622</v>
      </c>
      <c r="P10408">
        <f t="shared" si="819"/>
        <v>-1.7583326021024903</v>
      </c>
      <c r="Q10408">
        <f t="shared" si="820"/>
        <v>-0.27668488299430199</v>
      </c>
      <c r="R10408">
        <f t="shared" si="821"/>
        <v>-0.81524644501304366</v>
      </c>
      <c r="S10408">
        <f t="shared" si="822"/>
        <v>-16.683528167133829</v>
      </c>
      <c r="T10408" s="2">
        <v>5</v>
      </c>
    </row>
    <row r="10409" spans="6:20">
      <c r="F10409" s="2"/>
      <c r="O10409">
        <f t="shared" si="818"/>
        <v>-17.756358270486622</v>
      </c>
      <c r="P10409">
        <f t="shared" si="819"/>
        <v>-1.7583326021024903</v>
      </c>
      <c r="Q10409">
        <f t="shared" si="820"/>
        <v>-0.27668488299430199</v>
      </c>
      <c r="R10409">
        <f t="shared" si="821"/>
        <v>-0.81524644501304366</v>
      </c>
      <c r="S10409">
        <f t="shared" si="822"/>
        <v>-16.683528167133829</v>
      </c>
      <c r="T10409" s="2">
        <v>5</v>
      </c>
    </row>
    <row r="10410" spans="6:20">
      <c r="F10410" s="2"/>
      <c r="O10410">
        <f t="shared" si="818"/>
        <v>-17.756358270486622</v>
      </c>
      <c r="P10410">
        <f t="shared" si="819"/>
        <v>-1.7583326021024903</v>
      </c>
      <c r="Q10410">
        <f t="shared" si="820"/>
        <v>-0.27668488299430199</v>
      </c>
      <c r="R10410">
        <f t="shared" si="821"/>
        <v>-0.81524644501304366</v>
      </c>
      <c r="S10410">
        <f t="shared" si="822"/>
        <v>-16.683528167133829</v>
      </c>
      <c r="T10410" s="2">
        <v>5</v>
      </c>
    </row>
    <row r="10411" spans="6:20">
      <c r="F10411" s="2"/>
      <c r="O10411">
        <f t="shared" si="818"/>
        <v>-17.756358270486622</v>
      </c>
      <c r="P10411">
        <f t="shared" si="819"/>
        <v>-1.7583326021024903</v>
      </c>
      <c r="Q10411">
        <f t="shared" si="820"/>
        <v>-0.27668488299430199</v>
      </c>
      <c r="R10411">
        <f t="shared" si="821"/>
        <v>-0.81524644501304366</v>
      </c>
      <c r="S10411">
        <f t="shared" si="822"/>
        <v>-16.683528167133829</v>
      </c>
      <c r="T10411" s="2">
        <v>5</v>
      </c>
    </row>
    <row r="10412" spans="6:20">
      <c r="F10412" s="2"/>
      <c r="O10412">
        <f t="shared" si="818"/>
        <v>-17.756358270486622</v>
      </c>
      <c r="P10412">
        <f t="shared" si="819"/>
        <v>-1.7583326021024903</v>
      </c>
      <c r="Q10412">
        <f t="shared" si="820"/>
        <v>-0.27668488299430199</v>
      </c>
      <c r="R10412">
        <f t="shared" si="821"/>
        <v>-0.81524644501304366</v>
      </c>
      <c r="S10412">
        <f t="shared" si="822"/>
        <v>-16.683528167133829</v>
      </c>
      <c r="T10412" s="2">
        <v>5</v>
      </c>
    </row>
    <row r="10413" spans="6:20">
      <c r="F10413" s="2"/>
      <c r="O10413">
        <f t="shared" si="818"/>
        <v>-17.756358270486622</v>
      </c>
      <c r="P10413">
        <f t="shared" si="819"/>
        <v>-1.7583326021024903</v>
      </c>
      <c r="Q10413">
        <f t="shared" si="820"/>
        <v>-0.27668488299430199</v>
      </c>
      <c r="R10413">
        <f t="shared" si="821"/>
        <v>-0.81524644501304366</v>
      </c>
      <c r="S10413">
        <f t="shared" si="822"/>
        <v>-16.683528167133829</v>
      </c>
      <c r="T10413" s="2">
        <v>5</v>
      </c>
    </row>
    <row r="10414" spans="6:20">
      <c r="F10414" s="2"/>
      <c r="O10414">
        <f t="shared" si="818"/>
        <v>-17.756358270486622</v>
      </c>
      <c r="P10414">
        <f t="shared" si="819"/>
        <v>-1.7583326021024903</v>
      </c>
      <c r="Q10414">
        <f t="shared" si="820"/>
        <v>-0.27668488299430199</v>
      </c>
      <c r="R10414">
        <f t="shared" si="821"/>
        <v>-0.81524644501304366</v>
      </c>
      <c r="S10414">
        <f t="shared" si="822"/>
        <v>-16.683528167133829</v>
      </c>
      <c r="T10414" s="2">
        <v>5</v>
      </c>
    </row>
    <row r="10415" spans="6:20">
      <c r="F10415" s="2"/>
      <c r="O10415">
        <f t="shared" si="818"/>
        <v>-17.756358270486622</v>
      </c>
      <c r="P10415">
        <f t="shared" si="819"/>
        <v>-1.7583326021024903</v>
      </c>
      <c r="Q10415">
        <f t="shared" si="820"/>
        <v>-0.27668488299430199</v>
      </c>
      <c r="R10415">
        <f t="shared" si="821"/>
        <v>-0.81524644501304366</v>
      </c>
      <c r="S10415">
        <f t="shared" si="822"/>
        <v>-16.683528167133829</v>
      </c>
      <c r="T10415" s="2">
        <v>5</v>
      </c>
    </row>
    <row r="10416" spans="6:20">
      <c r="F10416" s="2"/>
      <c r="O10416">
        <f t="shared" si="818"/>
        <v>-17.756358270486622</v>
      </c>
      <c r="P10416">
        <f t="shared" si="819"/>
        <v>-1.7583326021024903</v>
      </c>
      <c r="Q10416">
        <f t="shared" si="820"/>
        <v>-0.27668488299430199</v>
      </c>
      <c r="R10416">
        <f t="shared" si="821"/>
        <v>-0.81524644501304366</v>
      </c>
      <c r="S10416">
        <f t="shared" si="822"/>
        <v>-16.683528167133829</v>
      </c>
      <c r="T10416" s="2">
        <v>5</v>
      </c>
    </row>
    <row r="10417" spans="6:20">
      <c r="F10417" s="2"/>
      <c r="O10417">
        <f t="shared" si="818"/>
        <v>-17.756358270486622</v>
      </c>
      <c r="P10417">
        <f t="shared" si="819"/>
        <v>-1.7583326021024903</v>
      </c>
      <c r="Q10417">
        <f t="shared" si="820"/>
        <v>-0.27668488299430199</v>
      </c>
      <c r="R10417">
        <f t="shared" si="821"/>
        <v>-0.81524644501304366</v>
      </c>
      <c r="S10417">
        <f t="shared" si="822"/>
        <v>-16.683528167133829</v>
      </c>
      <c r="T10417" s="2">
        <v>5</v>
      </c>
    </row>
    <row r="10418" spans="6:20">
      <c r="F10418" s="2"/>
      <c r="O10418">
        <f t="shared" si="818"/>
        <v>-17.756358270486622</v>
      </c>
      <c r="P10418">
        <f t="shared" si="819"/>
        <v>-1.7583326021024903</v>
      </c>
      <c r="Q10418">
        <f t="shared" si="820"/>
        <v>-0.27668488299430199</v>
      </c>
      <c r="R10418">
        <f t="shared" si="821"/>
        <v>-0.81524644501304366</v>
      </c>
      <c r="S10418">
        <f t="shared" si="822"/>
        <v>-16.683528167133829</v>
      </c>
      <c r="T10418" s="2">
        <v>5</v>
      </c>
    </row>
    <row r="10419" spans="6:20">
      <c r="F10419" s="2"/>
      <c r="O10419">
        <f t="shared" si="818"/>
        <v>-17.756358270486622</v>
      </c>
      <c r="P10419">
        <f t="shared" si="819"/>
        <v>-1.7583326021024903</v>
      </c>
      <c r="Q10419">
        <f t="shared" si="820"/>
        <v>-0.27668488299430199</v>
      </c>
      <c r="R10419">
        <f t="shared" si="821"/>
        <v>-0.81524644501304366</v>
      </c>
      <c r="S10419">
        <f t="shared" si="822"/>
        <v>-16.683528167133829</v>
      </c>
      <c r="T10419" s="2">
        <v>5</v>
      </c>
    </row>
    <row r="10420" spans="6:20">
      <c r="F10420" s="2"/>
      <c r="O10420">
        <f t="shared" si="818"/>
        <v>-17.756358270486622</v>
      </c>
      <c r="P10420">
        <f t="shared" si="819"/>
        <v>-1.7583326021024903</v>
      </c>
      <c r="Q10420">
        <f t="shared" si="820"/>
        <v>-0.27668488299430199</v>
      </c>
      <c r="R10420">
        <f t="shared" si="821"/>
        <v>-0.81524644501304366</v>
      </c>
      <c r="S10420">
        <f t="shared" si="822"/>
        <v>-16.683528167133829</v>
      </c>
      <c r="T10420" s="2">
        <v>5</v>
      </c>
    </row>
    <row r="10421" spans="6:20">
      <c r="F10421" s="2"/>
      <c r="O10421">
        <f t="shared" si="818"/>
        <v>-17.756358270486622</v>
      </c>
      <c r="P10421">
        <f t="shared" si="819"/>
        <v>-1.7583326021024903</v>
      </c>
      <c r="Q10421">
        <f t="shared" si="820"/>
        <v>-0.27668488299430199</v>
      </c>
      <c r="R10421">
        <f t="shared" si="821"/>
        <v>-0.81524644501304366</v>
      </c>
      <c r="S10421">
        <f t="shared" si="822"/>
        <v>-16.683528167133829</v>
      </c>
      <c r="T10421" s="2">
        <v>5</v>
      </c>
    </row>
    <row r="10422" spans="6:20">
      <c r="F10422" s="2"/>
      <c r="O10422">
        <f t="shared" si="818"/>
        <v>-17.756358270486622</v>
      </c>
      <c r="P10422">
        <f t="shared" si="819"/>
        <v>-1.7583326021024903</v>
      </c>
      <c r="Q10422">
        <f t="shared" si="820"/>
        <v>-0.27668488299430199</v>
      </c>
      <c r="R10422">
        <f t="shared" si="821"/>
        <v>-0.81524644501304366</v>
      </c>
      <c r="S10422">
        <f t="shared" si="822"/>
        <v>-16.683528167133829</v>
      </c>
      <c r="T10422" s="2">
        <v>5</v>
      </c>
    </row>
    <row r="10423" spans="6:20">
      <c r="F10423" s="2"/>
      <c r="O10423">
        <f t="shared" si="818"/>
        <v>-17.756358270486622</v>
      </c>
      <c r="P10423">
        <f t="shared" si="819"/>
        <v>-1.7583326021024903</v>
      </c>
      <c r="Q10423">
        <f t="shared" si="820"/>
        <v>-0.27668488299430199</v>
      </c>
      <c r="R10423">
        <f t="shared" si="821"/>
        <v>-0.81524644501304366</v>
      </c>
      <c r="S10423">
        <f t="shared" si="822"/>
        <v>-16.683528167133829</v>
      </c>
      <c r="T10423" s="2">
        <v>5</v>
      </c>
    </row>
    <row r="10424" spans="6:20">
      <c r="F10424" s="2"/>
      <c r="O10424">
        <f t="shared" si="818"/>
        <v>-17.756358270486622</v>
      </c>
      <c r="P10424">
        <f t="shared" si="819"/>
        <v>-1.7583326021024903</v>
      </c>
      <c r="Q10424">
        <f t="shared" si="820"/>
        <v>-0.27668488299430199</v>
      </c>
      <c r="R10424">
        <f t="shared" si="821"/>
        <v>-0.81524644501304366</v>
      </c>
      <c r="S10424">
        <f t="shared" si="822"/>
        <v>-16.683528167133829</v>
      </c>
      <c r="T10424" s="2">
        <v>5</v>
      </c>
    </row>
    <row r="10425" spans="6:20">
      <c r="F10425" s="2"/>
      <c r="O10425">
        <f t="shared" si="818"/>
        <v>-17.756358270486622</v>
      </c>
      <c r="P10425">
        <f t="shared" si="819"/>
        <v>-1.7583326021024903</v>
      </c>
      <c r="Q10425">
        <f t="shared" si="820"/>
        <v>-0.27668488299430199</v>
      </c>
      <c r="R10425">
        <f t="shared" si="821"/>
        <v>-0.81524644501304366</v>
      </c>
      <c r="S10425">
        <f t="shared" si="822"/>
        <v>-16.683528167133829</v>
      </c>
      <c r="T10425" s="2">
        <v>5</v>
      </c>
    </row>
    <row r="10426" spans="6:20">
      <c r="F10426" s="2"/>
      <c r="O10426">
        <f t="shared" si="818"/>
        <v>-17.756358270486622</v>
      </c>
      <c r="P10426">
        <f t="shared" si="819"/>
        <v>-1.7583326021024903</v>
      </c>
      <c r="Q10426">
        <f t="shared" si="820"/>
        <v>-0.27668488299430199</v>
      </c>
      <c r="R10426">
        <f t="shared" si="821"/>
        <v>-0.81524644501304366</v>
      </c>
      <c r="S10426">
        <f t="shared" si="822"/>
        <v>-16.683528167133829</v>
      </c>
      <c r="T10426" s="2">
        <v>5</v>
      </c>
    </row>
    <row r="10427" spans="6:20">
      <c r="F10427" s="2"/>
      <c r="O10427">
        <f t="shared" si="818"/>
        <v>-17.756358270486622</v>
      </c>
      <c r="P10427">
        <f t="shared" si="819"/>
        <v>-1.7583326021024903</v>
      </c>
      <c r="Q10427">
        <f t="shared" si="820"/>
        <v>-0.27668488299430199</v>
      </c>
      <c r="R10427">
        <f t="shared" si="821"/>
        <v>-0.81524644501304366</v>
      </c>
      <c r="S10427">
        <f t="shared" si="822"/>
        <v>-16.683528167133829</v>
      </c>
      <c r="T10427" s="2">
        <v>5</v>
      </c>
    </row>
    <row r="10428" spans="6:20">
      <c r="F10428" s="2"/>
      <c r="O10428">
        <f t="shared" si="818"/>
        <v>-17.756358270486622</v>
      </c>
      <c r="P10428">
        <f t="shared" si="819"/>
        <v>-1.7583326021024903</v>
      </c>
      <c r="Q10428">
        <f t="shared" si="820"/>
        <v>-0.27668488299430199</v>
      </c>
      <c r="R10428">
        <f t="shared" si="821"/>
        <v>-0.81524644501304366</v>
      </c>
      <c r="S10428">
        <f t="shared" si="822"/>
        <v>-16.683528167133829</v>
      </c>
      <c r="T10428" s="2">
        <v>5</v>
      </c>
    </row>
    <row r="10429" spans="6:20">
      <c r="F10429" s="2"/>
      <c r="O10429">
        <f t="shared" si="818"/>
        <v>-17.756358270486622</v>
      </c>
      <c r="P10429">
        <f t="shared" si="819"/>
        <v>-1.7583326021024903</v>
      </c>
      <c r="Q10429">
        <f t="shared" si="820"/>
        <v>-0.27668488299430199</v>
      </c>
      <c r="R10429">
        <f t="shared" si="821"/>
        <v>-0.81524644501304366</v>
      </c>
      <c r="S10429">
        <f t="shared" si="822"/>
        <v>-16.683528167133829</v>
      </c>
      <c r="T10429" s="2">
        <v>5</v>
      </c>
    </row>
    <row r="10430" spans="6:20">
      <c r="F10430" s="2"/>
      <c r="O10430">
        <f t="shared" si="818"/>
        <v>-17.756358270486622</v>
      </c>
      <c r="P10430">
        <f t="shared" si="819"/>
        <v>-1.7583326021024903</v>
      </c>
      <c r="Q10430">
        <f t="shared" si="820"/>
        <v>-0.27668488299430199</v>
      </c>
      <c r="R10430">
        <f t="shared" si="821"/>
        <v>-0.81524644501304366</v>
      </c>
      <c r="S10430">
        <f t="shared" si="822"/>
        <v>-16.683528167133829</v>
      </c>
      <c r="T10430" s="2">
        <v>5</v>
      </c>
    </row>
    <row r="10431" spans="6:20">
      <c r="F10431" s="2"/>
      <c r="O10431">
        <f t="shared" si="818"/>
        <v>-17.756358270486622</v>
      </c>
      <c r="P10431">
        <f t="shared" si="819"/>
        <v>-1.7583326021024903</v>
      </c>
      <c r="Q10431">
        <f t="shared" si="820"/>
        <v>-0.27668488299430199</v>
      </c>
      <c r="R10431">
        <f t="shared" si="821"/>
        <v>-0.81524644501304366</v>
      </c>
      <c r="S10431">
        <f t="shared" si="822"/>
        <v>-16.683528167133829</v>
      </c>
      <c r="T10431" s="2">
        <v>5</v>
      </c>
    </row>
    <row r="10432" spans="6:20">
      <c r="F10432" s="2"/>
      <c r="O10432">
        <f t="shared" si="818"/>
        <v>-17.756358270486622</v>
      </c>
      <c r="P10432">
        <f t="shared" si="819"/>
        <v>-1.7583326021024903</v>
      </c>
      <c r="Q10432">
        <f t="shared" si="820"/>
        <v>-0.27668488299430199</v>
      </c>
      <c r="R10432">
        <f t="shared" si="821"/>
        <v>-0.81524644501304366</v>
      </c>
      <c r="S10432">
        <f t="shared" si="822"/>
        <v>-16.683528167133829</v>
      </c>
      <c r="T10432" s="2">
        <v>5</v>
      </c>
    </row>
    <row r="10433" spans="6:20">
      <c r="F10433" s="2"/>
      <c r="O10433">
        <f t="shared" si="818"/>
        <v>-17.756358270486622</v>
      </c>
      <c r="P10433">
        <f t="shared" si="819"/>
        <v>-1.7583326021024903</v>
      </c>
      <c r="Q10433">
        <f t="shared" si="820"/>
        <v>-0.27668488299430199</v>
      </c>
      <c r="R10433">
        <f t="shared" si="821"/>
        <v>-0.81524644501304366</v>
      </c>
      <c r="S10433">
        <f t="shared" si="822"/>
        <v>-16.683528167133829</v>
      </c>
      <c r="T10433" s="2">
        <v>5</v>
      </c>
    </row>
    <row r="10434" spans="6:20">
      <c r="F10434" s="2"/>
      <c r="O10434">
        <f t="shared" si="818"/>
        <v>-17.756358270486622</v>
      </c>
      <c r="P10434">
        <f t="shared" si="819"/>
        <v>-1.7583326021024903</v>
      </c>
      <c r="Q10434">
        <f t="shared" si="820"/>
        <v>-0.27668488299430199</v>
      </c>
      <c r="R10434">
        <f t="shared" si="821"/>
        <v>-0.81524644501304366</v>
      </c>
      <c r="S10434">
        <f t="shared" si="822"/>
        <v>-16.683528167133829</v>
      </c>
      <c r="T10434" s="2">
        <v>5</v>
      </c>
    </row>
    <row r="10435" spans="6:20">
      <c r="F10435" s="2"/>
      <c r="O10435">
        <f t="shared" ref="O10435:O10498" si="823">(100*(A10435-$I$11)/($I$10+$I$11))</f>
        <v>-17.756358270486622</v>
      </c>
      <c r="P10435">
        <f t="shared" ref="P10435:P10498" si="824">(100*(B10435-$J$11)/($J$10+$J$11))</f>
        <v>-1.7583326021024903</v>
      </c>
      <c r="Q10435">
        <f t="shared" ref="Q10435:Q10498" si="825">(100*(C10435-$K$11)/($K$10-$K$11))</f>
        <v>-0.27668488299430199</v>
      </c>
      <c r="R10435">
        <f t="shared" ref="R10435:R10498" si="826">(100*(D10435-$L$11)/($L$10-$L$11))</f>
        <v>-0.81524644501304366</v>
      </c>
      <c r="S10435">
        <f t="shared" ref="S10435:S10498" si="827">(100*(E10435-$M$11)/($M$10-$M$11))</f>
        <v>-16.683528167133829</v>
      </c>
      <c r="T10435" s="2">
        <v>5</v>
      </c>
    </row>
    <row r="10436" spans="6:20">
      <c r="F10436" s="2"/>
      <c r="O10436">
        <f t="shared" si="823"/>
        <v>-17.756358270486622</v>
      </c>
      <c r="P10436">
        <f t="shared" si="824"/>
        <v>-1.7583326021024903</v>
      </c>
      <c r="Q10436">
        <f t="shared" si="825"/>
        <v>-0.27668488299430199</v>
      </c>
      <c r="R10436">
        <f t="shared" si="826"/>
        <v>-0.81524644501304366</v>
      </c>
      <c r="S10436">
        <f t="shared" si="827"/>
        <v>-16.683528167133829</v>
      </c>
      <c r="T10436" s="2">
        <v>5</v>
      </c>
    </row>
    <row r="10437" spans="6:20">
      <c r="F10437" s="2"/>
      <c r="O10437">
        <f t="shared" si="823"/>
        <v>-17.756358270486622</v>
      </c>
      <c r="P10437">
        <f t="shared" si="824"/>
        <v>-1.7583326021024903</v>
      </c>
      <c r="Q10437">
        <f t="shared" si="825"/>
        <v>-0.27668488299430199</v>
      </c>
      <c r="R10437">
        <f t="shared" si="826"/>
        <v>-0.81524644501304366</v>
      </c>
      <c r="S10437">
        <f t="shared" si="827"/>
        <v>-16.683528167133829</v>
      </c>
      <c r="T10437" s="2">
        <v>5</v>
      </c>
    </row>
    <row r="10438" spans="6:20">
      <c r="F10438" s="2"/>
      <c r="O10438">
        <f t="shared" si="823"/>
        <v>-17.756358270486622</v>
      </c>
      <c r="P10438">
        <f t="shared" si="824"/>
        <v>-1.7583326021024903</v>
      </c>
      <c r="Q10438">
        <f t="shared" si="825"/>
        <v>-0.27668488299430199</v>
      </c>
      <c r="R10438">
        <f t="shared" si="826"/>
        <v>-0.81524644501304366</v>
      </c>
      <c r="S10438">
        <f t="shared" si="827"/>
        <v>-16.683528167133829</v>
      </c>
      <c r="T10438" s="2">
        <v>5</v>
      </c>
    </row>
    <row r="10439" spans="6:20">
      <c r="F10439" s="2"/>
      <c r="O10439">
        <f t="shared" si="823"/>
        <v>-17.756358270486622</v>
      </c>
      <c r="P10439">
        <f t="shared" si="824"/>
        <v>-1.7583326021024903</v>
      </c>
      <c r="Q10439">
        <f t="shared" si="825"/>
        <v>-0.27668488299430199</v>
      </c>
      <c r="R10439">
        <f t="shared" si="826"/>
        <v>-0.81524644501304366</v>
      </c>
      <c r="S10439">
        <f t="shared" si="827"/>
        <v>-16.683528167133829</v>
      </c>
      <c r="T10439" s="2">
        <v>5</v>
      </c>
    </row>
    <row r="10440" spans="6:20">
      <c r="F10440" s="2"/>
      <c r="O10440">
        <f t="shared" si="823"/>
        <v>-17.756358270486622</v>
      </c>
      <c r="P10440">
        <f t="shared" si="824"/>
        <v>-1.7583326021024903</v>
      </c>
      <c r="Q10440">
        <f t="shared" si="825"/>
        <v>-0.27668488299430199</v>
      </c>
      <c r="R10440">
        <f t="shared" si="826"/>
        <v>-0.81524644501304366</v>
      </c>
      <c r="S10440">
        <f t="shared" si="827"/>
        <v>-16.683528167133829</v>
      </c>
      <c r="T10440" s="2">
        <v>5</v>
      </c>
    </row>
    <row r="10441" spans="6:20">
      <c r="F10441" s="2"/>
      <c r="O10441">
        <f t="shared" si="823"/>
        <v>-17.756358270486622</v>
      </c>
      <c r="P10441">
        <f t="shared" si="824"/>
        <v>-1.7583326021024903</v>
      </c>
      <c r="Q10441">
        <f t="shared" si="825"/>
        <v>-0.27668488299430199</v>
      </c>
      <c r="R10441">
        <f t="shared" si="826"/>
        <v>-0.81524644501304366</v>
      </c>
      <c r="S10441">
        <f t="shared" si="827"/>
        <v>-16.683528167133829</v>
      </c>
      <c r="T10441" s="2">
        <v>5</v>
      </c>
    </row>
    <row r="10442" spans="6:20">
      <c r="F10442" s="2"/>
      <c r="O10442">
        <f t="shared" si="823"/>
        <v>-17.756358270486622</v>
      </c>
      <c r="P10442">
        <f t="shared" si="824"/>
        <v>-1.7583326021024903</v>
      </c>
      <c r="Q10442">
        <f t="shared" si="825"/>
        <v>-0.27668488299430199</v>
      </c>
      <c r="R10442">
        <f t="shared" si="826"/>
        <v>-0.81524644501304366</v>
      </c>
      <c r="S10442">
        <f t="shared" si="827"/>
        <v>-16.683528167133829</v>
      </c>
      <c r="T10442" s="2">
        <v>5</v>
      </c>
    </row>
    <row r="10443" spans="6:20">
      <c r="F10443" s="2"/>
      <c r="O10443">
        <f t="shared" si="823"/>
        <v>-17.756358270486622</v>
      </c>
      <c r="P10443">
        <f t="shared" si="824"/>
        <v>-1.7583326021024903</v>
      </c>
      <c r="Q10443">
        <f t="shared" si="825"/>
        <v>-0.27668488299430199</v>
      </c>
      <c r="R10443">
        <f t="shared" si="826"/>
        <v>-0.81524644501304366</v>
      </c>
      <c r="S10443">
        <f t="shared" si="827"/>
        <v>-16.683528167133829</v>
      </c>
      <c r="T10443" s="2">
        <v>5</v>
      </c>
    </row>
    <row r="10444" spans="6:20">
      <c r="F10444" s="2"/>
      <c r="O10444">
        <f t="shared" si="823"/>
        <v>-17.756358270486622</v>
      </c>
      <c r="P10444">
        <f t="shared" si="824"/>
        <v>-1.7583326021024903</v>
      </c>
      <c r="Q10444">
        <f t="shared" si="825"/>
        <v>-0.27668488299430199</v>
      </c>
      <c r="R10444">
        <f t="shared" si="826"/>
        <v>-0.81524644501304366</v>
      </c>
      <c r="S10444">
        <f t="shared" si="827"/>
        <v>-16.683528167133829</v>
      </c>
      <c r="T10444" s="2">
        <v>5</v>
      </c>
    </row>
    <row r="10445" spans="6:20">
      <c r="F10445" s="2"/>
      <c r="O10445">
        <f t="shared" si="823"/>
        <v>-17.756358270486622</v>
      </c>
      <c r="P10445">
        <f t="shared" si="824"/>
        <v>-1.7583326021024903</v>
      </c>
      <c r="Q10445">
        <f t="shared" si="825"/>
        <v>-0.27668488299430199</v>
      </c>
      <c r="R10445">
        <f t="shared" si="826"/>
        <v>-0.81524644501304366</v>
      </c>
      <c r="S10445">
        <f t="shared" si="827"/>
        <v>-16.683528167133829</v>
      </c>
      <c r="T10445" s="2">
        <v>5</v>
      </c>
    </row>
    <row r="10446" spans="6:20">
      <c r="F10446" s="2"/>
      <c r="O10446">
        <f t="shared" si="823"/>
        <v>-17.756358270486622</v>
      </c>
      <c r="P10446">
        <f t="shared" si="824"/>
        <v>-1.7583326021024903</v>
      </c>
      <c r="Q10446">
        <f t="shared" si="825"/>
        <v>-0.27668488299430199</v>
      </c>
      <c r="R10446">
        <f t="shared" si="826"/>
        <v>-0.81524644501304366</v>
      </c>
      <c r="S10446">
        <f t="shared" si="827"/>
        <v>-16.683528167133829</v>
      </c>
      <c r="T10446" s="2">
        <v>5</v>
      </c>
    </row>
    <row r="10447" spans="6:20">
      <c r="F10447" s="2"/>
      <c r="O10447">
        <f t="shared" si="823"/>
        <v>-17.756358270486622</v>
      </c>
      <c r="P10447">
        <f t="shared" si="824"/>
        <v>-1.7583326021024903</v>
      </c>
      <c r="Q10447">
        <f t="shared" si="825"/>
        <v>-0.27668488299430199</v>
      </c>
      <c r="R10447">
        <f t="shared" si="826"/>
        <v>-0.81524644501304366</v>
      </c>
      <c r="S10447">
        <f t="shared" si="827"/>
        <v>-16.683528167133829</v>
      </c>
      <c r="T10447" s="2">
        <v>5</v>
      </c>
    </row>
    <row r="10448" spans="6:20">
      <c r="F10448" s="2"/>
      <c r="O10448">
        <f t="shared" si="823"/>
        <v>-17.756358270486622</v>
      </c>
      <c r="P10448">
        <f t="shared" si="824"/>
        <v>-1.7583326021024903</v>
      </c>
      <c r="Q10448">
        <f t="shared" si="825"/>
        <v>-0.27668488299430199</v>
      </c>
      <c r="R10448">
        <f t="shared" si="826"/>
        <v>-0.81524644501304366</v>
      </c>
      <c r="S10448">
        <f t="shared" si="827"/>
        <v>-16.683528167133829</v>
      </c>
      <c r="T10448" s="2">
        <v>5</v>
      </c>
    </row>
    <row r="10449" spans="6:20">
      <c r="F10449" s="2"/>
      <c r="O10449">
        <f t="shared" si="823"/>
        <v>-17.756358270486622</v>
      </c>
      <c r="P10449">
        <f t="shared" si="824"/>
        <v>-1.7583326021024903</v>
      </c>
      <c r="Q10449">
        <f t="shared" si="825"/>
        <v>-0.27668488299430199</v>
      </c>
      <c r="R10449">
        <f t="shared" si="826"/>
        <v>-0.81524644501304366</v>
      </c>
      <c r="S10449">
        <f t="shared" si="827"/>
        <v>-16.683528167133829</v>
      </c>
      <c r="T10449" s="2">
        <v>5</v>
      </c>
    </row>
    <row r="10450" spans="6:20">
      <c r="F10450" s="2"/>
      <c r="O10450">
        <f t="shared" si="823"/>
        <v>-17.756358270486622</v>
      </c>
      <c r="P10450">
        <f t="shared" si="824"/>
        <v>-1.7583326021024903</v>
      </c>
      <c r="Q10450">
        <f t="shared" si="825"/>
        <v>-0.27668488299430199</v>
      </c>
      <c r="R10450">
        <f t="shared" si="826"/>
        <v>-0.81524644501304366</v>
      </c>
      <c r="S10450">
        <f t="shared" si="827"/>
        <v>-16.683528167133829</v>
      </c>
      <c r="T10450" s="2">
        <v>5</v>
      </c>
    </row>
    <row r="10451" spans="6:20">
      <c r="F10451" s="2"/>
      <c r="O10451">
        <f t="shared" si="823"/>
        <v>-17.756358270486622</v>
      </c>
      <c r="P10451">
        <f t="shared" si="824"/>
        <v>-1.7583326021024903</v>
      </c>
      <c r="Q10451">
        <f t="shared" si="825"/>
        <v>-0.27668488299430199</v>
      </c>
      <c r="R10451">
        <f t="shared" si="826"/>
        <v>-0.81524644501304366</v>
      </c>
      <c r="S10451">
        <f t="shared" si="827"/>
        <v>-16.683528167133829</v>
      </c>
      <c r="T10451" s="2">
        <v>5</v>
      </c>
    </row>
    <row r="10452" spans="6:20">
      <c r="F10452" s="2"/>
      <c r="O10452">
        <f t="shared" si="823"/>
        <v>-17.756358270486622</v>
      </c>
      <c r="P10452">
        <f t="shared" si="824"/>
        <v>-1.7583326021024903</v>
      </c>
      <c r="Q10452">
        <f t="shared" si="825"/>
        <v>-0.27668488299430199</v>
      </c>
      <c r="R10452">
        <f t="shared" si="826"/>
        <v>-0.81524644501304366</v>
      </c>
      <c r="S10452">
        <f t="shared" si="827"/>
        <v>-16.683528167133829</v>
      </c>
      <c r="T10452" s="2">
        <v>5</v>
      </c>
    </row>
    <row r="10453" spans="6:20">
      <c r="F10453" s="2"/>
      <c r="O10453">
        <f t="shared" si="823"/>
        <v>-17.756358270486622</v>
      </c>
      <c r="P10453">
        <f t="shared" si="824"/>
        <v>-1.7583326021024903</v>
      </c>
      <c r="Q10453">
        <f t="shared" si="825"/>
        <v>-0.27668488299430199</v>
      </c>
      <c r="R10453">
        <f t="shared" si="826"/>
        <v>-0.81524644501304366</v>
      </c>
      <c r="S10453">
        <f t="shared" si="827"/>
        <v>-16.683528167133829</v>
      </c>
      <c r="T10453" s="2">
        <v>5</v>
      </c>
    </row>
    <row r="10454" spans="6:20">
      <c r="F10454" s="2"/>
      <c r="O10454">
        <f t="shared" si="823"/>
        <v>-17.756358270486622</v>
      </c>
      <c r="P10454">
        <f t="shared" si="824"/>
        <v>-1.7583326021024903</v>
      </c>
      <c r="Q10454">
        <f t="shared" si="825"/>
        <v>-0.27668488299430199</v>
      </c>
      <c r="R10454">
        <f t="shared" si="826"/>
        <v>-0.81524644501304366</v>
      </c>
      <c r="S10454">
        <f t="shared" si="827"/>
        <v>-16.683528167133829</v>
      </c>
      <c r="T10454" s="2">
        <v>5</v>
      </c>
    </row>
    <row r="10455" spans="6:20">
      <c r="F10455" s="2"/>
      <c r="O10455">
        <f t="shared" si="823"/>
        <v>-17.756358270486622</v>
      </c>
      <c r="P10455">
        <f t="shared" si="824"/>
        <v>-1.7583326021024903</v>
      </c>
      <c r="Q10455">
        <f t="shared" si="825"/>
        <v>-0.27668488299430199</v>
      </c>
      <c r="R10455">
        <f t="shared" si="826"/>
        <v>-0.81524644501304366</v>
      </c>
      <c r="S10455">
        <f t="shared" si="827"/>
        <v>-16.683528167133829</v>
      </c>
      <c r="T10455" s="2">
        <v>5</v>
      </c>
    </row>
    <row r="10456" spans="6:20">
      <c r="F10456" s="2"/>
      <c r="O10456">
        <f t="shared" si="823"/>
        <v>-17.756358270486622</v>
      </c>
      <c r="P10456">
        <f t="shared" si="824"/>
        <v>-1.7583326021024903</v>
      </c>
      <c r="Q10456">
        <f t="shared" si="825"/>
        <v>-0.27668488299430199</v>
      </c>
      <c r="R10456">
        <f t="shared" si="826"/>
        <v>-0.81524644501304366</v>
      </c>
      <c r="S10456">
        <f t="shared" si="827"/>
        <v>-16.683528167133829</v>
      </c>
      <c r="T10456" s="2">
        <v>5</v>
      </c>
    </row>
    <row r="10457" spans="6:20">
      <c r="F10457" s="2"/>
      <c r="O10457">
        <f t="shared" si="823"/>
        <v>-17.756358270486622</v>
      </c>
      <c r="P10457">
        <f t="shared" si="824"/>
        <v>-1.7583326021024903</v>
      </c>
      <c r="Q10457">
        <f t="shared" si="825"/>
        <v>-0.27668488299430199</v>
      </c>
      <c r="R10457">
        <f t="shared" si="826"/>
        <v>-0.81524644501304366</v>
      </c>
      <c r="S10457">
        <f t="shared" si="827"/>
        <v>-16.683528167133829</v>
      </c>
      <c r="T10457" s="2">
        <v>5</v>
      </c>
    </row>
    <row r="10458" spans="6:20">
      <c r="F10458" s="2"/>
      <c r="O10458">
        <f t="shared" si="823"/>
        <v>-17.756358270486622</v>
      </c>
      <c r="P10458">
        <f t="shared" si="824"/>
        <v>-1.7583326021024903</v>
      </c>
      <c r="Q10458">
        <f t="shared" si="825"/>
        <v>-0.27668488299430199</v>
      </c>
      <c r="R10458">
        <f t="shared" si="826"/>
        <v>-0.81524644501304366</v>
      </c>
      <c r="S10458">
        <f t="shared" si="827"/>
        <v>-16.683528167133829</v>
      </c>
      <c r="T10458" s="2">
        <v>5</v>
      </c>
    </row>
    <row r="10459" spans="6:20">
      <c r="F10459" s="2"/>
      <c r="O10459">
        <f t="shared" si="823"/>
        <v>-17.756358270486622</v>
      </c>
      <c r="P10459">
        <f t="shared" si="824"/>
        <v>-1.7583326021024903</v>
      </c>
      <c r="Q10459">
        <f t="shared" si="825"/>
        <v>-0.27668488299430199</v>
      </c>
      <c r="R10459">
        <f t="shared" si="826"/>
        <v>-0.81524644501304366</v>
      </c>
      <c r="S10459">
        <f t="shared" si="827"/>
        <v>-16.683528167133829</v>
      </c>
      <c r="T10459" s="2">
        <v>5</v>
      </c>
    </row>
    <row r="10460" spans="6:20">
      <c r="F10460" s="2"/>
      <c r="O10460">
        <f t="shared" si="823"/>
        <v>-17.756358270486622</v>
      </c>
      <c r="P10460">
        <f t="shared" si="824"/>
        <v>-1.7583326021024903</v>
      </c>
      <c r="Q10460">
        <f t="shared" si="825"/>
        <v>-0.27668488299430199</v>
      </c>
      <c r="R10460">
        <f t="shared" si="826"/>
        <v>-0.81524644501304366</v>
      </c>
      <c r="S10460">
        <f t="shared" si="827"/>
        <v>-16.683528167133829</v>
      </c>
      <c r="T10460" s="2">
        <v>5</v>
      </c>
    </row>
    <row r="10461" spans="6:20">
      <c r="F10461" s="2"/>
      <c r="O10461">
        <f t="shared" si="823"/>
        <v>-17.756358270486622</v>
      </c>
      <c r="P10461">
        <f t="shared" si="824"/>
        <v>-1.7583326021024903</v>
      </c>
      <c r="Q10461">
        <f t="shared" si="825"/>
        <v>-0.27668488299430199</v>
      </c>
      <c r="R10461">
        <f t="shared" si="826"/>
        <v>-0.81524644501304366</v>
      </c>
      <c r="S10461">
        <f t="shared" si="827"/>
        <v>-16.683528167133829</v>
      </c>
      <c r="T10461" s="2">
        <v>5</v>
      </c>
    </row>
    <row r="10462" spans="6:20">
      <c r="F10462" s="2"/>
      <c r="O10462">
        <f t="shared" si="823"/>
        <v>-17.756358270486622</v>
      </c>
      <c r="P10462">
        <f t="shared" si="824"/>
        <v>-1.7583326021024903</v>
      </c>
      <c r="Q10462">
        <f t="shared" si="825"/>
        <v>-0.27668488299430199</v>
      </c>
      <c r="R10462">
        <f t="shared" si="826"/>
        <v>-0.81524644501304366</v>
      </c>
      <c r="S10462">
        <f t="shared" si="827"/>
        <v>-16.683528167133829</v>
      </c>
      <c r="T10462" s="2">
        <v>5</v>
      </c>
    </row>
    <row r="10463" spans="6:20">
      <c r="F10463" s="2"/>
      <c r="O10463">
        <f t="shared" si="823"/>
        <v>-17.756358270486622</v>
      </c>
      <c r="P10463">
        <f t="shared" si="824"/>
        <v>-1.7583326021024903</v>
      </c>
      <c r="Q10463">
        <f t="shared" si="825"/>
        <v>-0.27668488299430199</v>
      </c>
      <c r="R10463">
        <f t="shared" si="826"/>
        <v>-0.81524644501304366</v>
      </c>
      <c r="S10463">
        <f t="shared" si="827"/>
        <v>-16.683528167133829</v>
      </c>
      <c r="T10463" s="2">
        <v>5</v>
      </c>
    </row>
    <row r="10464" spans="6:20">
      <c r="F10464" s="2"/>
      <c r="O10464">
        <f t="shared" si="823"/>
        <v>-17.756358270486622</v>
      </c>
      <c r="P10464">
        <f t="shared" si="824"/>
        <v>-1.7583326021024903</v>
      </c>
      <c r="Q10464">
        <f t="shared" si="825"/>
        <v>-0.27668488299430199</v>
      </c>
      <c r="R10464">
        <f t="shared" si="826"/>
        <v>-0.81524644501304366</v>
      </c>
      <c r="S10464">
        <f t="shared" si="827"/>
        <v>-16.683528167133829</v>
      </c>
      <c r="T10464" s="2">
        <v>5</v>
      </c>
    </row>
    <row r="10465" spans="6:20">
      <c r="F10465" s="2"/>
      <c r="O10465">
        <f t="shared" si="823"/>
        <v>-17.756358270486622</v>
      </c>
      <c r="P10465">
        <f t="shared" si="824"/>
        <v>-1.7583326021024903</v>
      </c>
      <c r="Q10465">
        <f t="shared" si="825"/>
        <v>-0.27668488299430199</v>
      </c>
      <c r="R10465">
        <f t="shared" si="826"/>
        <v>-0.81524644501304366</v>
      </c>
      <c r="S10465">
        <f t="shared" si="827"/>
        <v>-16.683528167133829</v>
      </c>
      <c r="T10465" s="2">
        <v>5</v>
      </c>
    </row>
    <row r="10466" spans="6:20">
      <c r="F10466" s="2"/>
      <c r="O10466">
        <f t="shared" si="823"/>
        <v>-17.756358270486622</v>
      </c>
      <c r="P10466">
        <f t="shared" si="824"/>
        <v>-1.7583326021024903</v>
      </c>
      <c r="Q10466">
        <f t="shared" si="825"/>
        <v>-0.27668488299430199</v>
      </c>
      <c r="R10466">
        <f t="shared" si="826"/>
        <v>-0.81524644501304366</v>
      </c>
      <c r="S10466">
        <f t="shared" si="827"/>
        <v>-16.683528167133829</v>
      </c>
      <c r="T10466" s="2">
        <v>5</v>
      </c>
    </row>
    <row r="10467" spans="6:20">
      <c r="F10467" s="2"/>
      <c r="O10467">
        <f t="shared" si="823"/>
        <v>-17.756358270486622</v>
      </c>
      <c r="P10467">
        <f t="shared" si="824"/>
        <v>-1.7583326021024903</v>
      </c>
      <c r="Q10467">
        <f t="shared" si="825"/>
        <v>-0.27668488299430199</v>
      </c>
      <c r="R10467">
        <f t="shared" si="826"/>
        <v>-0.81524644501304366</v>
      </c>
      <c r="S10467">
        <f t="shared" si="827"/>
        <v>-16.683528167133829</v>
      </c>
      <c r="T10467" s="2">
        <v>5</v>
      </c>
    </row>
    <row r="10468" spans="6:20">
      <c r="F10468" s="2"/>
      <c r="O10468">
        <f t="shared" si="823"/>
        <v>-17.756358270486622</v>
      </c>
      <c r="P10468">
        <f t="shared" si="824"/>
        <v>-1.7583326021024903</v>
      </c>
      <c r="Q10468">
        <f t="shared" si="825"/>
        <v>-0.27668488299430199</v>
      </c>
      <c r="R10468">
        <f t="shared" si="826"/>
        <v>-0.81524644501304366</v>
      </c>
      <c r="S10468">
        <f t="shared" si="827"/>
        <v>-16.683528167133829</v>
      </c>
      <c r="T10468" s="2">
        <v>5</v>
      </c>
    </row>
    <row r="10469" spans="6:20">
      <c r="F10469" s="2"/>
      <c r="O10469">
        <f t="shared" si="823"/>
        <v>-17.756358270486622</v>
      </c>
      <c r="P10469">
        <f t="shared" si="824"/>
        <v>-1.7583326021024903</v>
      </c>
      <c r="Q10469">
        <f t="shared" si="825"/>
        <v>-0.27668488299430199</v>
      </c>
      <c r="R10469">
        <f t="shared" si="826"/>
        <v>-0.81524644501304366</v>
      </c>
      <c r="S10469">
        <f t="shared" si="827"/>
        <v>-16.683528167133829</v>
      </c>
      <c r="T10469" s="2">
        <v>5</v>
      </c>
    </row>
    <row r="10470" spans="6:20">
      <c r="F10470" s="2"/>
      <c r="O10470">
        <f t="shared" si="823"/>
        <v>-17.756358270486622</v>
      </c>
      <c r="P10470">
        <f t="shared" si="824"/>
        <v>-1.7583326021024903</v>
      </c>
      <c r="Q10470">
        <f t="shared" si="825"/>
        <v>-0.27668488299430199</v>
      </c>
      <c r="R10470">
        <f t="shared" si="826"/>
        <v>-0.81524644501304366</v>
      </c>
      <c r="S10470">
        <f t="shared" si="827"/>
        <v>-16.683528167133829</v>
      </c>
      <c r="T10470" s="2">
        <v>5</v>
      </c>
    </row>
    <row r="10471" spans="6:20">
      <c r="F10471" s="2"/>
      <c r="O10471">
        <f t="shared" si="823"/>
        <v>-17.756358270486622</v>
      </c>
      <c r="P10471">
        <f t="shared" si="824"/>
        <v>-1.7583326021024903</v>
      </c>
      <c r="Q10471">
        <f t="shared" si="825"/>
        <v>-0.27668488299430199</v>
      </c>
      <c r="R10471">
        <f t="shared" si="826"/>
        <v>-0.81524644501304366</v>
      </c>
      <c r="S10471">
        <f t="shared" si="827"/>
        <v>-16.683528167133829</v>
      </c>
      <c r="T10471" s="2">
        <v>5</v>
      </c>
    </row>
    <row r="10472" spans="6:20">
      <c r="F10472" s="2"/>
      <c r="O10472">
        <f t="shared" si="823"/>
        <v>-17.756358270486622</v>
      </c>
      <c r="P10472">
        <f t="shared" si="824"/>
        <v>-1.7583326021024903</v>
      </c>
      <c r="Q10472">
        <f t="shared" si="825"/>
        <v>-0.27668488299430199</v>
      </c>
      <c r="R10472">
        <f t="shared" si="826"/>
        <v>-0.81524644501304366</v>
      </c>
      <c r="S10472">
        <f t="shared" si="827"/>
        <v>-16.683528167133829</v>
      </c>
      <c r="T10472" s="2">
        <v>5</v>
      </c>
    </row>
    <row r="10473" spans="6:20">
      <c r="F10473" s="2"/>
      <c r="O10473">
        <f t="shared" si="823"/>
        <v>-17.756358270486622</v>
      </c>
      <c r="P10473">
        <f t="shared" si="824"/>
        <v>-1.7583326021024903</v>
      </c>
      <c r="Q10473">
        <f t="shared" si="825"/>
        <v>-0.27668488299430199</v>
      </c>
      <c r="R10473">
        <f t="shared" si="826"/>
        <v>-0.81524644501304366</v>
      </c>
      <c r="S10473">
        <f t="shared" si="827"/>
        <v>-16.683528167133829</v>
      </c>
      <c r="T10473" s="2">
        <v>5</v>
      </c>
    </row>
    <row r="10474" spans="6:20">
      <c r="F10474" s="2"/>
      <c r="O10474">
        <f t="shared" si="823"/>
        <v>-17.756358270486622</v>
      </c>
      <c r="P10474">
        <f t="shared" si="824"/>
        <v>-1.7583326021024903</v>
      </c>
      <c r="Q10474">
        <f t="shared" si="825"/>
        <v>-0.27668488299430199</v>
      </c>
      <c r="R10474">
        <f t="shared" si="826"/>
        <v>-0.81524644501304366</v>
      </c>
      <c r="S10474">
        <f t="shared" si="827"/>
        <v>-16.683528167133829</v>
      </c>
      <c r="T10474" s="2">
        <v>5</v>
      </c>
    </row>
    <row r="10475" spans="6:20">
      <c r="F10475" s="2"/>
      <c r="O10475">
        <f t="shared" si="823"/>
        <v>-17.756358270486622</v>
      </c>
      <c r="P10475">
        <f t="shared" si="824"/>
        <v>-1.7583326021024903</v>
      </c>
      <c r="Q10475">
        <f t="shared" si="825"/>
        <v>-0.27668488299430199</v>
      </c>
      <c r="R10475">
        <f t="shared" si="826"/>
        <v>-0.81524644501304366</v>
      </c>
      <c r="S10475">
        <f t="shared" si="827"/>
        <v>-16.683528167133829</v>
      </c>
      <c r="T10475" s="2">
        <v>5</v>
      </c>
    </row>
    <row r="10476" spans="6:20">
      <c r="F10476" s="2"/>
      <c r="O10476">
        <f t="shared" si="823"/>
        <v>-17.756358270486622</v>
      </c>
      <c r="P10476">
        <f t="shared" si="824"/>
        <v>-1.7583326021024903</v>
      </c>
      <c r="Q10476">
        <f t="shared" si="825"/>
        <v>-0.27668488299430199</v>
      </c>
      <c r="R10476">
        <f t="shared" si="826"/>
        <v>-0.81524644501304366</v>
      </c>
      <c r="S10476">
        <f t="shared" si="827"/>
        <v>-16.683528167133829</v>
      </c>
      <c r="T10476" s="2">
        <v>5</v>
      </c>
    </row>
    <row r="10477" spans="6:20">
      <c r="F10477" s="2"/>
      <c r="O10477">
        <f t="shared" si="823"/>
        <v>-17.756358270486622</v>
      </c>
      <c r="P10477">
        <f t="shared" si="824"/>
        <v>-1.7583326021024903</v>
      </c>
      <c r="Q10477">
        <f t="shared" si="825"/>
        <v>-0.27668488299430199</v>
      </c>
      <c r="R10477">
        <f t="shared" si="826"/>
        <v>-0.81524644501304366</v>
      </c>
      <c r="S10477">
        <f t="shared" si="827"/>
        <v>-16.683528167133829</v>
      </c>
      <c r="T10477" s="2">
        <v>5</v>
      </c>
    </row>
    <row r="10478" spans="6:20">
      <c r="F10478" s="2"/>
      <c r="O10478">
        <f t="shared" si="823"/>
        <v>-17.756358270486622</v>
      </c>
      <c r="P10478">
        <f t="shared" si="824"/>
        <v>-1.7583326021024903</v>
      </c>
      <c r="Q10478">
        <f t="shared" si="825"/>
        <v>-0.27668488299430199</v>
      </c>
      <c r="R10478">
        <f t="shared" si="826"/>
        <v>-0.81524644501304366</v>
      </c>
      <c r="S10478">
        <f t="shared" si="827"/>
        <v>-16.683528167133829</v>
      </c>
      <c r="T10478" s="2">
        <v>5</v>
      </c>
    </row>
    <row r="10479" spans="6:20">
      <c r="F10479" s="2"/>
      <c r="O10479">
        <f t="shared" si="823"/>
        <v>-17.756358270486622</v>
      </c>
      <c r="P10479">
        <f t="shared" si="824"/>
        <v>-1.7583326021024903</v>
      </c>
      <c r="Q10479">
        <f t="shared" si="825"/>
        <v>-0.27668488299430199</v>
      </c>
      <c r="R10479">
        <f t="shared" si="826"/>
        <v>-0.81524644501304366</v>
      </c>
      <c r="S10479">
        <f t="shared" si="827"/>
        <v>-16.683528167133829</v>
      </c>
      <c r="T10479" s="2">
        <v>5</v>
      </c>
    </row>
    <row r="10480" spans="6:20">
      <c r="F10480" s="2"/>
      <c r="O10480">
        <f t="shared" si="823"/>
        <v>-17.756358270486622</v>
      </c>
      <c r="P10480">
        <f t="shared" si="824"/>
        <v>-1.7583326021024903</v>
      </c>
      <c r="Q10480">
        <f t="shared" si="825"/>
        <v>-0.27668488299430199</v>
      </c>
      <c r="R10480">
        <f t="shared" si="826"/>
        <v>-0.81524644501304366</v>
      </c>
      <c r="S10480">
        <f t="shared" si="827"/>
        <v>-16.683528167133829</v>
      </c>
      <c r="T10480" s="2">
        <v>5</v>
      </c>
    </row>
    <row r="10481" spans="6:20">
      <c r="F10481" s="2"/>
      <c r="O10481">
        <f t="shared" si="823"/>
        <v>-17.756358270486622</v>
      </c>
      <c r="P10481">
        <f t="shared" si="824"/>
        <v>-1.7583326021024903</v>
      </c>
      <c r="Q10481">
        <f t="shared" si="825"/>
        <v>-0.27668488299430199</v>
      </c>
      <c r="R10481">
        <f t="shared" si="826"/>
        <v>-0.81524644501304366</v>
      </c>
      <c r="S10481">
        <f t="shared" si="827"/>
        <v>-16.683528167133829</v>
      </c>
      <c r="T10481" s="2">
        <v>5</v>
      </c>
    </row>
    <row r="10482" spans="6:20">
      <c r="F10482" s="2"/>
      <c r="O10482">
        <f t="shared" si="823"/>
        <v>-17.756358270486622</v>
      </c>
      <c r="P10482">
        <f t="shared" si="824"/>
        <v>-1.7583326021024903</v>
      </c>
      <c r="Q10482">
        <f t="shared" si="825"/>
        <v>-0.27668488299430199</v>
      </c>
      <c r="R10482">
        <f t="shared" si="826"/>
        <v>-0.81524644501304366</v>
      </c>
      <c r="S10482">
        <f t="shared" si="827"/>
        <v>-16.683528167133829</v>
      </c>
      <c r="T10482" s="2">
        <v>5</v>
      </c>
    </row>
    <row r="10483" spans="6:20">
      <c r="F10483" s="2"/>
      <c r="O10483">
        <f t="shared" si="823"/>
        <v>-17.756358270486622</v>
      </c>
      <c r="P10483">
        <f t="shared" si="824"/>
        <v>-1.7583326021024903</v>
      </c>
      <c r="Q10483">
        <f t="shared" si="825"/>
        <v>-0.27668488299430199</v>
      </c>
      <c r="R10483">
        <f t="shared" si="826"/>
        <v>-0.81524644501304366</v>
      </c>
      <c r="S10483">
        <f t="shared" si="827"/>
        <v>-16.683528167133829</v>
      </c>
      <c r="T10483" s="2">
        <v>5</v>
      </c>
    </row>
    <row r="10484" spans="6:20">
      <c r="F10484" s="2"/>
      <c r="O10484">
        <f t="shared" si="823"/>
        <v>-17.756358270486622</v>
      </c>
      <c r="P10484">
        <f t="shared" si="824"/>
        <v>-1.7583326021024903</v>
      </c>
      <c r="Q10484">
        <f t="shared" si="825"/>
        <v>-0.27668488299430199</v>
      </c>
      <c r="R10484">
        <f t="shared" si="826"/>
        <v>-0.81524644501304366</v>
      </c>
      <c r="S10484">
        <f t="shared" si="827"/>
        <v>-16.683528167133829</v>
      </c>
      <c r="T10484" s="2">
        <v>5</v>
      </c>
    </row>
    <row r="10485" spans="6:20">
      <c r="F10485" s="2"/>
      <c r="O10485">
        <f t="shared" si="823"/>
        <v>-17.756358270486622</v>
      </c>
      <c r="P10485">
        <f t="shared" si="824"/>
        <v>-1.7583326021024903</v>
      </c>
      <c r="Q10485">
        <f t="shared" si="825"/>
        <v>-0.27668488299430199</v>
      </c>
      <c r="R10485">
        <f t="shared" si="826"/>
        <v>-0.81524644501304366</v>
      </c>
      <c r="S10485">
        <f t="shared" si="827"/>
        <v>-16.683528167133829</v>
      </c>
      <c r="T10485" s="2">
        <v>5</v>
      </c>
    </row>
    <row r="10486" spans="6:20">
      <c r="F10486" s="2"/>
      <c r="O10486">
        <f t="shared" si="823"/>
        <v>-17.756358270486622</v>
      </c>
      <c r="P10486">
        <f t="shared" si="824"/>
        <v>-1.7583326021024903</v>
      </c>
      <c r="Q10486">
        <f t="shared" si="825"/>
        <v>-0.27668488299430199</v>
      </c>
      <c r="R10486">
        <f t="shared" si="826"/>
        <v>-0.81524644501304366</v>
      </c>
      <c r="S10486">
        <f t="shared" si="827"/>
        <v>-16.683528167133829</v>
      </c>
      <c r="T10486" s="2">
        <v>5</v>
      </c>
    </row>
    <row r="10487" spans="6:20">
      <c r="F10487" s="2"/>
      <c r="O10487">
        <f t="shared" si="823"/>
        <v>-17.756358270486622</v>
      </c>
      <c r="P10487">
        <f t="shared" si="824"/>
        <v>-1.7583326021024903</v>
      </c>
      <c r="Q10487">
        <f t="shared" si="825"/>
        <v>-0.27668488299430199</v>
      </c>
      <c r="R10487">
        <f t="shared" si="826"/>
        <v>-0.81524644501304366</v>
      </c>
      <c r="S10487">
        <f t="shared" si="827"/>
        <v>-16.683528167133829</v>
      </c>
      <c r="T10487" s="2">
        <v>5</v>
      </c>
    </row>
    <row r="10488" spans="6:20">
      <c r="F10488" s="2"/>
      <c r="O10488">
        <f t="shared" si="823"/>
        <v>-17.756358270486622</v>
      </c>
      <c r="P10488">
        <f t="shared" si="824"/>
        <v>-1.7583326021024903</v>
      </c>
      <c r="Q10488">
        <f t="shared" si="825"/>
        <v>-0.27668488299430199</v>
      </c>
      <c r="R10488">
        <f t="shared" si="826"/>
        <v>-0.81524644501304366</v>
      </c>
      <c r="S10488">
        <f t="shared" si="827"/>
        <v>-16.683528167133829</v>
      </c>
      <c r="T10488" s="2">
        <v>5</v>
      </c>
    </row>
    <row r="10489" spans="6:20">
      <c r="F10489" s="2"/>
      <c r="O10489">
        <f t="shared" si="823"/>
        <v>-17.756358270486622</v>
      </c>
      <c r="P10489">
        <f t="shared" si="824"/>
        <v>-1.7583326021024903</v>
      </c>
      <c r="Q10489">
        <f t="shared" si="825"/>
        <v>-0.27668488299430199</v>
      </c>
      <c r="R10489">
        <f t="shared" si="826"/>
        <v>-0.81524644501304366</v>
      </c>
      <c r="S10489">
        <f t="shared" si="827"/>
        <v>-16.683528167133829</v>
      </c>
      <c r="T10489" s="2">
        <v>5</v>
      </c>
    </row>
    <row r="10490" spans="6:20">
      <c r="F10490" s="2"/>
      <c r="O10490">
        <f t="shared" si="823"/>
        <v>-17.756358270486622</v>
      </c>
      <c r="P10490">
        <f t="shared" si="824"/>
        <v>-1.7583326021024903</v>
      </c>
      <c r="Q10490">
        <f t="shared" si="825"/>
        <v>-0.27668488299430199</v>
      </c>
      <c r="R10490">
        <f t="shared" si="826"/>
        <v>-0.81524644501304366</v>
      </c>
      <c r="S10490">
        <f t="shared" si="827"/>
        <v>-16.683528167133829</v>
      </c>
      <c r="T10490" s="2">
        <v>5</v>
      </c>
    </row>
    <row r="10491" spans="6:20">
      <c r="F10491" s="2"/>
      <c r="O10491">
        <f t="shared" si="823"/>
        <v>-17.756358270486622</v>
      </c>
      <c r="P10491">
        <f t="shared" si="824"/>
        <v>-1.7583326021024903</v>
      </c>
      <c r="Q10491">
        <f t="shared" si="825"/>
        <v>-0.27668488299430199</v>
      </c>
      <c r="R10491">
        <f t="shared" si="826"/>
        <v>-0.81524644501304366</v>
      </c>
      <c r="S10491">
        <f t="shared" si="827"/>
        <v>-16.683528167133829</v>
      </c>
      <c r="T10491" s="2">
        <v>5</v>
      </c>
    </row>
    <row r="10492" spans="6:20">
      <c r="F10492" s="2"/>
      <c r="O10492">
        <f t="shared" si="823"/>
        <v>-17.756358270486622</v>
      </c>
      <c r="P10492">
        <f t="shared" si="824"/>
        <v>-1.7583326021024903</v>
      </c>
      <c r="Q10492">
        <f t="shared" si="825"/>
        <v>-0.27668488299430199</v>
      </c>
      <c r="R10492">
        <f t="shared" si="826"/>
        <v>-0.81524644501304366</v>
      </c>
      <c r="S10492">
        <f t="shared" si="827"/>
        <v>-16.683528167133829</v>
      </c>
      <c r="T10492" s="2">
        <v>5</v>
      </c>
    </row>
    <row r="10493" spans="6:20">
      <c r="F10493" s="2"/>
      <c r="O10493">
        <f t="shared" si="823"/>
        <v>-17.756358270486622</v>
      </c>
      <c r="P10493">
        <f t="shared" si="824"/>
        <v>-1.7583326021024903</v>
      </c>
      <c r="Q10493">
        <f t="shared" si="825"/>
        <v>-0.27668488299430199</v>
      </c>
      <c r="R10493">
        <f t="shared" si="826"/>
        <v>-0.81524644501304366</v>
      </c>
      <c r="S10493">
        <f t="shared" si="827"/>
        <v>-16.683528167133829</v>
      </c>
      <c r="T10493" s="2">
        <v>5</v>
      </c>
    </row>
    <row r="10494" spans="6:20">
      <c r="F10494" s="2"/>
      <c r="O10494">
        <f t="shared" si="823"/>
        <v>-17.756358270486622</v>
      </c>
      <c r="P10494">
        <f t="shared" si="824"/>
        <v>-1.7583326021024903</v>
      </c>
      <c r="Q10494">
        <f t="shared" si="825"/>
        <v>-0.27668488299430199</v>
      </c>
      <c r="R10494">
        <f t="shared" si="826"/>
        <v>-0.81524644501304366</v>
      </c>
      <c r="S10494">
        <f t="shared" si="827"/>
        <v>-16.683528167133829</v>
      </c>
      <c r="T10494" s="2">
        <v>5</v>
      </c>
    </row>
    <row r="10495" spans="6:20">
      <c r="F10495" s="2"/>
      <c r="O10495">
        <f t="shared" si="823"/>
        <v>-17.756358270486622</v>
      </c>
      <c r="P10495">
        <f t="shared" si="824"/>
        <v>-1.7583326021024903</v>
      </c>
      <c r="Q10495">
        <f t="shared" si="825"/>
        <v>-0.27668488299430199</v>
      </c>
      <c r="R10495">
        <f t="shared" si="826"/>
        <v>-0.81524644501304366</v>
      </c>
      <c r="S10495">
        <f t="shared" si="827"/>
        <v>-16.683528167133829</v>
      </c>
      <c r="T10495" s="2">
        <v>5</v>
      </c>
    </row>
    <row r="10496" spans="6:20">
      <c r="F10496" s="2"/>
      <c r="O10496">
        <f t="shared" si="823"/>
        <v>-17.756358270486622</v>
      </c>
      <c r="P10496">
        <f t="shared" si="824"/>
        <v>-1.7583326021024903</v>
      </c>
      <c r="Q10496">
        <f t="shared" si="825"/>
        <v>-0.27668488299430199</v>
      </c>
      <c r="R10496">
        <f t="shared" si="826"/>
        <v>-0.81524644501304366</v>
      </c>
      <c r="S10496">
        <f t="shared" si="827"/>
        <v>-16.683528167133829</v>
      </c>
      <c r="T10496" s="2">
        <v>5</v>
      </c>
    </row>
    <row r="10497" spans="6:20">
      <c r="F10497" s="2"/>
      <c r="O10497">
        <f t="shared" si="823"/>
        <v>-17.756358270486622</v>
      </c>
      <c r="P10497">
        <f t="shared" si="824"/>
        <v>-1.7583326021024903</v>
      </c>
      <c r="Q10497">
        <f t="shared" si="825"/>
        <v>-0.27668488299430199</v>
      </c>
      <c r="R10497">
        <f t="shared" si="826"/>
        <v>-0.81524644501304366</v>
      </c>
      <c r="S10497">
        <f t="shared" si="827"/>
        <v>-16.683528167133829</v>
      </c>
      <c r="T10497" s="2">
        <v>5</v>
      </c>
    </row>
    <row r="10498" spans="6:20">
      <c r="F10498" s="2"/>
      <c r="O10498">
        <f t="shared" si="823"/>
        <v>-17.756358270486622</v>
      </c>
      <c r="P10498">
        <f t="shared" si="824"/>
        <v>-1.7583326021024903</v>
      </c>
      <c r="Q10498">
        <f t="shared" si="825"/>
        <v>-0.27668488299430199</v>
      </c>
      <c r="R10498">
        <f t="shared" si="826"/>
        <v>-0.81524644501304366</v>
      </c>
      <c r="S10498">
        <f t="shared" si="827"/>
        <v>-16.683528167133829</v>
      </c>
      <c r="T10498" s="2">
        <v>5</v>
      </c>
    </row>
    <row r="10499" spans="6:20">
      <c r="F10499" s="2"/>
      <c r="O10499">
        <f t="shared" ref="O10499:O10562" si="828">(100*(A10499-$I$11)/($I$10+$I$11))</f>
        <v>-17.756358270486622</v>
      </c>
      <c r="P10499">
        <f t="shared" ref="P10499:P10562" si="829">(100*(B10499-$J$11)/($J$10+$J$11))</f>
        <v>-1.7583326021024903</v>
      </c>
      <c r="Q10499">
        <f t="shared" ref="Q10499:Q10562" si="830">(100*(C10499-$K$11)/($K$10-$K$11))</f>
        <v>-0.27668488299430199</v>
      </c>
      <c r="R10499">
        <f t="shared" ref="R10499:R10562" si="831">(100*(D10499-$L$11)/($L$10-$L$11))</f>
        <v>-0.81524644501304366</v>
      </c>
      <c r="S10499">
        <f t="shared" ref="S10499:S10562" si="832">(100*(E10499-$M$11)/($M$10-$M$11))</f>
        <v>-16.683528167133829</v>
      </c>
      <c r="T10499" s="2">
        <v>5</v>
      </c>
    </row>
    <row r="10500" spans="6:20">
      <c r="F10500" s="2"/>
      <c r="O10500">
        <f t="shared" si="828"/>
        <v>-17.756358270486622</v>
      </c>
      <c r="P10500">
        <f t="shared" si="829"/>
        <v>-1.7583326021024903</v>
      </c>
      <c r="Q10500">
        <f t="shared" si="830"/>
        <v>-0.27668488299430199</v>
      </c>
      <c r="R10500">
        <f t="shared" si="831"/>
        <v>-0.81524644501304366</v>
      </c>
      <c r="S10500">
        <f t="shared" si="832"/>
        <v>-16.683528167133829</v>
      </c>
      <c r="T10500" s="2">
        <v>5</v>
      </c>
    </row>
    <row r="10501" spans="6:20">
      <c r="F10501" s="2"/>
      <c r="O10501">
        <f t="shared" si="828"/>
        <v>-17.756358270486622</v>
      </c>
      <c r="P10501">
        <f t="shared" si="829"/>
        <v>-1.7583326021024903</v>
      </c>
      <c r="Q10501">
        <f t="shared" si="830"/>
        <v>-0.27668488299430199</v>
      </c>
      <c r="R10501">
        <f t="shared" si="831"/>
        <v>-0.81524644501304366</v>
      </c>
      <c r="S10501">
        <f t="shared" si="832"/>
        <v>-16.683528167133829</v>
      </c>
      <c r="T10501" s="2">
        <v>5</v>
      </c>
    </row>
    <row r="10502" spans="6:20">
      <c r="F10502" s="2"/>
      <c r="O10502">
        <f t="shared" si="828"/>
        <v>-17.756358270486622</v>
      </c>
      <c r="P10502">
        <f t="shared" si="829"/>
        <v>-1.7583326021024903</v>
      </c>
      <c r="Q10502">
        <f t="shared" si="830"/>
        <v>-0.27668488299430199</v>
      </c>
      <c r="R10502">
        <f t="shared" si="831"/>
        <v>-0.81524644501304366</v>
      </c>
      <c r="S10502">
        <f t="shared" si="832"/>
        <v>-16.683528167133829</v>
      </c>
      <c r="T10502" s="2">
        <v>5</v>
      </c>
    </row>
    <row r="10503" spans="6:20">
      <c r="F10503" s="2"/>
      <c r="O10503">
        <f t="shared" si="828"/>
        <v>-17.756358270486622</v>
      </c>
      <c r="P10503">
        <f t="shared" si="829"/>
        <v>-1.7583326021024903</v>
      </c>
      <c r="Q10503">
        <f t="shared" si="830"/>
        <v>-0.27668488299430199</v>
      </c>
      <c r="R10503">
        <f t="shared" si="831"/>
        <v>-0.81524644501304366</v>
      </c>
      <c r="S10503">
        <f t="shared" si="832"/>
        <v>-16.683528167133829</v>
      </c>
      <c r="T10503" s="2">
        <v>5</v>
      </c>
    </row>
    <row r="10504" spans="6:20">
      <c r="F10504" s="2"/>
      <c r="O10504">
        <f t="shared" si="828"/>
        <v>-17.756358270486622</v>
      </c>
      <c r="P10504">
        <f t="shared" si="829"/>
        <v>-1.7583326021024903</v>
      </c>
      <c r="Q10504">
        <f t="shared" si="830"/>
        <v>-0.27668488299430199</v>
      </c>
      <c r="R10504">
        <f t="shared" si="831"/>
        <v>-0.81524644501304366</v>
      </c>
      <c r="S10504">
        <f t="shared" si="832"/>
        <v>-16.683528167133829</v>
      </c>
      <c r="T10504" s="2">
        <v>5</v>
      </c>
    </row>
    <row r="10505" spans="6:20">
      <c r="F10505" s="2"/>
      <c r="O10505">
        <f t="shared" si="828"/>
        <v>-17.756358270486622</v>
      </c>
      <c r="P10505">
        <f t="shared" si="829"/>
        <v>-1.7583326021024903</v>
      </c>
      <c r="Q10505">
        <f t="shared" si="830"/>
        <v>-0.27668488299430199</v>
      </c>
      <c r="R10505">
        <f t="shared" si="831"/>
        <v>-0.81524644501304366</v>
      </c>
      <c r="S10505">
        <f t="shared" si="832"/>
        <v>-16.683528167133829</v>
      </c>
      <c r="T10505" s="2">
        <v>5</v>
      </c>
    </row>
    <row r="10506" spans="6:20">
      <c r="F10506" s="2"/>
      <c r="O10506">
        <f t="shared" si="828"/>
        <v>-17.756358270486622</v>
      </c>
      <c r="P10506">
        <f t="shared" si="829"/>
        <v>-1.7583326021024903</v>
      </c>
      <c r="Q10506">
        <f t="shared" si="830"/>
        <v>-0.27668488299430199</v>
      </c>
      <c r="R10506">
        <f t="shared" si="831"/>
        <v>-0.81524644501304366</v>
      </c>
      <c r="S10506">
        <f t="shared" si="832"/>
        <v>-16.683528167133829</v>
      </c>
      <c r="T10506" s="2">
        <v>5</v>
      </c>
    </row>
    <row r="10507" spans="6:20">
      <c r="F10507" s="2"/>
      <c r="O10507">
        <f t="shared" si="828"/>
        <v>-17.756358270486622</v>
      </c>
      <c r="P10507">
        <f t="shared" si="829"/>
        <v>-1.7583326021024903</v>
      </c>
      <c r="Q10507">
        <f t="shared" si="830"/>
        <v>-0.27668488299430199</v>
      </c>
      <c r="R10507">
        <f t="shared" si="831"/>
        <v>-0.81524644501304366</v>
      </c>
      <c r="S10507">
        <f t="shared" si="832"/>
        <v>-16.683528167133829</v>
      </c>
      <c r="T10507" s="2">
        <v>5</v>
      </c>
    </row>
    <row r="10508" spans="6:20">
      <c r="F10508" s="2"/>
      <c r="O10508">
        <f t="shared" si="828"/>
        <v>-17.756358270486622</v>
      </c>
      <c r="P10508">
        <f t="shared" si="829"/>
        <v>-1.7583326021024903</v>
      </c>
      <c r="Q10508">
        <f t="shared" si="830"/>
        <v>-0.27668488299430199</v>
      </c>
      <c r="R10508">
        <f t="shared" si="831"/>
        <v>-0.81524644501304366</v>
      </c>
      <c r="S10508">
        <f t="shared" si="832"/>
        <v>-16.683528167133829</v>
      </c>
      <c r="T10508" s="2">
        <v>5</v>
      </c>
    </row>
    <row r="10509" spans="6:20">
      <c r="F10509" s="2"/>
      <c r="O10509">
        <f t="shared" si="828"/>
        <v>-17.756358270486622</v>
      </c>
      <c r="P10509">
        <f t="shared" si="829"/>
        <v>-1.7583326021024903</v>
      </c>
      <c r="Q10509">
        <f t="shared" si="830"/>
        <v>-0.27668488299430199</v>
      </c>
      <c r="R10509">
        <f t="shared" si="831"/>
        <v>-0.81524644501304366</v>
      </c>
      <c r="S10509">
        <f t="shared" si="832"/>
        <v>-16.683528167133829</v>
      </c>
      <c r="T10509" s="2">
        <v>5</v>
      </c>
    </row>
    <row r="10510" spans="6:20">
      <c r="F10510" s="2"/>
      <c r="O10510">
        <f t="shared" si="828"/>
        <v>-17.756358270486622</v>
      </c>
      <c r="P10510">
        <f t="shared" si="829"/>
        <v>-1.7583326021024903</v>
      </c>
      <c r="Q10510">
        <f t="shared" si="830"/>
        <v>-0.27668488299430199</v>
      </c>
      <c r="R10510">
        <f t="shared" si="831"/>
        <v>-0.81524644501304366</v>
      </c>
      <c r="S10510">
        <f t="shared" si="832"/>
        <v>-16.683528167133829</v>
      </c>
      <c r="T10510" s="2">
        <v>5</v>
      </c>
    </row>
    <row r="10511" spans="6:20">
      <c r="F10511" s="2"/>
      <c r="O10511">
        <f t="shared" si="828"/>
        <v>-17.756358270486622</v>
      </c>
      <c r="P10511">
        <f t="shared" si="829"/>
        <v>-1.7583326021024903</v>
      </c>
      <c r="Q10511">
        <f t="shared" si="830"/>
        <v>-0.27668488299430199</v>
      </c>
      <c r="R10511">
        <f t="shared" si="831"/>
        <v>-0.81524644501304366</v>
      </c>
      <c r="S10511">
        <f t="shared" si="832"/>
        <v>-16.683528167133829</v>
      </c>
      <c r="T10511" s="2">
        <v>5</v>
      </c>
    </row>
    <row r="10512" spans="6:20">
      <c r="F10512" s="2"/>
      <c r="O10512">
        <f t="shared" si="828"/>
        <v>-17.756358270486622</v>
      </c>
      <c r="P10512">
        <f t="shared" si="829"/>
        <v>-1.7583326021024903</v>
      </c>
      <c r="Q10512">
        <f t="shared" si="830"/>
        <v>-0.27668488299430199</v>
      </c>
      <c r="R10512">
        <f t="shared" si="831"/>
        <v>-0.81524644501304366</v>
      </c>
      <c r="S10512">
        <f t="shared" si="832"/>
        <v>-16.683528167133829</v>
      </c>
      <c r="T10512" s="2">
        <v>5</v>
      </c>
    </row>
    <row r="10513" spans="6:20">
      <c r="F10513" s="2"/>
      <c r="O10513">
        <f t="shared" si="828"/>
        <v>-17.756358270486622</v>
      </c>
      <c r="P10513">
        <f t="shared" si="829"/>
        <v>-1.7583326021024903</v>
      </c>
      <c r="Q10513">
        <f t="shared" si="830"/>
        <v>-0.27668488299430199</v>
      </c>
      <c r="R10513">
        <f t="shared" si="831"/>
        <v>-0.81524644501304366</v>
      </c>
      <c r="S10513">
        <f t="shared" si="832"/>
        <v>-16.683528167133829</v>
      </c>
      <c r="T10513" s="2">
        <v>5</v>
      </c>
    </row>
    <row r="10514" spans="6:20">
      <c r="F10514" s="2"/>
      <c r="O10514">
        <f t="shared" si="828"/>
        <v>-17.756358270486622</v>
      </c>
      <c r="P10514">
        <f t="shared" si="829"/>
        <v>-1.7583326021024903</v>
      </c>
      <c r="Q10514">
        <f t="shared" si="830"/>
        <v>-0.27668488299430199</v>
      </c>
      <c r="R10514">
        <f t="shared" si="831"/>
        <v>-0.81524644501304366</v>
      </c>
      <c r="S10514">
        <f t="shared" si="832"/>
        <v>-16.683528167133829</v>
      </c>
      <c r="T10514" s="2">
        <v>5</v>
      </c>
    </row>
    <row r="10515" spans="6:20">
      <c r="F10515" s="2"/>
      <c r="O10515">
        <f t="shared" si="828"/>
        <v>-17.756358270486622</v>
      </c>
      <c r="P10515">
        <f t="shared" si="829"/>
        <v>-1.7583326021024903</v>
      </c>
      <c r="Q10515">
        <f t="shared" si="830"/>
        <v>-0.27668488299430199</v>
      </c>
      <c r="R10515">
        <f t="shared" si="831"/>
        <v>-0.81524644501304366</v>
      </c>
      <c r="S10515">
        <f t="shared" si="832"/>
        <v>-16.683528167133829</v>
      </c>
      <c r="T10515" s="2">
        <v>5</v>
      </c>
    </row>
    <row r="10516" spans="6:20">
      <c r="F10516" s="2"/>
      <c r="O10516">
        <f t="shared" si="828"/>
        <v>-17.756358270486622</v>
      </c>
      <c r="P10516">
        <f t="shared" si="829"/>
        <v>-1.7583326021024903</v>
      </c>
      <c r="Q10516">
        <f t="shared" si="830"/>
        <v>-0.27668488299430199</v>
      </c>
      <c r="R10516">
        <f t="shared" si="831"/>
        <v>-0.81524644501304366</v>
      </c>
      <c r="S10516">
        <f t="shared" si="832"/>
        <v>-16.683528167133829</v>
      </c>
      <c r="T10516" s="2">
        <v>5</v>
      </c>
    </row>
    <row r="10517" spans="6:20">
      <c r="F10517" s="2"/>
      <c r="O10517">
        <f t="shared" si="828"/>
        <v>-17.756358270486622</v>
      </c>
      <c r="P10517">
        <f t="shared" si="829"/>
        <v>-1.7583326021024903</v>
      </c>
      <c r="Q10517">
        <f t="shared" si="830"/>
        <v>-0.27668488299430199</v>
      </c>
      <c r="R10517">
        <f t="shared" si="831"/>
        <v>-0.81524644501304366</v>
      </c>
      <c r="S10517">
        <f t="shared" si="832"/>
        <v>-16.683528167133829</v>
      </c>
      <c r="T10517" s="2">
        <v>5</v>
      </c>
    </row>
    <row r="10518" spans="6:20">
      <c r="F10518" s="2"/>
      <c r="O10518">
        <f t="shared" si="828"/>
        <v>-17.756358270486622</v>
      </c>
      <c r="P10518">
        <f t="shared" si="829"/>
        <v>-1.7583326021024903</v>
      </c>
      <c r="Q10518">
        <f t="shared" si="830"/>
        <v>-0.27668488299430199</v>
      </c>
      <c r="R10518">
        <f t="shared" si="831"/>
        <v>-0.81524644501304366</v>
      </c>
      <c r="S10518">
        <f t="shared" si="832"/>
        <v>-16.683528167133829</v>
      </c>
      <c r="T10518" s="2">
        <v>5</v>
      </c>
    </row>
    <row r="10519" spans="6:20">
      <c r="F10519" s="2"/>
      <c r="O10519">
        <f t="shared" si="828"/>
        <v>-17.756358270486622</v>
      </c>
      <c r="P10519">
        <f t="shared" si="829"/>
        <v>-1.7583326021024903</v>
      </c>
      <c r="Q10519">
        <f t="shared" si="830"/>
        <v>-0.27668488299430199</v>
      </c>
      <c r="R10519">
        <f t="shared" si="831"/>
        <v>-0.81524644501304366</v>
      </c>
      <c r="S10519">
        <f t="shared" si="832"/>
        <v>-16.683528167133829</v>
      </c>
      <c r="T10519" s="2">
        <v>5</v>
      </c>
    </row>
    <row r="10520" spans="6:20">
      <c r="F10520" s="2"/>
      <c r="O10520">
        <f t="shared" si="828"/>
        <v>-17.756358270486622</v>
      </c>
      <c r="P10520">
        <f t="shared" si="829"/>
        <v>-1.7583326021024903</v>
      </c>
      <c r="Q10520">
        <f t="shared" si="830"/>
        <v>-0.27668488299430199</v>
      </c>
      <c r="R10520">
        <f t="shared" si="831"/>
        <v>-0.81524644501304366</v>
      </c>
      <c r="S10520">
        <f t="shared" si="832"/>
        <v>-16.683528167133829</v>
      </c>
      <c r="T10520" s="2">
        <v>5</v>
      </c>
    </row>
    <row r="10521" spans="6:20">
      <c r="F10521" s="2"/>
      <c r="O10521">
        <f t="shared" si="828"/>
        <v>-17.756358270486622</v>
      </c>
      <c r="P10521">
        <f t="shared" si="829"/>
        <v>-1.7583326021024903</v>
      </c>
      <c r="Q10521">
        <f t="shared" si="830"/>
        <v>-0.27668488299430199</v>
      </c>
      <c r="R10521">
        <f t="shared" si="831"/>
        <v>-0.81524644501304366</v>
      </c>
      <c r="S10521">
        <f t="shared" si="832"/>
        <v>-16.683528167133829</v>
      </c>
      <c r="T10521" s="2">
        <v>5</v>
      </c>
    </row>
    <row r="10522" spans="6:20">
      <c r="F10522" s="2"/>
      <c r="O10522">
        <f t="shared" si="828"/>
        <v>-17.756358270486622</v>
      </c>
      <c r="P10522">
        <f t="shared" si="829"/>
        <v>-1.7583326021024903</v>
      </c>
      <c r="Q10522">
        <f t="shared" si="830"/>
        <v>-0.27668488299430199</v>
      </c>
      <c r="R10522">
        <f t="shared" si="831"/>
        <v>-0.81524644501304366</v>
      </c>
      <c r="S10522">
        <f t="shared" si="832"/>
        <v>-16.683528167133829</v>
      </c>
      <c r="T10522" s="2">
        <v>5</v>
      </c>
    </row>
    <row r="10523" spans="6:20">
      <c r="F10523" s="2"/>
      <c r="O10523">
        <f t="shared" si="828"/>
        <v>-17.756358270486622</v>
      </c>
      <c r="P10523">
        <f t="shared" si="829"/>
        <v>-1.7583326021024903</v>
      </c>
      <c r="Q10523">
        <f t="shared" si="830"/>
        <v>-0.27668488299430199</v>
      </c>
      <c r="R10523">
        <f t="shared" si="831"/>
        <v>-0.81524644501304366</v>
      </c>
      <c r="S10523">
        <f t="shared" si="832"/>
        <v>-16.683528167133829</v>
      </c>
      <c r="T10523" s="2">
        <v>5</v>
      </c>
    </row>
    <row r="10524" spans="6:20">
      <c r="F10524" s="2"/>
      <c r="O10524">
        <f t="shared" si="828"/>
        <v>-17.756358270486622</v>
      </c>
      <c r="P10524">
        <f t="shared" si="829"/>
        <v>-1.7583326021024903</v>
      </c>
      <c r="Q10524">
        <f t="shared" si="830"/>
        <v>-0.27668488299430199</v>
      </c>
      <c r="R10524">
        <f t="shared" si="831"/>
        <v>-0.81524644501304366</v>
      </c>
      <c r="S10524">
        <f t="shared" si="832"/>
        <v>-16.683528167133829</v>
      </c>
      <c r="T10524" s="2">
        <v>5</v>
      </c>
    </row>
    <row r="10525" spans="6:20">
      <c r="F10525" s="2"/>
      <c r="O10525">
        <f t="shared" si="828"/>
        <v>-17.756358270486622</v>
      </c>
      <c r="P10525">
        <f t="shared" si="829"/>
        <v>-1.7583326021024903</v>
      </c>
      <c r="Q10525">
        <f t="shared" si="830"/>
        <v>-0.27668488299430199</v>
      </c>
      <c r="R10525">
        <f t="shared" si="831"/>
        <v>-0.81524644501304366</v>
      </c>
      <c r="S10525">
        <f t="shared" si="832"/>
        <v>-16.683528167133829</v>
      </c>
      <c r="T10525" s="2">
        <v>5</v>
      </c>
    </row>
    <row r="10526" spans="6:20">
      <c r="F10526" s="2"/>
      <c r="O10526">
        <f t="shared" si="828"/>
        <v>-17.756358270486622</v>
      </c>
      <c r="P10526">
        <f t="shared" si="829"/>
        <v>-1.7583326021024903</v>
      </c>
      <c r="Q10526">
        <f t="shared" si="830"/>
        <v>-0.27668488299430199</v>
      </c>
      <c r="R10526">
        <f t="shared" si="831"/>
        <v>-0.81524644501304366</v>
      </c>
      <c r="S10526">
        <f t="shared" si="832"/>
        <v>-16.683528167133829</v>
      </c>
      <c r="T10526" s="2">
        <v>5</v>
      </c>
    </row>
    <row r="10527" spans="6:20">
      <c r="F10527" s="2"/>
      <c r="O10527">
        <f t="shared" si="828"/>
        <v>-17.756358270486622</v>
      </c>
      <c r="P10527">
        <f t="shared" si="829"/>
        <v>-1.7583326021024903</v>
      </c>
      <c r="Q10527">
        <f t="shared" si="830"/>
        <v>-0.27668488299430199</v>
      </c>
      <c r="R10527">
        <f t="shared" si="831"/>
        <v>-0.81524644501304366</v>
      </c>
      <c r="S10527">
        <f t="shared" si="832"/>
        <v>-16.683528167133829</v>
      </c>
      <c r="T10527" s="2">
        <v>5</v>
      </c>
    </row>
    <row r="10528" spans="6:20">
      <c r="F10528" s="2"/>
      <c r="O10528">
        <f t="shared" si="828"/>
        <v>-17.756358270486622</v>
      </c>
      <c r="P10528">
        <f t="shared" si="829"/>
        <v>-1.7583326021024903</v>
      </c>
      <c r="Q10528">
        <f t="shared" si="830"/>
        <v>-0.27668488299430199</v>
      </c>
      <c r="R10528">
        <f t="shared" si="831"/>
        <v>-0.81524644501304366</v>
      </c>
      <c r="S10528">
        <f t="shared" si="832"/>
        <v>-16.683528167133829</v>
      </c>
      <c r="T10528" s="2">
        <v>5</v>
      </c>
    </row>
    <row r="10529" spans="6:20">
      <c r="F10529" s="2"/>
      <c r="O10529">
        <f t="shared" si="828"/>
        <v>-17.756358270486622</v>
      </c>
      <c r="P10529">
        <f t="shared" si="829"/>
        <v>-1.7583326021024903</v>
      </c>
      <c r="Q10529">
        <f t="shared" si="830"/>
        <v>-0.27668488299430199</v>
      </c>
      <c r="R10529">
        <f t="shared" si="831"/>
        <v>-0.81524644501304366</v>
      </c>
      <c r="S10529">
        <f t="shared" si="832"/>
        <v>-16.683528167133829</v>
      </c>
      <c r="T10529" s="2">
        <v>5</v>
      </c>
    </row>
    <row r="10530" spans="6:20">
      <c r="F10530" s="2"/>
      <c r="O10530">
        <f t="shared" si="828"/>
        <v>-17.756358270486622</v>
      </c>
      <c r="P10530">
        <f t="shared" si="829"/>
        <v>-1.7583326021024903</v>
      </c>
      <c r="Q10530">
        <f t="shared" si="830"/>
        <v>-0.27668488299430199</v>
      </c>
      <c r="R10530">
        <f t="shared" si="831"/>
        <v>-0.81524644501304366</v>
      </c>
      <c r="S10530">
        <f t="shared" si="832"/>
        <v>-16.683528167133829</v>
      </c>
      <c r="T10530" s="2">
        <v>5</v>
      </c>
    </row>
    <row r="10531" spans="6:20">
      <c r="F10531" s="2"/>
      <c r="O10531">
        <f t="shared" si="828"/>
        <v>-17.756358270486622</v>
      </c>
      <c r="P10531">
        <f t="shared" si="829"/>
        <v>-1.7583326021024903</v>
      </c>
      <c r="Q10531">
        <f t="shared" si="830"/>
        <v>-0.27668488299430199</v>
      </c>
      <c r="R10531">
        <f t="shared" si="831"/>
        <v>-0.81524644501304366</v>
      </c>
      <c r="S10531">
        <f t="shared" si="832"/>
        <v>-16.683528167133829</v>
      </c>
      <c r="T10531" s="2">
        <v>5</v>
      </c>
    </row>
    <row r="10532" spans="6:20">
      <c r="F10532" s="2"/>
      <c r="O10532">
        <f t="shared" si="828"/>
        <v>-17.756358270486622</v>
      </c>
      <c r="P10532">
        <f t="shared" si="829"/>
        <v>-1.7583326021024903</v>
      </c>
      <c r="Q10532">
        <f t="shared" si="830"/>
        <v>-0.27668488299430199</v>
      </c>
      <c r="R10532">
        <f t="shared" si="831"/>
        <v>-0.81524644501304366</v>
      </c>
      <c r="S10532">
        <f t="shared" si="832"/>
        <v>-16.683528167133829</v>
      </c>
      <c r="T10532" s="2">
        <v>5</v>
      </c>
    </row>
    <row r="10533" spans="6:20">
      <c r="F10533" s="2"/>
      <c r="O10533">
        <f t="shared" si="828"/>
        <v>-17.756358270486622</v>
      </c>
      <c r="P10533">
        <f t="shared" si="829"/>
        <v>-1.7583326021024903</v>
      </c>
      <c r="Q10533">
        <f t="shared" si="830"/>
        <v>-0.27668488299430199</v>
      </c>
      <c r="R10533">
        <f t="shared" si="831"/>
        <v>-0.81524644501304366</v>
      </c>
      <c r="S10533">
        <f t="shared" si="832"/>
        <v>-16.683528167133829</v>
      </c>
      <c r="T10533" s="2">
        <v>5</v>
      </c>
    </row>
    <row r="10534" spans="6:20">
      <c r="F10534" s="2"/>
      <c r="O10534">
        <f t="shared" si="828"/>
        <v>-17.756358270486622</v>
      </c>
      <c r="P10534">
        <f t="shared" si="829"/>
        <v>-1.7583326021024903</v>
      </c>
      <c r="Q10534">
        <f t="shared" si="830"/>
        <v>-0.27668488299430199</v>
      </c>
      <c r="R10534">
        <f t="shared" si="831"/>
        <v>-0.81524644501304366</v>
      </c>
      <c r="S10534">
        <f t="shared" si="832"/>
        <v>-16.683528167133829</v>
      </c>
      <c r="T10534" s="2">
        <v>5</v>
      </c>
    </row>
    <row r="10535" spans="6:20">
      <c r="F10535" s="2"/>
      <c r="O10535">
        <f t="shared" si="828"/>
        <v>-17.756358270486622</v>
      </c>
      <c r="P10535">
        <f t="shared" si="829"/>
        <v>-1.7583326021024903</v>
      </c>
      <c r="Q10535">
        <f t="shared" si="830"/>
        <v>-0.27668488299430199</v>
      </c>
      <c r="R10535">
        <f t="shared" si="831"/>
        <v>-0.81524644501304366</v>
      </c>
      <c r="S10535">
        <f t="shared" si="832"/>
        <v>-16.683528167133829</v>
      </c>
      <c r="T10535" s="2">
        <v>5</v>
      </c>
    </row>
    <row r="10536" spans="6:20">
      <c r="F10536" s="2"/>
      <c r="O10536">
        <f t="shared" si="828"/>
        <v>-17.756358270486622</v>
      </c>
      <c r="P10536">
        <f t="shared" si="829"/>
        <v>-1.7583326021024903</v>
      </c>
      <c r="Q10536">
        <f t="shared" si="830"/>
        <v>-0.27668488299430199</v>
      </c>
      <c r="R10536">
        <f t="shared" si="831"/>
        <v>-0.81524644501304366</v>
      </c>
      <c r="S10536">
        <f t="shared" si="832"/>
        <v>-16.683528167133829</v>
      </c>
      <c r="T10536" s="2">
        <v>5</v>
      </c>
    </row>
    <row r="10537" spans="6:20">
      <c r="F10537" s="2"/>
      <c r="O10537">
        <f t="shared" si="828"/>
        <v>-17.756358270486622</v>
      </c>
      <c r="P10537">
        <f t="shared" si="829"/>
        <v>-1.7583326021024903</v>
      </c>
      <c r="Q10537">
        <f t="shared" si="830"/>
        <v>-0.27668488299430199</v>
      </c>
      <c r="R10537">
        <f t="shared" si="831"/>
        <v>-0.81524644501304366</v>
      </c>
      <c r="S10537">
        <f t="shared" si="832"/>
        <v>-16.683528167133829</v>
      </c>
      <c r="T10537" s="2">
        <v>5</v>
      </c>
    </row>
    <row r="10538" spans="6:20">
      <c r="F10538" s="2"/>
      <c r="O10538">
        <f t="shared" si="828"/>
        <v>-17.756358270486622</v>
      </c>
      <c r="P10538">
        <f t="shared" si="829"/>
        <v>-1.7583326021024903</v>
      </c>
      <c r="Q10538">
        <f t="shared" si="830"/>
        <v>-0.27668488299430199</v>
      </c>
      <c r="R10538">
        <f t="shared" si="831"/>
        <v>-0.81524644501304366</v>
      </c>
      <c r="S10538">
        <f t="shared" si="832"/>
        <v>-16.683528167133829</v>
      </c>
      <c r="T10538" s="2">
        <v>5</v>
      </c>
    </row>
    <row r="10539" spans="6:20">
      <c r="F10539" s="2"/>
      <c r="O10539">
        <f t="shared" si="828"/>
        <v>-17.756358270486622</v>
      </c>
      <c r="P10539">
        <f t="shared" si="829"/>
        <v>-1.7583326021024903</v>
      </c>
      <c r="Q10539">
        <f t="shared" si="830"/>
        <v>-0.27668488299430199</v>
      </c>
      <c r="R10539">
        <f t="shared" si="831"/>
        <v>-0.81524644501304366</v>
      </c>
      <c r="S10539">
        <f t="shared" si="832"/>
        <v>-16.683528167133829</v>
      </c>
      <c r="T10539" s="2">
        <v>5</v>
      </c>
    </row>
    <row r="10540" spans="6:20">
      <c r="F10540" s="2"/>
      <c r="O10540">
        <f t="shared" si="828"/>
        <v>-17.756358270486622</v>
      </c>
      <c r="P10540">
        <f t="shared" si="829"/>
        <v>-1.7583326021024903</v>
      </c>
      <c r="Q10540">
        <f t="shared" si="830"/>
        <v>-0.27668488299430199</v>
      </c>
      <c r="R10540">
        <f t="shared" si="831"/>
        <v>-0.81524644501304366</v>
      </c>
      <c r="S10540">
        <f t="shared" si="832"/>
        <v>-16.683528167133829</v>
      </c>
      <c r="T10540" s="2">
        <v>5</v>
      </c>
    </row>
    <row r="10541" spans="6:20">
      <c r="F10541" s="2"/>
      <c r="O10541">
        <f t="shared" si="828"/>
        <v>-17.756358270486622</v>
      </c>
      <c r="P10541">
        <f t="shared" si="829"/>
        <v>-1.7583326021024903</v>
      </c>
      <c r="Q10541">
        <f t="shared" si="830"/>
        <v>-0.27668488299430199</v>
      </c>
      <c r="R10541">
        <f t="shared" si="831"/>
        <v>-0.81524644501304366</v>
      </c>
      <c r="S10541">
        <f t="shared" si="832"/>
        <v>-16.683528167133829</v>
      </c>
      <c r="T10541" s="2">
        <v>5</v>
      </c>
    </row>
    <row r="10542" spans="6:20">
      <c r="F10542" s="2"/>
      <c r="O10542">
        <f t="shared" si="828"/>
        <v>-17.756358270486622</v>
      </c>
      <c r="P10542">
        <f t="shared" si="829"/>
        <v>-1.7583326021024903</v>
      </c>
      <c r="Q10542">
        <f t="shared" si="830"/>
        <v>-0.27668488299430199</v>
      </c>
      <c r="R10542">
        <f t="shared" si="831"/>
        <v>-0.81524644501304366</v>
      </c>
      <c r="S10542">
        <f t="shared" si="832"/>
        <v>-16.683528167133829</v>
      </c>
      <c r="T10542" s="2">
        <v>5</v>
      </c>
    </row>
    <row r="10543" spans="6:20">
      <c r="F10543" s="2"/>
      <c r="O10543">
        <f t="shared" si="828"/>
        <v>-17.756358270486622</v>
      </c>
      <c r="P10543">
        <f t="shared" si="829"/>
        <v>-1.7583326021024903</v>
      </c>
      <c r="Q10543">
        <f t="shared" si="830"/>
        <v>-0.27668488299430199</v>
      </c>
      <c r="R10543">
        <f t="shared" si="831"/>
        <v>-0.81524644501304366</v>
      </c>
      <c r="S10543">
        <f t="shared" si="832"/>
        <v>-16.683528167133829</v>
      </c>
      <c r="T10543" s="2">
        <v>5</v>
      </c>
    </row>
    <row r="10544" spans="6:20">
      <c r="F10544" s="2"/>
      <c r="O10544">
        <f t="shared" si="828"/>
        <v>-17.756358270486622</v>
      </c>
      <c r="P10544">
        <f t="shared" si="829"/>
        <v>-1.7583326021024903</v>
      </c>
      <c r="Q10544">
        <f t="shared" si="830"/>
        <v>-0.27668488299430199</v>
      </c>
      <c r="R10544">
        <f t="shared" si="831"/>
        <v>-0.81524644501304366</v>
      </c>
      <c r="S10544">
        <f t="shared" si="832"/>
        <v>-16.683528167133829</v>
      </c>
      <c r="T10544" s="2">
        <v>5</v>
      </c>
    </row>
    <row r="10545" spans="6:20">
      <c r="F10545" s="2"/>
      <c r="O10545">
        <f t="shared" si="828"/>
        <v>-17.756358270486622</v>
      </c>
      <c r="P10545">
        <f t="shared" si="829"/>
        <v>-1.7583326021024903</v>
      </c>
      <c r="Q10545">
        <f t="shared" si="830"/>
        <v>-0.27668488299430199</v>
      </c>
      <c r="R10545">
        <f t="shared" si="831"/>
        <v>-0.81524644501304366</v>
      </c>
      <c r="S10545">
        <f t="shared" si="832"/>
        <v>-16.683528167133829</v>
      </c>
      <c r="T10545" s="2">
        <v>5</v>
      </c>
    </row>
    <row r="10546" spans="6:20">
      <c r="F10546" s="2"/>
      <c r="O10546">
        <f t="shared" si="828"/>
        <v>-17.756358270486622</v>
      </c>
      <c r="P10546">
        <f t="shared" si="829"/>
        <v>-1.7583326021024903</v>
      </c>
      <c r="Q10546">
        <f t="shared" si="830"/>
        <v>-0.27668488299430199</v>
      </c>
      <c r="R10546">
        <f t="shared" si="831"/>
        <v>-0.81524644501304366</v>
      </c>
      <c r="S10546">
        <f t="shared" si="832"/>
        <v>-16.683528167133829</v>
      </c>
      <c r="T10546" s="2">
        <v>5</v>
      </c>
    </row>
    <row r="10547" spans="6:20">
      <c r="F10547" s="2"/>
      <c r="O10547">
        <f t="shared" si="828"/>
        <v>-17.756358270486622</v>
      </c>
      <c r="P10547">
        <f t="shared" si="829"/>
        <v>-1.7583326021024903</v>
      </c>
      <c r="Q10547">
        <f t="shared" si="830"/>
        <v>-0.27668488299430199</v>
      </c>
      <c r="R10547">
        <f t="shared" si="831"/>
        <v>-0.81524644501304366</v>
      </c>
      <c r="S10547">
        <f t="shared" si="832"/>
        <v>-16.683528167133829</v>
      </c>
      <c r="T10547" s="2">
        <v>5</v>
      </c>
    </row>
    <row r="10548" spans="6:20">
      <c r="F10548" s="2"/>
      <c r="O10548">
        <f t="shared" si="828"/>
        <v>-17.756358270486622</v>
      </c>
      <c r="P10548">
        <f t="shared" si="829"/>
        <v>-1.7583326021024903</v>
      </c>
      <c r="Q10548">
        <f t="shared" si="830"/>
        <v>-0.27668488299430199</v>
      </c>
      <c r="R10548">
        <f t="shared" si="831"/>
        <v>-0.81524644501304366</v>
      </c>
      <c r="S10548">
        <f t="shared" si="832"/>
        <v>-16.683528167133829</v>
      </c>
      <c r="T10548" s="2">
        <v>5</v>
      </c>
    </row>
    <row r="10549" spans="6:20">
      <c r="F10549" s="2"/>
      <c r="O10549">
        <f t="shared" si="828"/>
        <v>-17.756358270486622</v>
      </c>
      <c r="P10549">
        <f t="shared" si="829"/>
        <v>-1.7583326021024903</v>
      </c>
      <c r="Q10549">
        <f t="shared" si="830"/>
        <v>-0.27668488299430199</v>
      </c>
      <c r="R10549">
        <f t="shared" si="831"/>
        <v>-0.81524644501304366</v>
      </c>
      <c r="S10549">
        <f t="shared" si="832"/>
        <v>-16.683528167133829</v>
      </c>
      <c r="T10549" s="2">
        <v>5</v>
      </c>
    </row>
    <row r="10550" spans="6:20">
      <c r="F10550" s="2"/>
      <c r="O10550">
        <f t="shared" si="828"/>
        <v>-17.756358270486622</v>
      </c>
      <c r="P10550">
        <f t="shared" si="829"/>
        <v>-1.7583326021024903</v>
      </c>
      <c r="Q10550">
        <f t="shared" si="830"/>
        <v>-0.27668488299430199</v>
      </c>
      <c r="R10550">
        <f t="shared" si="831"/>
        <v>-0.81524644501304366</v>
      </c>
      <c r="S10550">
        <f t="shared" si="832"/>
        <v>-16.683528167133829</v>
      </c>
      <c r="T10550" s="2">
        <v>5</v>
      </c>
    </row>
    <row r="10551" spans="6:20">
      <c r="F10551" s="2"/>
      <c r="O10551">
        <f t="shared" si="828"/>
        <v>-17.756358270486622</v>
      </c>
      <c r="P10551">
        <f t="shared" si="829"/>
        <v>-1.7583326021024903</v>
      </c>
      <c r="Q10551">
        <f t="shared" si="830"/>
        <v>-0.27668488299430199</v>
      </c>
      <c r="R10551">
        <f t="shared" si="831"/>
        <v>-0.81524644501304366</v>
      </c>
      <c r="S10551">
        <f t="shared" si="832"/>
        <v>-16.683528167133829</v>
      </c>
      <c r="T10551" s="2">
        <v>5</v>
      </c>
    </row>
    <row r="10552" spans="6:20">
      <c r="F10552" s="2"/>
      <c r="O10552">
        <f t="shared" si="828"/>
        <v>-17.756358270486622</v>
      </c>
      <c r="P10552">
        <f t="shared" si="829"/>
        <v>-1.7583326021024903</v>
      </c>
      <c r="Q10552">
        <f t="shared" si="830"/>
        <v>-0.27668488299430199</v>
      </c>
      <c r="R10552">
        <f t="shared" si="831"/>
        <v>-0.81524644501304366</v>
      </c>
      <c r="S10552">
        <f t="shared" si="832"/>
        <v>-16.683528167133829</v>
      </c>
      <c r="T10552" s="2">
        <v>5</v>
      </c>
    </row>
    <row r="10553" spans="6:20">
      <c r="F10553" s="2"/>
      <c r="O10553">
        <f t="shared" si="828"/>
        <v>-17.756358270486622</v>
      </c>
      <c r="P10553">
        <f t="shared" si="829"/>
        <v>-1.7583326021024903</v>
      </c>
      <c r="Q10553">
        <f t="shared" si="830"/>
        <v>-0.27668488299430199</v>
      </c>
      <c r="R10553">
        <f t="shared" si="831"/>
        <v>-0.81524644501304366</v>
      </c>
      <c r="S10553">
        <f t="shared" si="832"/>
        <v>-16.683528167133829</v>
      </c>
      <c r="T10553" s="2">
        <v>5</v>
      </c>
    </row>
    <row r="10554" spans="6:20">
      <c r="F10554" s="2"/>
      <c r="O10554">
        <f t="shared" si="828"/>
        <v>-17.756358270486622</v>
      </c>
      <c r="P10554">
        <f t="shared" si="829"/>
        <v>-1.7583326021024903</v>
      </c>
      <c r="Q10554">
        <f t="shared" si="830"/>
        <v>-0.27668488299430199</v>
      </c>
      <c r="R10554">
        <f t="shared" si="831"/>
        <v>-0.81524644501304366</v>
      </c>
      <c r="S10554">
        <f t="shared" si="832"/>
        <v>-16.683528167133829</v>
      </c>
      <c r="T10554" s="2">
        <v>5</v>
      </c>
    </row>
    <row r="10555" spans="6:20">
      <c r="F10555" s="2"/>
      <c r="O10555">
        <f t="shared" si="828"/>
        <v>-17.756358270486622</v>
      </c>
      <c r="P10555">
        <f t="shared" si="829"/>
        <v>-1.7583326021024903</v>
      </c>
      <c r="Q10555">
        <f t="shared" si="830"/>
        <v>-0.27668488299430199</v>
      </c>
      <c r="R10555">
        <f t="shared" si="831"/>
        <v>-0.81524644501304366</v>
      </c>
      <c r="S10555">
        <f t="shared" si="832"/>
        <v>-16.683528167133829</v>
      </c>
      <c r="T10555" s="2">
        <v>5</v>
      </c>
    </row>
    <row r="10556" spans="6:20">
      <c r="F10556" s="2"/>
      <c r="O10556">
        <f t="shared" si="828"/>
        <v>-17.756358270486622</v>
      </c>
      <c r="P10556">
        <f t="shared" si="829"/>
        <v>-1.7583326021024903</v>
      </c>
      <c r="Q10556">
        <f t="shared" si="830"/>
        <v>-0.27668488299430199</v>
      </c>
      <c r="R10556">
        <f t="shared" si="831"/>
        <v>-0.81524644501304366</v>
      </c>
      <c r="S10556">
        <f t="shared" si="832"/>
        <v>-16.683528167133829</v>
      </c>
      <c r="T10556" s="2">
        <v>5</v>
      </c>
    </row>
    <row r="10557" spans="6:20">
      <c r="F10557" s="2"/>
      <c r="O10557">
        <f t="shared" si="828"/>
        <v>-17.756358270486622</v>
      </c>
      <c r="P10557">
        <f t="shared" si="829"/>
        <v>-1.7583326021024903</v>
      </c>
      <c r="Q10557">
        <f t="shared" si="830"/>
        <v>-0.27668488299430199</v>
      </c>
      <c r="R10557">
        <f t="shared" si="831"/>
        <v>-0.81524644501304366</v>
      </c>
      <c r="S10557">
        <f t="shared" si="832"/>
        <v>-16.683528167133829</v>
      </c>
      <c r="T10557" s="2">
        <v>5</v>
      </c>
    </row>
    <row r="10558" spans="6:20">
      <c r="F10558" s="2"/>
      <c r="O10558">
        <f t="shared" si="828"/>
        <v>-17.756358270486622</v>
      </c>
      <c r="P10558">
        <f t="shared" si="829"/>
        <v>-1.7583326021024903</v>
      </c>
      <c r="Q10558">
        <f t="shared" si="830"/>
        <v>-0.27668488299430199</v>
      </c>
      <c r="R10558">
        <f t="shared" si="831"/>
        <v>-0.81524644501304366</v>
      </c>
      <c r="S10558">
        <f t="shared" si="832"/>
        <v>-16.683528167133829</v>
      </c>
      <c r="T10558" s="2">
        <v>5</v>
      </c>
    </row>
    <row r="10559" spans="6:20">
      <c r="F10559" s="2"/>
      <c r="O10559">
        <f t="shared" si="828"/>
        <v>-17.756358270486622</v>
      </c>
      <c r="P10559">
        <f t="shared" si="829"/>
        <v>-1.7583326021024903</v>
      </c>
      <c r="Q10559">
        <f t="shared" si="830"/>
        <v>-0.27668488299430199</v>
      </c>
      <c r="R10559">
        <f t="shared" si="831"/>
        <v>-0.81524644501304366</v>
      </c>
      <c r="S10559">
        <f t="shared" si="832"/>
        <v>-16.683528167133829</v>
      </c>
      <c r="T10559" s="2">
        <v>5</v>
      </c>
    </row>
    <row r="10560" spans="6:20">
      <c r="F10560" s="2"/>
      <c r="O10560">
        <f t="shared" si="828"/>
        <v>-17.756358270486622</v>
      </c>
      <c r="P10560">
        <f t="shared" si="829"/>
        <v>-1.7583326021024903</v>
      </c>
      <c r="Q10560">
        <f t="shared" si="830"/>
        <v>-0.27668488299430199</v>
      </c>
      <c r="R10560">
        <f t="shared" si="831"/>
        <v>-0.81524644501304366</v>
      </c>
      <c r="S10560">
        <f t="shared" si="832"/>
        <v>-16.683528167133829</v>
      </c>
      <c r="T10560" s="2">
        <v>5</v>
      </c>
    </row>
    <row r="10561" spans="6:20">
      <c r="F10561" s="2"/>
      <c r="O10561">
        <f t="shared" si="828"/>
        <v>-17.756358270486622</v>
      </c>
      <c r="P10561">
        <f t="shared" si="829"/>
        <v>-1.7583326021024903</v>
      </c>
      <c r="Q10561">
        <f t="shared" si="830"/>
        <v>-0.27668488299430199</v>
      </c>
      <c r="R10561">
        <f t="shared" si="831"/>
        <v>-0.81524644501304366</v>
      </c>
      <c r="S10561">
        <f t="shared" si="832"/>
        <v>-16.683528167133829</v>
      </c>
      <c r="T10561" s="2">
        <v>5</v>
      </c>
    </row>
    <row r="10562" spans="6:20">
      <c r="F10562" s="2"/>
      <c r="O10562">
        <f t="shared" si="828"/>
        <v>-17.756358270486622</v>
      </c>
      <c r="P10562">
        <f t="shared" si="829"/>
        <v>-1.7583326021024903</v>
      </c>
      <c r="Q10562">
        <f t="shared" si="830"/>
        <v>-0.27668488299430199</v>
      </c>
      <c r="R10562">
        <f t="shared" si="831"/>
        <v>-0.81524644501304366</v>
      </c>
      <c r="S10562">
        <f t="shared" si="832"/>
        <v>-16.683528167133829</v>
      </c>
      <c r="T10562" s="2">
        <v>5</v>
      </c>
    </row>
    <row r="10563" spans="6:20">
      <c r="F10563" s="2"/>
      <c r="O10563">
        <f t="shared" ref="O10563:O10626" si="833">(100*(A10563-$I$11)/($I$10+$I$11))</f>
        <v>-17.756358270486622</v>
      </c>
      <c r="P10563">
        <f t="shared" ref="P10563:P10626" si="834">(100*(B10563-$J$11)/($J$10+$J$11))</f>
        <v>-1.7583326021024903</v>
      </c>
      <c r="Q10563">
        <f t="shared" ref="Q10563:Q10626" si="835">(100*(C10563-$K$11)/($K$10-$K$11))</f>
        <v>-0.27668488299430199</v>
      </c>
      <c r="R10563">
        <f t="shared" ref="R10563:R10626" si="836">(100*(D10563-$L$11)/($L$10-$L$11))</f>
        <v>-0.81524644501304366</v>
      </c>
      <c r="S10563">
        <f t="shared" ref="S10563:S10626" si="837">(100*(E10563-$M$11)/($M$10-$M$11))</f>
        <v>-16.683528167133829</v>
      </c>
      <c r="T10563" s="2">
        <v>5</v>
      </c>
    </row>
    <row r="10564" spans="6:20">
      <c r="F10564" s="2"/>
      <c r="O10564">
        <f t="shared" si="833"/>
        <v>-17.756358270486622</v>
      </c>
      <c r="P10564">
        <f t="shared" si="834"/>
        <v>-1.7583326021024903</v>
      </c>
      <c r="Q10564">
        <f t="shared" si="835"/>
        <v>-0.27668488299430199</v>
      </c>
      <c r="R10564">
        <f t="shared" si="836"/>
        <v>-0.81524644501304366</v>
      </c>
      <c r="S10564">
        <f t="shared" si="837"/>
        <v>-16.683528167133829</v>
      </c>
      <c r="T10564" s="2">
        <v>5</v>
      </c>
    </row>
    <row r="10565" spans="6:20">
      <c r="F10565" s="2"/>
      <c r="O10565">
        <f t="shared" si="833"/>
        <v>-17.756358270486622</v>
      </c>
      <c r="P10565">
        <f t="shared" si="834"/>
        <v>-1.7583326021024903</v>
      </c>
      <c r="Q10565">
        <f t="shared" si="835"/>
        <v>-0.27668488299430199</v>
      </c>
      <c r="R10565">
        <f t="shared" si="836"/>
        <v>-0.81524644501304366</v>
      </c>
      <c r="S10565">
        <f t="shared" si="837"/>
        <v>-16.683528167133829</v>
      </c>
      <c r="T10565" s="2">
        <v>5</v>
      </c>
    </row>
    <row r="10566" spans="6:20">
      <c r="F10566" s="2"/>
      <c r="O10566">
        <f t="shared" si="833"/>
        <v>-17.756358270486622</v>
      </c>
      <c r="P10566">
        <f t="shared" si="834"/>
        <v>-1.7583326021024903</v>
      </c>
      <c r="Q10566">
        <f t="shared" si="835"/>
        <v>-0.27668488299430199</v>
      </c>
      <c r="R10566">
        <f t="shared" si="836"/>
        <v>-0.81524644501304366</v>
      </c>
      <c r="S10566">
        <f t="shared" si="837"/>
        <v>-16.683528167133829</v>
      </c>
      <c r="T10566" s="2">
        <v>5</v>
      </c>
    </row>
    <row r="10567" spans="6:20">
      <c r="F10567" s="2"/>
      <c r="O10567">
        <f t="shared" si="833"/>
        <v>-17.756358270486622</v>
      </c>
      <c r="P10567">
        <f t="shared" si="834"/>
        <v>-1.7583326021024903</v>
      </c>
      <c r="Q10567">
        <f t="shared" si="835"/>
        <v>-0.27668488299430199</v>
      </c>
      <c r="R10567">
        <f t="shared" si="836"/>
        <v>-0.81524644501304366</v>
      </c>
      <c r="S10567">
        <f t="shared" si="837"/>
        <v>-16.683528167133829</v>
      </c>
      <c r="T10567" s="2">
        <v>5</v>
      </c>
    </row>
    <row r="10568" spans="6:20">
      <c r="F10568" s="2"/>
      <c r="O10568">
        <f t="shared" si="833"/>
        <v>-17.756358270486622</v>
      </c>
      <c r="P10568">
        <f t="shared" si="834"/>
        <v>-1.7583326021024903</v>
      </c>
      <c r="Q10568">
        <f t="shared" si="835"/>
        <v>-0.27668488299430199</v>
      </c>
      <c r="R10568">
        <f t="shared" si="836"/>
        <v>-0.81524644501304366</v>
      </c>
      <c r="S10568">
        <f t="shared" si="837"/>
        <v>-16.683528167133829</v>
      </c>
      <c r="T10568" s="2">
        <v>5</v>
      </c>
    </row>
    <row r="10569" spans="6:20">
      <c r="F10569" s="2"/>
      <c r="O10569">
        <f t="shared" si="833"/>
        <v>-17.756358270486622</v>
      </c>
      <c r="P10569">
        <f t="shared" si="834"/>
        <v>-1.7583326021024903</v>
      </c>
      <c r="Q10569">
        <f t="shared" si="835"/>
        <v>-0.27668488299430199</v>
      </c>
      <c r="R10569">
        <f t="shared" si="836"/>
        <v>-0.81524644501304366</v>
      </c>
      <c r="S10569">
        <f t="shared" si="837"/>
        <v>-16.683528167133829</v>
      </c>
      <c r="T10569" s="2">
        <v>5</v>
      </c>
    </row>
    <row r="10570" spans="6:20">
      <c r="F10570" s="2"/>
      <c r="O10570">
        <f t="shared" si="833"/>
        <v>-17.756358270486622</v>
      </c>
      <c r="P10570">
        <f t="shared" si="834"/>
        <v>-1.7583326021024903</v>
      </c>
      <c r="Q10570">
        <f t="shared" si="835"/>
        <v>-0.27668488299430199</v>
      </c>
      <c r="R10570">
        <f t="shared" si="836"/>
        <v>-0.81524644501304366</v>
      </c>
      <c r="S10570">
        <f t="shared" si="837"/>
        <v>-16.683528167133829</v>
      </c>
      <c r="T10570" s="2">
        <v>5</v>
      </c>
    </row>
    <row r="10571" spans="6:20">
      <c r="F10571" s="2"/>
      <c r="O10571">
        <f t="shared" si="833"/>
        <v>-17.756358270486622</v>
      </c>
      <c r="P10571">
        <f t="shared" si="834"/>
        <v>-1.7583326021024903</v>
      </c>
      <c r="Q10571">
        <f t="shared" si="835"/>
        <v>-0.27668488299430199</v>
      </c>
      <c r="R10571">
        <f t="shared" si="836"/>
        <v>-0.81524644501304366</v>
      </c>
      <c r="S10571">
        <f t="shared" si="837"/>
        <v>-16.683528167133829</v>
      </c>
      <c r="T10571" s="2">
        <v>5</v>
      </c>
    </row>
    <row r="10572" spans="6:20">
      <c r="F10572" s="2"/>
      <c r="O10572">
        <f t="shared" si="833"/>
        <v>-17.756358270486622</v>
      </c>
      <c r="P10572">
        <f t="shared" si="834"/>
        <v>-1.7583326021024903</v>
      </c>
      <c r="Q10572">
        <f t="shared" si="835"/>
        <v>-0.27668488299430199</v>
      </c>
      <c r="R10572">
        <f t="shared" si="836"/>
        <v>-0.81524644501304366</v>
      </c>
      <c r="S10572">
        <f t="shared" si="837"/>
        <v>-16.683528167133829</v>
      </c>
      <c r="T10572" s="2">
        <v>5</v>
      </c>
    </row>
    <row r="10573" spans="6:20">
      <c r="F10573" s="2"/>
      <c r="O10573">
        <f t="shared" si="833"/>
        <v>-17.756358270486622</v>
      </c>
      <c r="P10573">
        <f t="shared" si="834"/>
        <v>-1.7583326021024903</v>
      </c>
      <c r="Q10573">
        <f t="shared" si="835"/>
        <v>-0.27668488299430199</v>
      </c>
      <c r="R10573">
        <f t="shared" si="836"/>
        <v>-0.81524644501304366</v>
      </c>
      <c r="S10573">
        <f t="shared" si="837"/>
        <v>-16.683528167133829</v>
      </c>
      <c r="T10573" s="2">
        <v>5</v>
      </c>
    </row>
    <row r="10574" spans="6:20">
      <c r="F10574" s="2"/>
      <c r="O10574">
        <f t="shared" si="833"/>
        <v>-17.756358270486622</v>
      </c>
      <c r="P10574">
        <f t="shared" si="834"/>
        <v>-1.7583326021024903</v>
      </c>
      <c r="Q10574">
        <f t="shared" si="835"/>
        <v>-0.27668488299430199</v>
      </c>
      <c r="R10574">
        <f t="shared" si="836"/>
        <v>-0.81524644501304366</v>
      </c>
      <c r="S10574">
        <f t="shared" si="837"/>
        <v>-16.683528167133829</v>
      </c>
      <c r="T10574" s="2">
        <v>5</v>
      </c>
    </row>
    <row r="10575" spans="6:20">
      <c r="F10575" s="2"/>
      <c r="O10575">
        <f t="shared" si="833"/>
        <v>-17.756358270486622</v>
      </c>
      <c r="P10575">
        <f t="shared" si="834"/>
        <v>-1.7583326021024903</v>
      </c>
      <c r="Q10575">
        <f t="shared" si="835"/>
        <v>-0.27668488299430199</v>
      </c>
      <c r="R10575">
        <f t="shared" si="836"/>
        <v>-0.81524644501304366</v>
      </c>
      <c r="S10575">
        <f t="shared" si="837"/>
        <v>-16.683528167133829</v>
      </c>
      <c r="T10575" s="2">
        <v>5</v>
      </c>
    </row>
    <row r="10576" spans="6:20">
      <c r="F10576" s="2"/>
      <c r="O10576">
        <f t="shared" si="833"/>
        <v>-17.756358270486622</v>
      </c>
      <c r="P10576">
        <f t="shared" si="834"/>
        <v>-1.7583326021024903</v>
      </c>
      <c r="Q10576">
        <f t="shared" si="835"/>
        <v>-0.27668488299430199</v>
      </c>
      <c r="R10576">
        <f t="shared" si="836"/>
        <v>-0.81524644501304366</v>
      </c>
      <c r="S10576">
        <f t="shared" si="837"/>
        <v>-16.683528167133829</v>
      </c>
      <c r="T10576" s="2">
        <v>5</v>
      </c>
    </row>
    <row r="10577" spans="6:20">
      <c r="F10577" s="2"/>
      <c r="O10577">
        <f t="shared" si="833"/>
        <v>-17.756358270486622</v>
      </c>
      <c r="P10577">
        <f t="shared" si="834"/>
        <v>-1.7583326021024903</v>
      </c>
      <c r="Q10577">
        <f t="shared" si="835"/>
        <v>-0.27668488299430199</v>
      </c>
      <c r="R10577">
        <f t="shared" si="836"/>
        <v>-0.81524644501304366</v>
      </c>
      <c r="S10577">
        <f t="shared" si="837"/>
        <v>-16.683528167133829</v>
      </c>
      <c r="T10577" s="2">
        <v>5</v>
      </c>
    </row>
    <row r="10578" spans="6:20">
      <c r="F10578" s="2"/>
      <c r="O10578">
        <f t="shared" si="833"/>
        <v>-17.756358270486622</v>
      </c>
      <c r="P10578">
        <f t="shared" si="834"/>
        <v>-1.7583326021024903</v>
      </c>
      <c r="Q10578">
        <f t="shared" si="835"/>
        <v>-0.27668488299430199</v>
      </c>
      <c r="R10578">
        <f t="shared" si="836"/>
        <v>-0.81524644501304366</v>
      </c>
      <c r="S10578">
        <f t="shared" si="837"/>
        <v>-16.683528167133829</v>
      </c>
      <c r="T10578" s="2">
        <v>5</v>
      </c>
    </row>
    <row r="10579" spans="6:20">
      <c r="F10579" s="2"/>
      <c r="O10579">
        <f t="shared" si="833"/>
        <v>-17.756358270486622</v>
      </c>
      <c r="P10579">
        <f t="shared" si="834"/>
        <v>-1.7583326021024903</v>
      </c>
      <c r="Q10579">
        <f t="shared" si="835"/>
        <v>-0.27668488299430199</v>
      </c>
      <c r="R10579">
        <f t="shared" si="836"/>
        <v>-0.81524644501304366</v>
      </c>
      <c r="S10579">
        <f t="shared" si="837"/>
        <v>-16.683528167133829</v>
      </c>
      <c r="T10579" s="2">
        <v>5</v>
      </c>
    </row>
    <row r="10580" spans="6:20">
      <c r="F10580" s="2"/>
      <c r="O10580">
        <f t="shared" si="833"/>
        <v>-17.756358270486622</v>
      </c>
      <c r="P10580">
        <f t="shared" si="834"/>
        <v>-1.7583326021024903</v>
      </c>
      <c r="Q10580">
        <f t="shared" si="835"/>
        <v>-0.27668488299430199</v>
      </c>
      <c r="R10580">
        <f t="shared" si="836"/>
        <v>-0.81524644501304366</v>
      </c>
      <c r="S10580">
        <f t="shared" si="837"/>
        <v>-16.683528167133829</v>
      </c>
      <c r="T10580" s="2">
        <v>5</v>
      </c>
    </row>
    <row r="10581" spans="6:20">
      <c r="F10581" s="2"/>
      <c r="O10581">
        <f t="shared" si="833"/>
        <v>-17.756358270486622</v>
      </c>
      <c r="P10581">
        <f t="shared" si="834"/>
        <v>-1.7583326021024903</v>
      </c>
      <c r="Q10581">
        <f t="shared" si="835"/>
        <v>-0.27668488299430199</v>
      </c>
      <c r="R10581">
        <f t="shared" si="836"/>
        <v>-0.81524644501304366</v>
      </c>
      <c r="S10581">
        <f t="shared" si="837"/>
        <v>-16.683528167133829</v>
      </c>
      <c r="T10581" s="2">
        <v>5</v>
      </c>
    </row>
    <row r="10582" spans="6:20">
      <c r="F10582" s="2"/>
      <c r="O10582">
        <f t="shared" si="833"/>
        <v>-17.756358270486622</v>
      </c>
      <c r="P10582">
        <f t="shared" si="834"/>
        <v>-1.7583326021024903</v>
      </c>
      <c r="Q10582">
        <f t="shared" si="835"/>
        <v>-0.27668488299430199</v>
      </c>
      <c r="R10582">
        <f t="shared" si="836"/>
        <v>-0.81524644501304366</v>
      </c>
      <c r="S10582">
        <f t="shared" si="837"/>
        <v>-16.683528167133829</v>
      </c>
      <c r="T10582" s="2">
        <v>5</v>
      </c>
    </row>
    <row r="10583" spans="6:20">
      <c r="F10583" s="2"/>
      <c r="O10583">
        <f t="shared" si="833"/>
        <v>-17.756358270486622</v>
      </c>
      <c r="P10583">
        <f t="shared" si="834"/>
        <v>-1.7583326021024903</v>
      </c>
      <c r="Q10583">
        <f t="shared" si="835"/>
        <v>-0.27668488299430199</v>
      </c>
      <c r="R10583">
        <f t="shared" si="836"/>
        <v>-0.81524644501304366</v>
      </c>
      <c r="S10583">
        <f t="shared" si="837"/>
        <v>-16.683528167133829</v>
      </c>
      <c r="T10583" s="2">
        <v>5</v>
      </c>
    </row>
    <row r="10584" spans="6:20">
      <c r="F10584" s="2"/>
      <c r="O10584">
        <f t="shared" si="833"/>
        <v>-17.756358270486622</v>
      </c>
      <c r="P10584">
        <f t="shared" si="834"/>
        <v>-1.7583326021024903</v>
      </c>
      <c r="Q10584">
        <f t="shared" si="835"/>
        <v>-0.27668488299430199</v>
      </c>
      <c r="R10584">
        <f t="shared" si="836"/>
        <v>-0.81524644501304366</v>
      </c>
      <c r="S10584">
        <f t="shared" si="837"/>
        <v>-16.683528167133829</v>
      </c>
      <c r="T10584" s="2">
        <v>5</v>
      </c>
    </row>
    <row r="10585" spans="6:20">
      <c r="F10585" s="2"/>
      <c r="O10585">
        <f t="shared" si="833"/>
        <v>-17.756358270486622</v>
      </c>
      <c r="P10585">
        <f t="shared" si="834"/>
        <v>-1.7583326021024903</v>
      </c>
      <c r="Q10585">
        <f t="shared" si="835"/>
        <v>-0.27668488299430199</v>
      </c>
      <c r="R10585">
        <f t="shared" si="836"/>
        <v>-0.81524644501304366</v>
      </c>
      <c r="S10585">
        <f t="shared" si="837"/>
        <v>-16.683528167133829</v>
      </c>
      <c r="T10585" s="2">
        <v>5</v>
      </c>
    </row>
    <row r="10586" spans="6:20">
      <c r="F10586" s="2"/>
      <c r="O10586">
        <f t="shared" si="833"/>
        <v>-17.756358270486622</v>
      </c>
      <c r="P10586">
        <f t="shared" si="834"/>
        <v>-1.7583326021024903</v>
      </c>
      <c r="Q10586">
        <f t="shared" si="835"/>
        <v>-0.27668488299430199</v>
      </c>
      <c r="R10586">
        <f t="shared" si="836"/>
        <v>-0.81524644501304366</v>
      </c>
      <c r="S10586">
        <f t="shared" si="837"/>
        <v>-16.683528167133829</v>
      </c>
      <c r="T10586" s="2">
        <v>5</v>
      </c>
    </row>
    <row r="10587" spans="6:20">
      <c r="F10587" s="2"/>
      <c r="O10587">
        <f t="shared" si="833"/>
        <v>-17.756358270486622</v>
      </c>
      <c r="P10587">
        <f t="shared" si="834"/>
        <v>-1.7583326021024903</v>
      </c>
      <c r="Q10587">
        <f t="shared" si="835"/>
        <v>-0.27668488299430199</v>
      </c>
      <c r="R10587">
        <f t="shared" si="836"/>
        <v>-0.81524644501304366</v>
      </c>
      <c r="S10587">
        <f t="shared" si="837"/>
        <v>-16.683528167133829</v>
      </c>
      <c r="T10587" s="2">
        <v>5</v>
      </c>
    </row>
    <row r="10588" spans="6:20">
      <c r="F10588" s="2"/>
      <c r="O10588">
        <f t="shared" si="833"/>
        <v>-17.756358270486622</v>
      </c>
      <c r="P10588">
        <f t="shared" si="834"/>
        <v>-1.7583326021024903</v>
      </c>
      <c r="Q10588">
        <f t="shared" si="835"/>
        <v>-0.27668488299430199</v>
      </c>
      <c r="R10588">
        <f t="shared" si="836"/>
        <v>-0.81524644501304366</v>
      </c>
      <c r="S10588">
        <f t="shared" si="837"/>
        <v>-16.683528167133829</v>
      </c>
      <c r="T10588" s="2">
        <v>5</v>
      </c>
    </row>
    <row r="10589" spans="6:20">
      <c r="F10589" s="2"/>
      <c r="O10589">
        <f t="shared" si="833"/>
        <v>-17.756358270486622</v>
      </c>
      <c r="P10589">
        <f t="shared" si="834"/>
        <v>-1.7583326021024903</v>
      </c>
      <c r="Q10589">
        <f t="shared" si="835"/>
        <v>-0.27668488299430199</v>
      </c>
      <c r="R10589">
        <f t="shared" si="836"/>
        <v>-0.81524644501304366</v>
      </c>
      <c r="S10589">
        <f t="shared" si="837"/>
        <v>-16.683528167133829</v>
      </c>
      <c r="T10589" s="2">
        <v>5</v>
      </c>
    </row>
    <row r="10590" spans="6:20">
      <c r="F10590" s="2"/>
      <c r="O10590">
        <f t="shared" si="833"/>
        <v>-17.756358270486622</v>
      </c>
      <c r="P10590">
        <f t="shared" si="834"/>
        <v>-1.7583326021024903</v>
      </c>
      <c r="Q10590">
        <f t="shared" si="835"/>
        <v>-0.27668488299430199</v>
      </c>
      <c r="R10590">
        <f t="shared" si="836"/>
        <v>-0.81524644501304366</v>
      </c>
      <c r="S10590">
        <f t="shared" si="837"/>
        <v>-16.683528167133829</v>
      </c>
      <c r="T10590" s="2">
        <v>5</v>
      </c>
    </row>
    <row r="10591" spans="6:20">
      <c r="F10591" s="2"/>
      <c r="O10591">
        <f t="shared" si="833"/>
        <v>-17.756358270486622</v>
      </c>
      <c r="P10591">
        <f t="shared" si="834"/>
        <v>-1.7583326021024903</v>
      </c>
      <c r="Q10591">
        <f t="shared" si="835"/>
        <v>-0.27668488299430199</v>
      </c>
      <c r="R10591">
        <f t="shared" si="836"/>
        <v>-0.81524644501304366</v>
      </c>
      <c r="S10591">
        <f t="shared" si="837"/>
        <v>-16.683528167133829</v>
      </c>
      <c r="T10591" s="2">
        <v>5</v>
      </c>
    </row>
    <row r="10592" spans="6:20">
      <c r="F10592" s="2"/>
      <c r="O10592">
        <f t="shared" si="833"/>
        <v>-17.756358270486622</v>
      </c>
      <c r="P10592">
        <f t="shared" si="834"/>
        <v>-1.7583326021024903</v>
      </c>
      <c r="Q10592">
        <f t="shared" si="835"/>
        <v>-0.27668488299430199</v>
      </c>
      <c r="R10592">
        <f t="shared" si="836"/>
        <v>-0.81524644501304366</v>
      </c>
      <c r="S10592">
        <f t="shared" si="837"/>
        <v>-16.683528167133829</v>
      </c>
      <c r="T10592" s="2">
        <v>5</v>
      </c>
    </row>
    <row r="10593" spans="6:20">
      <c r="F10593" s="2"/>
      <c r="O10593">
        <f t="shared" si="833"/>
        <v>-17.756358270486622</v>
      </c>
      <c r="P10593">
        <f t="shared" si="834"/>
        <v>-1.7583326021024903</v>
      </c>
      <c r="Q10593">
        <f t="shared" si="835"/>
        <v>-0.27668488299430199</v>
      </c>
      <c r="R10593">
        <f t="shared" si="836"/>
        <v>-0.81524644501304366</v>
      </c>
      <c r="S10593">
        <f t="shared" si="837"/>
        <v>-16.683528167133829</v>
      </c>
      <c r="T10593" s="2">
        <v>5</v>
      </c>
    </row>
    <row r="10594" spans="6:20">
      <c r="F10594" s="2"/>
      <c r="O10594">
        <f t="shared" si="833"/>
        <v>-17.756358270486622</v>
      </c>
      <c r="P10594">
        <f t="shared" si="834"/>
        <v>-1.7583326021024903</v>
      </c>
      <c r="Q10594">
        <f t="shared" si="835"/>
        <v>-0.27668488299430199</v>
      </c>
      <c r="R10594">
        <f t="shared" si="836"/>
        <v>-0.81524644501304366</v>
      </c>
      <c r="S10594">
        <f t="shared" si="837"/>
        <v>-16.683528167133829</v>
      </c>
      <c r="T10594" s="2">
        <v>5</v>
      </c>
    </row>
    <row r="10595" spans="6:20">
      <c r="F10595" s="2"/>
      <c r="O10595">
        <f t="shared" si="833"/>
        <v>-17.756358270486622</v>
      </c>
      <c r="P10595">
        <f t="shared" si="834"/>
        <v>-1.7583326021024903</v>
      </c>
      <c r="Q10595">
        <f t="shared" si="835"/>
        <v>-0.27668488299430199</v>
      </c>
      <c r="R10595">
        <f t="shared" si="836"/>
        <v>-0.81524644501304366</v>
      </c>
      <c r="S10595">
        <f t="shared" si="837"/>
        <v>-16.683528167133829</v>
      </c>
      <c r="T10595" s="2">
        <v>5</v>
      </c>
    </row>
    <row r="10596" spans="6:20">
      <c r="F10596" s="2"/>
      <c r="O10596">
        <f t="shared" si="833"/>
        <v>-17.756358270486622</v>
      </c>
      <c r="P10596">
        <f t="shared" si="834"/>
        <v>-1.7583326021024903</v>
      </c>
      <c r="Q10596">
        <f t="shared" si="835"/>
        <v>-0.27668488299430199</v>
      </c>
      <c r="R10596">
        <f t="shared" si="836"/>
        <v>-0.81524644501304366</v>
      </c>
      <c r="S10596">
        <f t="shared" si="837"/>
        <v>-16.683528167133829</v>
      </c>
      <c r="T10596" s="2">
        <v>5</v>
      </c>
    </row>
    <row r="10597" spans="6:20">
      <c r="F10597" s="2"/>
      <c r="O10597">
        <f t="shared" si="833"/>
        <v>-17.756358270486622</v>
      </c>
      <c r="P10597">
        <f t="shared" si="834"/>
        <v>-1.7583326021024903</v>
      </c>
      <c r="Q10597">
        <f t="shared" si="835"/>
        <v>-0.27668488299430199</v>
      </c>
      <c r="R10597">
        <f t="shared" si="836"/>
        <v>-0.81524644501304366</v>
      </c>
      <c r="S10597">
        <f t="shared" si="837"/>
        <v>-16.683528167133829</v>
      </c>
      <c r="T10597" s="2">
        <v>5</v>
      </c>
    </row>
    <row r="10598" spans="6:20">
      <c r="F10598" s="2"/>
      <c r="O10598">
        <f t="shared" si="833"/>
        <v>-17.756358270486622</v>
      </c>
      <c r="P10598">
        <f t="shared" si="834"/>
        <v>-1.7583326021024903</v>
      </c>
      <c r="Q10598">
        <f t="shared" si="835"/>
        <v>-0.27668488299430199</v>
      </c>
      <c r="R10598">
        <f t="shared" si="836"/>
        <v>-0.81524644501304366</v>
      </c>
      <c r="S10598">
        <f t="shared" si="837"/>
        <v>-16.683528167133829</v>
      </c>
      <c r="T10598" s="2">
        <v>5</v>
      </c>
    </row>
    <row r="10599" spans="6:20">
      <c r="F10599" s="2"/>
      <c r="O10599">
        <f t="shared" si="833"/>
        <v>-17.756358270486622</v>
      </c>
      <c r="P10599">
        <f t="shared" si="834"/>
        <v>-1.7583326021024903</v>
      </c>
      <c r="Q10599">
        <f t="shared" si="835"/>
        <v>-0.27668488299430199</v>
      </c>
      <c r="R10599">
        <f t="shared" si="836"/>
        <v>-0.81524644501304366</v>
      </c>
      <c r="S10599">
        <f t="shared" si="837"/>
        <v>-16.683528167133829</v>
      </c>
      <c r="T10599" s="2">
        <v>5</v>
      </c>
    </row>
    <row r="10600" spans="6:20">
      <c r="F10600" s="2"/>
      <c r="O10600">
        <f t="shared" si="833"/>
        <v>-17.756358270486622</v>
      </c>
      <c r="P10600">
        <f t="shared" si="834"/>
        <v>-1.7583326021024903</v>
      </c>
      <c r="Q10600">
        <f t="shared" si="835"/>
        <v>-0.27668488299430199</v>
      </c>
      <c r="R10600">
        <f t="shared" si="836"/>
        <v>-0.81524644501304366</v>
      </c>
      <c r="S10600">
        <f t="shared" si="837"/>
        <v>-16.683528167133829</v>
      </c>
      <c r="T10600" s="2">
        <v>5</v>
      </c>
    </row>
    <row r="10601" spans="6:20">
      <c r="F10601" s="2"/>
      <c r="O10601">
        <f t="shared" si="833"/>
        <v>-17.756358270486622</v>
      </c>
      <c r="P10601">
        <f t="shared" si="834"/>
        <v>-1.7583326021024903</v>
      </c>
      <c r="Q10601">
        <f t="shared" si="835"/>
        <v>-0.27668488299430199</v>
      </c>
      <c r="R10601">
        <f t="shared" si="836"/>
        <v>-0.81524644501304366</v>
      </c>
      <c r="S10601">
        <f t="shared" si="837"/>
        <v>-16.683528167133829</v>
      </c>
      <c r="T10601" s="2">
        <v>5</v>
      </c>
    </row>
    <row r="10602" spans="6:20">
      <c r="F10602" s="2"/>
      <c r="O10602">
        <f t="shared" si="833"/>
        <v>-17.756358270486622</v>
      </c>
      <c r="P10602">
        <f t="shared" si="834"/>
        <v>-1.7583326021024903</v>
      </c>
      <c r="Q10602">
        <f t="shared" si="835"/>
        <v>-0.27668488299430199</v>
      </c>
      <c r="R10602">
        <f t="shared" si="836"/>
        <v>-0.81524644501304366</v>
      </c>
      <c r="S10602">
        <f t="shared" si="837"/>
        <v>-16.683528167133829</v>
      </c>
      <c r="T10602" s="2">
        <v>5</v>
      </c>
    </row>
    <row r="10603" spans="6:20">
      <c r="F10603" s="2"/>
      <c r="O10603">
        <f t="shared" si="833"/>
        <v>-17.756358270486622</v>
      </c>
      <c r="P10603">
        <f t="shared" si="834"/>
        <v>-1.7583326021024903</v>
      </c>
      <c r="Q10603">
        <f t="shared" si="835"/>
        <v>-0.27668488299430199</v>
      </c>
      <c r="R10603">
        <f t="shared" si="836"/>
        <v>-0.81524644501304366</v>
      </c>
      <c r="S10603">
        <f t="shared" si="837"/>
        <v>-16.683528167133829</v>
      </c>
      <c r="T10603" s="2">
        <v>5</v>
      </c>
    </row>
    <row r="10604" spans="6:20">
      <c r="F10604" s="2"/>
      <c r="O10604">
        <f t="shared" si="833"/>
        <v>-17.756358270486622</v>
      </c>
      <c r="P10604">
        <f t="shared" si="834"/>
        <v>-1.7583326021024903</v>
      </c>
      <c r="Q10604">
        <f t="shared" si="835"/>
        <v>-0.27668488299430199</v>
      </c>
      <c r="R10604">
        <f t="shared" si="836"/>
        <v>-0.81524644501304366</v>
      </c>
      <c r="S10604">
        <f t="shared" si="837"/>
        <v>-16.683528167133829</v>
      </c>
      <c r="T10604" s="2">
        <v>5</v>
      </c>
    </row>
    <row r="10605" spans="6:20">
      <c r="F10605" s="2"/>
      <c r="O10605">
        <f t="shared" si="833"/>
        <v>-17.756358270486622</v>
      </c>
      <c r="P10605">
        <f t="shared" si="834"/>
        <v>-1.7583326021024903</v>
      </c>
      <c r="Q10605">
        <f t="shared" si="835"/>
        <v>-0.27668488299430199</v>
      </c>
      <c r="R10605">
        <f t="shared" si="836"/>
        <v>-0.81524644501304366</v>
      </c>
      <c r="S10605">
        <f t="shared" si="837"/>
        <v>-16.683528167133829</v>
      </c>
      <c r="T10605" s="2">
        <v>5</v>
      </c>
    </row>
    <row r="10606" spans="6:20">
      <c r="F10606" s="2"/>
      <c r="O10606">
        <f t="shared" si="833"/>
        <v>-17.756358270486622</v>
      </c>
      <c r="P10606">
        <f t="shared" si="834"/>
        <v>-1.7583326021024903</v>
      </c>
      <c r="Q10606">
        <f t="shared" si="835"/>
        <v>-0.27668488299430199</v>
      </c>
      <c r="R10606">
        <f t="shared" si="836"/>
        <v>-0.81524644501304366</v>
      </c>
      <c r="S10606">
        <f t="shared" si="837"/>
        <v>-16.683528167133829</v>
      </c>
      <c r="T10606" s="2">
        <v>5</v>
      </c>
    </row>
    <row r="10607" spans="6:20">
      <c r="F10607" s="2"/>
      <c r="O10607">
        <f t="shared" si="833"/>
        <v>-17.756358270486622</v>
      </c>
      <c r="P10607">
        <f t="shared" si="834"/>
        <v>-1.7583326021024903</v>
      </c>
      <c r="Q10607">
        <f t="shared" si="835"/>
        <v>-0.27668488299430199</v>
      </c>
      <c r="R10607">
        <f t="shared" si="836"/>
        <v>-0.81524644501304366</v>
      </c>
      <c r="S10607">
        <f t="shared" si="837"/>
        <v>-16.683528167133829</v>
      </c>
      <c r="T10607" s="2">
        <v>5</v>
      </c>
    </row>
    <row r="10608" spans="6:20">
      <c r="F10608" s="2"/>
      <c r="O10608">
        <f t="shared" si="833"/>
        <v>-17.756358270486622</v>
      </c>
      <c r="P10608">
        <f t="shared" si="834"/>
        <v>-1.7583326021024903</v>
      </c>
      <c r="Q10608">
        <f t="shared" si="835"/>
        <v>-0.27668488299430199</v>
      </c>
      <c r="R10608">
        <f t="shared" si="836"/>
        <v>-0.81524644501304366</v>
      </c>
      <c r="S10608">
        <f t="shared" si="837"/>
        <v>-16.683528167133829</v>
      </c>
      <c r="T10608" s="2">
        <v>5</v>
      </c>
    </row>
    <row r="10609" spans="6:20">
      <c r="F10609" s="2"/>
      <c r="O10609">
        <f t="shared" si="833"/>
        <v>-17.756358270486622</v>
      </c>
      <c r="P10609">
        <f t="shared" si="834"/>
        <v>-1.7583326021024903</v>
      </c>
      <c r="Q10609">
        <f t="shared" si="835"/>
        <v>-0.27668488299430199</v>
      </c>
      <c r="R10609">
        <f t="shared" si="836"/>
        <v>-0.81524644501304366</v>
      </c>
      <c r="S10609">
        <f t="shared" si="837"/>
        <v>-16.683528167133829</v>
      </c>
      <c r="T10609" s="2">
        <v>5</v>
      </c>
    </row>
    <row r="10610" spans="6:20">
      <c r="F10610" s="2"/>
      <c r="O10610">
        <f t="shared" si="833"/>
        <v>-17.756358270486622</v>
      </c>
      <c r="P10610">
        <f t="shared" si="834"/>
        <v>-1.7583326021024903</v>
      </c>
      <c r="Q10610">
        <f t="shared" si="835"/>
        <v>-0.27668488299430199</v>
      </c>
      <c r="R10610">
        <f t="shared" si="836"/>
        <v>-0.81524644501304366</v>
      </c>
      <c r="S10610">
        <f t="shared" si="837"/>
        <v>-16.683528167133829</v>
      </c>
      <c r="T10610" s="2">
        <v>5</v>
      </c>
    </row>
    <row r="10611" spans="6:20">
      <c r="F10611" s="2"/>
      <c r="O10611">
        <f t="shared" si="833"/>
        <v>-17.756358270486622</v>
      </c>
      <c r="P10611">
        <f t="shared" si="834"/>
        <v>-1.7583326021024903</v>
      </c>
      <c r="Q10611">
        <f t="shared" si="835"/>
        <v>-0.27668488299430199</v>
      </c>
      <c r="R10611">
        <f t="shared" si="836"/>
        <v>-0.81524644501304366</v>
      </c>
      <c r="S10611">
        <f t="shared" si="837"/>
        <v>-16.683528167133829</v>
      </c>
      <c r="T10611" s="2">
        <v>5</v>
      </c>
    </row>
    <row r="10612" spans="6:20">
      <c r="F10612" s="2"/>
      <c r="O10612">
        <f t="shared" si="833"/>
        <v>-17.756358270486622</v>
      </c>
      <c r="P10612">
        <f t="shared" si="834"/>
        <v>-1.7583326021024903</v>
      </c>
      <c r="Q10612">
        <f t="shared" si="835"/>
        <v>-0.27668488299430199</v>
      </c>
      <c r="R10612">
        <f t="shared" si="836"/>
        <v>-0.81524644501304366</v>
      </c>
      <c r="S10612">
        <f t="shared" si="837"/>
        <v>-16.683528167133829</v>
      </c>
      <c r="T10612" s="2">
        <v>5</v>
      </c>
    </row>
    <row r="10613" spans="6:20">
      <c r="F10613" s="2"/>
      <c r="O10613">
        <f t="shared" si="833"/>
        <v>-17.756358270486622</v>
      </c>
      <c r="P10613">
        <f t="shared" si="834"/>
        <v>-1.7583326021024903</v>
      </c>
      <c r="Q10613">
        <f t="shared" si="835"/>
        <v>-0.27668488299430199</v>
      </c>
      <c r="R10613">
        <f t="shared" si="836"/>
        <v>-0.81524644501304366</v>
      </c>
      <c r="S10613">
        <f t="shared" si="837"/>
        <v>-16.683528167133829</v>
      </c>
      <c r="T10613" s="2">
        <v>5</v>
      </c>
    </row>
    <row r="10614" spans="6:20">
      <c r="F10614" s="2"/>
      <c r="O10614">
        <f t="shared" si="833"/>
        <v>-17.756358270486622</v>
      </c>
      <c r="P10614">
        <f t="shared" si="834"/>
        <v>-1.7583326021024903</v>
      </c>
      <c r="Q10614">
        <f t="shared" si="835"/>
        <v>-0.27668488299430199</v>
      </c>
      <c r="R10614">
        <f t="shared" si="836"/>
        <v>-0.81524644501304366</v>
      </c>
      <c r="S10614">
        <f t="shared" si="837"/>
        <v>-16.683528167133829</v>
      </c>
      <c r="T10614" s="2">
        <v>5</v>
      </c>
    </row>
    <row r="10615" spans="6:20">
      <c r="F10615" s="2"/>
      <c r="O10615">
        <f t="shared" si="833"/>
        <v>-17.756358270486622</v>
      </c>
      <c r="P10615">
        <f t="shared" si="834"/>
        <v>-1.7583326021024903</v>
      </c>
      <c r="Q10615">
        <f t="shared" si="835"/>
        <v>-0.27668488299430199</v>
      </c>
      <c r="R10615">
        <f t="shared" si="836"/>
        <v>-0.81524644501304366</v>
      </c>
      <c r="S10615">
        <f t="shared" si="837"/>
        <v>-16.683528167133829</v>
      </c>
      <c r="T10615" s="2">
        <v>5</v>
      </c>
    </row>
    <row r="10616" spans="6:20">
      <c r="F10616" s="2"/>
      <c r="O10616">
        <f t="shared" si="833"/>
        <v>-17.756358270486622</v>
      </c>
      <c r="P10616">
        <f t="shared" si="834"/>
        <v>-1.7583326021024903</v>
      </c>
      <c r="Q10616">
        <f t="shared" si="835"/>
        <v>-0.27668488299430199</v>
      </c>
      <c r="R10616">
        <f t="shared" si="836"/>
        <v>-0.81524644501304366</v>
      </c>
      <c r="S10616">
        <f t="shared" si="837"/>
        <v>-16.683528167133829</v>
      </c>
      <c r="T10616" s="2">
        <v>5</v>
      </c>
    </row>
    <row r="10617" spans="6:20">
      <c r="F10617" s="2"/>
      <c r="O10617">
        <f t="shared" si="833"/>
        <v>-17.756358270486622</v>
      </c>
      <c r="P10617">
        <f t="shared" si="834"/>
        <v>-1.7583326021024903</v>
      </c>
      <c r="Q10617">
        <f t="shared" si="835"/>
        <v>-0.27668488299430199</v>
      </c>
      <c r="R10617">
        <f t="shared" si="836"/>
        <v>-0.81524644501304366</v>
      </c>
      <c r="S10617">
        <f t="shared" si="837"/>
        <v>-16.683528167133829</v>
      </c>
      <c r="T10617" s="2">
        <v>5</v>
      </c>
    </row>
    <row r="10618" spans="6:20">
      <c r="F10618" s="2"/>
      <c r="O10618">
        <f t="shared" si="833"/>
        <v>-17.756358270486622</v>
      </c>
      <c r="P10618">
        <f t="shared" si="834"/>
        <v>-1.7583326021024903</v>
      </c>
      <c r="Q10618">
        <f t="shared" si="835"/>
        <v>-0.27668488299430199</v>
      </c>
      <c r="R10618">
        <f t="shared" si="836"/>
        <v>-0.81524644501304366</v>
      </c>
      <c r="S10618">
        <f t="shared" si="837"/>
        <v>-16.683528167133829</v>
      </c>
      <c r="T10618" s="2">
        <v>5</v>
      </c>
    </row>
    <row r="10619" spans="6:20">
      <c r="F10619" s="2"/>
      <c r="O10619">
        <f t="shared" si="833"/>
        <v>-17.756358270486622</v>
      </c>
      <c r="P10619">
        <f t="shared" si="834"/>
        <v>-1.7583326021024903</v>
      </c>
      <c r="Q10619">
        <f t="shared" si="835"/>
        <v>-0.27668488299430199</v>
      </c>
      <c r="R10619">
        <f t="shared" si="836"/>
        <v>-0.81524644501304366</v>
      </c>
      <c r="S10619">
        <f t="shared" si="837"/>
        <v>-16.683528167133829</v>
      </c>
      <c r="T10619" s="2">
        <v>5</v>
      </c>
    </row>
    <row r="10620" spans="6:20">
      <c r="F10620" s="2"/>
      <c r="O10620">
        <f t="shared" si="833"/>
        <v>-17.756358270486622</v>
      </c>
      <c r="P10620">
        <f t="shared" si="834"/>
        <v>-1.7583326021024903</v>
      </c>
      <c r="Q10620">
        <f t="shared" si="835"/>
        <v>-0.27668488299430199</v>
      </c>
      <c r="R10620">
        <f t="shared" si="836"/>
        <v>-0.81524644501304366</v>
      </c>
      <c r="S10620">
        <f t="shared" si="837"/>
        <v>-16.683528167133829</v>
      </c>
      <c r="T10620" s="2">
        <v>5</v>
      </c>
    </row>
    <row r="10621" spans="6:20">
      <c r="F10621" s="2"/>
      <c r="O10621">
        <f t="shared" si="833"/>
        <v>-17.756358270486622</v>
      </c>
      <c r="P10621">
        <f t="shared" si="834"/>
        <v>-1.7583326021024903</v>
      </c>
      <c r="Q10621">
        <f t="shared" si="835"/>
        <v>-0.27668488299430199</v>
      </c>
      <c r="R10621">
        <f t="shared" si="836"/>
        <v>-0.81524644501304366</v>
      </c>
      <c r="S10621">
        <f t="shared" si="837"/>
        <v>-16.683528167133829</v>
      </c>
      <c r="T10621" s="2">
        <v>5</v>
      </c>
    </row>
    <row r="10622" spans="6:20">
      <c r="F10622" s="2"/>
      <c r="O10622">
        <f t="shared" si="833"/>
        <v>-17.756358270486622</v>
      </c>
      <c r="P10622">
        <f t="shared" si="834"/>
        <v>-1.7583326021024903</v>
      </c>
      <c r="Q10622">
        <f t="shared" si="835"/>
        <v>-0.27668488299430199</v>
      </c>
      <c r="R10622">
        <f t="shared" si="836"/>
        <v>-0.81524644501304366</v>
      </c>
      <c r="S10622">
        <f t="shared" si="837"/>
        <v>-16.683528167133829</v>
      </c>
      <c r="T10622" s="2">
        <v>5</v>
      </c>
    </row>
    <row r="10623" spans="6:20">
      <c r="F10623" s="2"/>
      <c r="O10623">
        <f t="shared" si="833"/>
        <v>-17.756358270486622</v>
      </c>
      <c r="P10623">
        <f t="shared" si="834"/>
        <v>-1.7583326021024903</v>
      </c>
      <c r="Q10623">
        <f t="shared" si="835"/>
        <v>-0.27668488299430199</v>
      </c>
      <c r="R10623">
        <f t="shared" si="836"/>
        <v>-0.81524644501304366</v>
      </c>
      <c r="S10623">
        <f t="shared" si="837"/>
        <v>-16.683528167133829</v>
      </c>
      <c r="T10623" s="2">
        <v>5</v>
      </c>
    </row>
    <row r="10624" spans="6:20">
      <c r="F10624" s="2"/>
      <c r="O10624">
        <f t="shared" si="833"/>
        <v>-17.756358270486622</v>
      </c>
      <c r="P10624">
        <f t="shared" si="834"/>
        <v>-1.7583326021024903</v>
      </c>
      <c r="Q10624">
        <f t="shared" si="835"/>
        <v>-0.27668488299430199</v>
      </c>
      <c r="R10624">
        <f t="shared" si="836"/>
        <v>-0.81524644501304366</v>
      </c>
      <c r="S10624">
        <f t="shared" si="837"/>
        <v>-16.683528167133829</v>
      </c>
      <c r="T10624" s="2">
        <v>5</v>
      </c>
    </row>
    <row r="10625" spans="6:20">
      <c r="F10625" s="2"/>
      <c r="O10625">
        <f t="shared" si="833"/>
        <v>-17.756358270486622</v>
      </c>
      <c r="P10625">
        <f t="shared" si="834"/>
        <v>-1.7583326021024903</v>
      </c>
      <c r="Q10625">
        <f t="shared" si="835"/>
        <v>-0.27668488299430199</v>
      </c>
      <c r="R10625">
        <f t="shared" si="836"/>
        <v>-0.81524644501304366</v>
      </c>
      <c r="S10625">
        <f t="shared" si="837"/>
        <v>-16.683528167133829</v>
      </c>
      <c r="T10625" s="2">
        <v>5</v>
      </c>
    </row>
    <row r="10626" spans="6:20">
      <c r="F10626" s="2"/>
      <c r="O10626">
        <f t="shared" si="833"/>
        <v>-17.756358270486622</v>
      </c>
      <c r="P10626">
        <f t="shared" si="834"/>
        <v>-1.7583326021024903</v>
      </c>
      <c r="Q10626">
        <f t="shared" si="835"/>
        <v>-0.27668488299430199</v>
      </c>
      <c r="R10626">
        <f t="shared" si="836"/>
        <v>-0.81524644501304366</v>
      </c>
      <c r="S10626">
        <f t="shared" si="837"/>
        <v>-16.683528167133829</v>
      </c>
      <c r="T10626" s="2">
        <v>5</v>
      </c>
    </row>
    <row r="10627" spans="6:20">
      <c r="F10627" s="2"/>
      <c r="O10627">
        <f t="shared" ref="O10627:O10675" si="838">(100*(A10627-$I$11)/($I$10+$I$11))</f>
        <v>-17.756358270486622</v>
      </c>
      <c r="P10627">
        <f t="shared" ref="P10627:P10675" si="839">(100*(B10627-$J$11)/($J$10+$J$11))</f>
        <v>-1.7583326021024903</v>
      </c>
      <c r="Q10627">
        <f t="shared" ref="Q10627:Q10675" si="840">(100*(C10627-$K$11)/($K$10-$K$11))</f>
        <v>-0.27668488299430199</v>
      </c>
      <c r="R10627">
        <f t="shared" ref="R10627:R10675" si="841">(100*(D10627-$L$11)/($L$10-$L$11))</f>
        <v>-0.81524644501304366</v>
      </c>
      <c r="S10627">
        <f t="shared" ref="S10627:S10675" si="842">(100*(E10627-$M$11)/($M$10-$M$11))</f>
        <v>-16.683528167133829</v>
      </c>
      <c r="T10627" s="2">
        <v>5</v>
      </c>
    </row>
    <row r="10628" spans="6:20">
      <c r="F10628" s="2"/>
      <c r="O10628">
        <f t="shared" si="838"/>
        <v>-17.756358270486622</v>
      </c>
      <c r="P10628">
        <f t="shared" si="839"/>
        <v>-1.7583326021024903</v>
      </c>
      <c r="Q10628">
        <f t="shared" si="840"/>
        <v>-0.27668488299430199</v>
      </c>
      <c r="R10628">
        <f t="shared" si="841"/>
        <v>-0.81524644501304366</v>
      </c>
      <c r="S10628">
        <f t="shared" si="842"/>
        <v>-16.683528167133829</v>
      </c>
      <c r="T10628" s="2">
        <v>5</v>
      </c>
    </row>
    <row r="10629" spans="6:20">
      <c r="F10629" s="2"/>
      <c r="O10629">
        <f t="shared" si="838"/>
        <v>-17.756358270486622</v>
      </c>
      <c r="P10629">
        <f t="shared" si="839"/>
        <v>-1.7583326021024903</v>
      </c>
      <c r="Q10629">
        <f t="shared" si="840"/>
        <v>-0.27668488299430199</v>
      </c>
      <c r="R10629">
        <f t="shared" si="841"/>
        <v>-0.81524644501304366</v>
      </c>
      <c r="S10629">
        <f t="shared" si="842"/>
        <v>-16.683528167133829</v>
      </c>
      <c r="T10629" s="2">
        <v>5</v>
      </c>
    </row>
    <row r="10630" spans="6:20">
      <c r="F10630" s="2"/>
      <c r="O10630">
        <f t="shared" si="838"/>
        <v>-17.756358270486622</v>
      </c>
      <c r="P10630">
        <f t="shared" si="839"/>
        <v>-1.7583326021024903</v>
      </c>
      <c r="Q10630">
        <f t="shared" si="840"/>
        <v>-0.27668488299430199</v>
      </c>
      <c r="R10630">
        <f t="shared" si="841"/>
        <v>-0.81524644501304366</v>
      </c>
      <c r="S10630">
        <f t="shared" si="842"/>
        <v>-16.683528167133829</v>
      </c>
      <c r="T10630" s="2">
        <v>5</v>
      </c>
    </row>
    <row r="10631" spans="6:20">
      <c r="F10631" s="2"/>
      <c r="O10631">
        <f t="shared" si="838"/>
        <v>-17.756358270486622</v>
      </c>
      <c r="P10631">
        <f t="shared" si="839"/>
        <v>-1.7583326021024903</v>
      </c>
      <c r="Q10631">
        <f t="shared" si="840"/>
        <v>-0.27668488299430199</v>
      </c>
      <c r="R10631">
        <f t="shared" si="841"/>
        <v>-0.81524644501304366</v>
      </c>
      <c r="S10631">
        <f t="shared" si="842"/>
        <v>-16.683528167133829</v>
      </c>
      <c r="T10631" s="2">
        <v>5</v>
      </c>
    </row>
    <row r="10632" spans="6:20">
      <c r="F10632" s="2"/>
      <c r="O10632">
        <f t="shared" si="838"/>
        <v>-17.756358270486622</v>
      </c>
      <c r="P10632">
        <f t="shared" si="839"/>
        <v>-1.7583326021024903</v>
      </c>
      <c r="Q10632">
        <f t="shared" si="840"/>
        <v>-0.27668488299430199</v>
      </c>
      <c r="R10632">
        <f t="shared" si="841"/>
        <v>-0.81524644501304366</v>
      </c>
      <c r="S10632">
        <f t="shared" si="842"/>
        <v>-16.683528167133829</v>
      </c>
      <c r="T10632" s="2">
        <v>5</v>
      </c>
    </row>
    <row r="10633" spans="6:20">
      <c r="F10633" s="2"/>
      <c r="O10633">
        <f t="shared" si="838"/>
        <v>-17.756358270486622</v>
      </c>
      <c r="P10633">
        <f t="shared" si="839"/>
        <v>-1.7583326021024903</v>
      </c>
      <c r="Q10633">
        <f t="shared" si="840"/>
        <v>-0.27668488299430199</v>
      </c>
      <c r="R10633">
        <f t="shared" si="841"/>
        <v>-0.81524644501304366</v>
      </c>
      <c r="S10633">
        <f t="shared" si="842"/>
        <v>-16.683528167133829</v>
      </c>
      <c r="T10633" s="2">
        <v>5</v>
      </c>
    </row>
    <row r="10634" spans="6:20">
      <c r="F10634" s="2"/>
      <c r="O10634">
        <f t="shared" si="838"/>
        <v>-17.756358270486622</v>
      </c>
      <c r="P10634">
        <f t="shared" si="839"/>
        <v>-1.7583326021024903</v>
      </c>
      <c r="Q10634">
        <f t="shared" si="840"/>
        <v>-0.27668488299430199</v>
      </c>
      <c r="R10634">
        <f t="shared" si="841"/>
        <v>-0.81524644501304366</v>
      </c>
      <c r="S10634">
        <f t="shared" si="842"/>
        <v>-16.683528167133829</v>
      </c>
      <c r="T10634" s="2">
        <v>5</v>
      </c>
    </row>
    <row r="10635" spans="6:20">
      <c r="F10635" s="2"/>
      <c r="O10635">
        <f t="shared" si="838"/>
        <v>-17.756358270486622</v>
      </c>
      <c r="P10635">
        <f t="shared" si="839"/>
        <v>-1.7583326021024903</v>
      </c>
      <c r="Q10635">
        <f t="shared" si="840"/>
        <v>-0.27668488299430199</v>
      </c>
      <c r="R10635">
        <f t="shared" si="841"/>
        <v>-0.81524644501304366</v>
      </c>
      <c r="S10635">
        <f t="shared" si="842"/>
        <v>-16.683528167133829</v>
      </c>
      <c r="T10635" s="2">
        <v>5</v>
      </c>
    </row>
    <row r="10636" spans="6:20">
      <c r="F10636" s="2"/>
      <c r="O10636">
        <f t="shared" si="838"/>
        <v>-17.756358270486622</v>
      </c>
      <c r="P10636">
        <f t="shared" si="839"/>
        <v>-1.7583326021024903</v>
      </c>
      <c r="Q10636">
        <f t="shared" si="840"/>
        <v>-0.27668488299430199</v>
      </c>
      <c r="R10636">
        <f t="shared" si="841"/>
        <v>-0.81524644501304366</v>
      </c>
      <c r="S10636">
        <f t="shared" si="842"/>
        <v>-16.683528167133829</v>
      </c>
      <c r="T10636" s="2">
        <v>5</v>
      </c>
    </row>
    <row r="10637" spans="6:20">
      <c r="F10637" s="2"/>
      <c r="O10637">
        <f t="shared" si="838"/>
        <v>-17.756358270486622</v>
      </c>
      <c r="P10637">
        <f t="shared" si="839"/>
        <v>-1.7583326021024903</v>
      </c>
      <c r="Q10637">
        <f t="shared" si="840"/>
        <v>-0.27668488299430199</v>
      </c>
      <c r="R10637">
        <f t="shared" si="841"/>
        <v>-0.81524644501304366</v>
      </c>
      <c r="S10637">
        <f t="shared" si="842"/>
        <v>-16.683528167133829</v>
      </c>
      <c r="T10637" s="2">
        <v>5</v>
      </c>
    </row>
    <row r="10638" spans="6:20">
      <c r="F10638" s="2"/>
      <c r="O10638">
        <f t="shared" si="838"/>
        <v>-17.756358270486622</v>
      </c>
      <c r="P10638">
        <f t="shared" si="839"/>
        <v>-1.7583326021024903</v>
      </c>
      <c r="Q10638">
        <f t="shared" si="840"/>
        <v>-0.27668488299430199</v>
      </c>
      <c r="R10638">
        <f t="shared" si="841"/>
        <v>-0.81524644501304366</v>
      </c>
      <c r="S10638">
        <f t="shared" si="842"/>
        <v>-16.683528167133829</v>
      </c>
      <c r="T10638" s="2">
        <v>5</v>
      </c>
    </row>
    <row r="10639" spans="6:20">
      <c r="F10639" s="2"/>
      <c r="O10639">
        <f t="shared" si="838"/>
        <v>-17.756358270486622</v>
      </c>
      <c r="P10639">
        <f t="shared" si="839"/>
        <v>-1.7583326021024903</v>
      </c>
      <c r="Q10639">
        <f t="shared" si="840"/>
        <v>-0.27668488299430199</v>
      </c>
      <c r="R10639">
        <f t="shared" si="841"/>
        <v>-0.81524644501304366</v>
      </c>
      <c r="S10639">
        <f t="shared" si="842"/>
        <v>-16.683528167133829</v>
      </c>
      <c r="T10639" s="2">
        <v>5</v>
      </c>
    </row>
    <row r="10640" spans="6:20">
      <c r="F10640" s="2"/>
      <c r="O10640">
        <f t="shared" si="838"/>
        <v>-17.756358270486622</v>
      </c>
      <c r="P10640">
        <f t="shared" si="839"/>
        <v>-1.7583326021024903</v>
      </c>
      <c r="Q10640">
        <f t="shared" si="840"/>
        <v>-0.27668488299430199</v>
      </c>
      <c r="R10640">
        <f t="shared" si="841"/>
        <v>-0.81524644501304366</v>
      </c>
      <c r="S10640">
        <f t="shared" si="842"/>
        <v>-16.683528167133829</v>
      </c>
      <c r="T10640" s="2">
        <v>5</v>
      </c>
    </row>
    <row r="10641" spans="6:20">
      <c r="F10641" s="2"/>
      <c r="O10641">
        <f t="shared" si="838"/>
        <v>-17.756358270486622</v>
      </c>
      <c r="P10641">
        <f t="shared" si="839"/>
        <v>-1.7583326021024903</v>
      </c>
      <c r="Q10641">
        <f t="shared" si="840"/>
        <v>-0.27668488299430199</v>
      </c>
      <c r="R10641">
        <f t="shared" si="841"/>
        <v>-0.81524644501304366</v>
      </c>
      <c r="S10641">
        <f t="shared" si="842"/>
        <v>-16.683528167133829</v>
      </c>
      <c r="T10641" s="2">
        <v>5</v>
      </c>
    </row>
    <row r="10642" spans="6:20">
      <c r="F10642" s="2"/>
      <c r="O10642">
        <f t="shared" si="838"/>
        <v>-17.756358270486622</v>
      </c>
      <c r="P10642">
        <f t="shared" si="839"/>
        <v>-1.7583326021024903</v>
      </c>
      <c r="Q10642">
        <f t="shared" si="840"/>
        <v>-0.27668488299430199</v>
      </c>
      <c r="R10642">
        <f t="shared" si="841"/>
        <v>-0.81524644501304366</v>
      </c>
      <c r="S10642">
        <f t="shared" si="842"/>
        <v>-16.683528167133829</v>
      </c>
      <c r="T10642" s="2">
        <v>5</v>
      </c>
    </row>
    <row r="10643" spans="6:20">
      <c r="F10643" s="2"/>
      <c r="O10643">
        <f t="shared" si="838"/>
        <v>-17.756358270486622</v>
      </c>
      <c r="P10643">
        <f t="shared" si="839"/>
        <v>-1.7583326021024903</v>
      </c>
      <c r="Q10643">
        <f t="shared" si="840"/>
        <v>-0.27668488299430199</v>
      </c>
      <c r="R10643">
        <f t="shared" si="841"/>
        <v>-0.81524644501304366</v>
      </c>
      <c r="S10643">
        <f t="shared" si="842"/>
        <v>-16.683528167133829</v>
      </c>
      <c r="T10643" s="2">
        <v>5</v>
      </c>
    </row>
    <row r="10644" spans="6:20">
      <c r="F10644" s="2"/>
      <c r="O10644">
        <f t="shared" si="838"/>
        <v>-17.756358270486622</v>
      </c>
      <c r="P10644">
        <f t="shared" si="839"/>
        <v>-1.7583326021024903</v>
      </c>
      <c r="Q10644">
        <f t="shared" si="840"/>
        <v>-0.27668488299430199</v>
      </c>
      <c r="R10644">
        <f t="shared" si="841"/>
        <v>-0.81524644501304366</v>
      </c>
      <c r="S10644">
        <f t="shared" si="842"/>
        <v>-16.683528167133829</v>
      </c>
      <c r="T10644" s="2">
        <v>5</v>
      </c>
    </row>
    <row r="10645" spans="6:20">
      <c r="F10645" s="2"/>
      <c r="O10645">
        <f t="shared" si="838"/>
        <v>-17.756358270486622</v>
      </c>
      <c r="P10645">
        <f t="shared" si="839"/>
        <v>-1.7583326021024903</v>
      </c>
      <c r="Q10645">
        <f t="shared" si="840"/>
        <v>-0.27668488299430199</v>
      </c>
      <c r="R10645">
        <f t="shared" si="841"/>
        <v>-0.81524644501304366</v>
      </c>
      <c r="S10645">
        <f t="shared" si="842"/>
        <v>-16.683528167133829</v>
      </c>
      <c r="T10645" s="2">
        <v>5</v>
      </c>
    </row>
    <row r="10646" spans="6:20">
      <c r="F10646" s="2"/>
      <c r="O10646">
        <f t="shared" si="838"/>
        <v>-17.756358270486622</v>
      </c>
      <c r="P10646">
        <f t="shared" si="839"/>
        <v>-1.7583326021024903</v>
      </c>
      <c r="Q10646">
        <f t="shared" si="840"/>
        <v>-0.27668488299430199</v>
      </c>
      <c r="R10646">
        <f t="shared" si="841"/>
        <v>-0.81524644501304366</v>
      </c>
      <c r="S10646">
        <f t="shared" si="842"/>
        <v>-16.683528167133829</v>
      </c>
      <c r="T10646" s="2">
        <v>5</v>
      </c>
    </row>
    <row r="10647" spans="6:20">
      <c r="F10647" s="2"/>
      <c r="O10647">
        <f t="shared" si="838"/>
        <v>-17.756358270486622</v>
      </c>
      <c r="P10647">
        <f t="shared" si="839"/>
        <v>-1.7583326021024903</v>
      </c>
      <c r="Q10647">
        <f t="shared" si="840"/>
        <v>-0.27668488299430199</v>
      </c>
      <c r="R10647">
        <f t="shared" si="841"/>
        <v>-0.81524644501304366</v>
      </c>
      <c r="S10647">
        <f t="shared" si="842"/>
        <v>-16.683528167133829</v>
      </c>
      <c r="T10647" s="2">
        <v>5</v>
      </c>
    </row>
    <row r="10648" spans="6:20">
      <c r="F10648" s="2"/>
      <c r="O10648">
        <f t="shared" si="838"/>
        <v>-17.756358270486622</v>
      </c>
      <c r="P10648">
        <f t="shared" si="839"/>
        <v>-1.7583326021024903</v>
      </c>
      <c r="Q10648">
        <f t="shared" si="840"/>
        <v>-0.27668488299430199</v>
      </c>
      <c r="R10648">
        <f t="shared" si="841"/>
        <v>-0.81524644501304366</v>
      </c>
      <c r="S10648">
        <f t="shared" si="842"/>
        <v>-16.683528167133829</v>
      </c>
      <c r="T10648" s="2">
        <v>5</v>
      </c>
    </row>
    <row r="10649" spans="6:20">
      <c r="F10649" s="2"/>
      <c r="O10649">
        <f t="shared" si="838"/>
        <v>-17.756358270486622</v>
      </c>
      <c r="P10649">
        <f t="shared" si="839"/>
        <v>-1.7583326021024903</v>
      </c>
      <c r="Q10649">
        <f t="shared" si="840"/>
        <v>-0.27668488299430199</v>
      </c>
      <c r="R10649">
        <f t="shared" si="841"/>
        <v>-0.81524644501304366</v>
      </c>
      <c r="S10649">
        <f t="shared" si="842"/>
        <v>-16.683528167133829</v>
      </c>
      <c r="T10649" s="2">
        <v>5</v>
      </c>
    </row>
    <row r="10650" spans="6:20">
      <c r="F10650" s="2"/>
      <c r="O10650">
        <f t="shared" si="838"/>
        <v>-17.756358270486622</v>
      </c>
      <c r="P10650">
        <f t="shared" si="839"/>
        <v>-1.7583326021024903</v>
      </c>
      <c r="Q10650">
        <f t="shared" si="840"/>
        <v>-0.27668488299430199</v>
      </c>
      <c r="R10650">
        <f t="shared" si="841"/>
        <v>-0.81524644501304366</v>
      </c>
      <c r="S10650">
        <f t="shared" si="842"/>
        <v>-16.683528167133829</v>
      </c>
      <c r="T10650" s="2">
        <v>5</v>
      </c>
    </row>
    <row r="10651" spans="6:20">
      <c r="F10651" s="2"/>
      <c r="O10651">
        <f t="shared" si="838"/>
        <v>-17.756358270486622</v>
      </c>
      <c r="P10651">
        <f t="shared" si="839"/>
        <v>-1.7583326021024903</v>
      </c>
      <c r="Q10651">
        <f t="shared" si="840"/>
        <v>-0.27668488299430199</v>
      </c>
      <c r="R10651">
        <f t="shared" si="841"/>
        <v>-0.81524644501304366</v>
      </c>
      <c r="S10651">
        <f t="shared" si="842"/>
        <v>-16.683528167133829</v>
      </c>
      <c r="T10651" s="2">
        <v>5</v>
      </c>
    </row>
    <row r="10652" spans="6:20">
      <c r="F10652" s="2"/>
      <c r="O10652">
        <f t="shared" si="838"/>
        <v>-17.756358270486622</v>
      </c>
      <c r="P10652">
        <f t="shared" si="839"/>
        <v>-1.7583326021024903</v>
      </c>
      <c r="Q10652">
        <f t="shared" si="840"/>
        <v>-0.27668488299430199</v>
      </c>
      <c r="R10652">
        <f t="shared" si="841"/>
        <v>-0.81524644501304366</v>
      </c>
      <c r="S10652">
        <f t="shared" si="842"/>
        <v>-16.683528167133829</v>
      </c>
      <c r="T10652" s="2">
        <v>5</v>
      </c>
    </row>
    <row r="10653" spans="6:20">
      <c r="F10653" s="2"/>
      <c r="O10653">
        <f t="shared" si="838"/>
        <v>-17.756358270486622</v>
      </c>
      <c r="P10653">
        <f t="shared" si="839"/>
        <v>-1.7583326021024903</v>
      </c>
      <c r="Q10653">
        <f t="shared" si="840"/>
        <v>-0.27668488299430199</v>
      </c>
      <c r="R10653">
        <f t="shared" si="841"/>
        <v>-0.81524644501304366</v>
      </c>
      <c r="S10653">
        <f t="shared" si="842"/>
        <v>-16.683528167133829</v>
      </c>
      <c r="T10653" s="2">
        <v>5</v>
      </c>
    </row>
    <row r="10654" spans="6:20">
      <c r="F10654" s="2"/>
      <c r="O10654">
        <f t="shared" si="838"/>
        <v>-17.756358270486622</v>
      </c>
      <c r="P10654">
        <f t="shared" si="839"/>
        <v>-1.7583326021024903</v>
      </c>
      <c r="Q10654">
        <f t="shared" si="840"/>
        <v>-0.27668488299430199</v>
      </c>
      <c r="R10654">
        <f t="shared" si="841"/>
        <v>-0.81524644501304366</v>
      </c>
      <c r="S10654">
        <f t="shared" si="842"/>
        <v>-16.683528167133829</v>
      </c>
      <c r="T10654" s="2">
        <v>5</v>
      </c>
    </row>
    <row r="10655" spans="6:20">
      <c r="F10655" s="2"/>
      <c r="O10655">
        <f t="shared" si="838"/>
        <v>-17.756358270486622</v>
      </c>
      <c r="P10655">
        <f t="shared" si="839"/>
        <v>-1.7583326021024903</v>
      </c>
      <c r="Q10655">
        <f t="shared" si="840"/>
        <v>-0.27668488299430199</v>
      </c>
      <c r="R10655">
        <f t="shared" si="841"/>
        <v>-0.81524644501304366</v>
      </c>
      <c r="S10655">
        <f t="shared" si="842"/>
        <v>-16.683528167133829</v>
      </c>
      <c r="T10655" s="2">
        <v>5</v>
      </c>
    </row>
    <row r="10656" spans="6:20">
      <c r="F10656" s="2"/>
      <c r="O10656">
        <f t="shared" si="838"/>
        <v>-17.756358270486622</v>
      </c>
      <c r="P10656">
        <f t="shared" si="839"/>
        <v>-1.7583326021024903</v>
      </c>
      <c r="Q10656">
        <f t="shared" si="840"/>
        <v>-0.27668488299430199</v>
      </c>
      <c r="R10656">
        <f t="shared" si="841"/>
        <v>-0.81524644501304366</v>
      </c>
      <c r="S10656">
        <f t="shared" si="842"/>
        <v>-16.683528167133829</v>
      </c>
      <c r="T10656" s="2">
        <v>5</v>
      </c>
    </row>
    <row r="10657" spans="6:20">
      <c r="F10657" s="2"/>
      <c r="O10657">
        <f t="shared" si="838"/>
        <v>-17.756358270486622</v>
      </c>
      <c r="P10657">
        <f t="shared" si="839"/>
        <v>-1.7583326021024903</v>
      </c>
      <c r="Q10657">
        <f t="shared" si="840"/>
        <v>-0.27668488299430199</v>
      </c>
      <c r="R10657">
        <f t="shared" si="841"/>
        <v>-0.81524644501304366</v>
      </c>
      <c r="S10657">
        <f t="shared" si="842"/>
        <v>-16.683528167133829</v>
      </c>
      <c r="T10657" s="2">
        <v>5</v>
      </c>
    </row>
    <row r="10658" spans="6:20">
      <c r="F10658" s="2"/>
      <c r="O10658">
        <f t="shared" si="838"/>
        <v>-17.756358270486622</v>
      </c>
      <c r="P10658">
        <f t="shared" si="839"/>
        <v>-1.7583326021024903</v>
      </c>
      <c r="Q10658">
        <f t="shared" si="840"/>
        <v>-0.27668488299430199</v>
      </c>
      <c r="R10658">
        <f t="shared" si="841"/>
        <v>-0.81524644501304366</v>
      </c>
      <c r="S10658">
        <f t="shared" si="842"/>
        <v>-16.683528167133829</v>
      </c>
      <c r="T10658" s="2">
        <v>5</v>
      </c>
    </row>
    <row r="10659" spans="6:20">
      <c r="F10659" s="2"/>
      <c r="O10659">
        <f t="shared" si="838"/>
        <v>-17.756358270486622</v>
      </c>
      <c r="P10659">
        <f t="shared" si="839"/>
        <v>-1.7583326021024903</v>
      </c>
      <c r="Q10659">
        <f t="shared" si="840"/>
        <v>-0.27668488299430199</v>
      </c>
      <c r="R10659">
        <f t="shared" si="841"/>
        <v>-0.81524644501304366</v>
      </c>
      <c r="S10659">
        <f t="shared" si="842"/>
        <v>-16.683528167133829</v>
      </c>
      <c r="T10659" s="2">
        <v>5</v>
      </c>
    </row>
    <row r="10660" spans="6:20">
      <c r="F10660" s="2"/>
      <c r="O10660">
        <f t="shared" si="838"/>
        <v>-17.756358270486622</v>
      </c>
      <c r="P10660">
        <f t="shared" si="839"/>
        <v>-1.7583326021024903</v>
      </c>
      <c r="Q10660">
        <f t="shared" si="840"/>
        <v>-0.27668488299430199</v>
      </c>
      <c r="R10660">
        <f t="shared" si="841"/>
        <v>-0.81524644501304366</v>
      </c>
      <c r="S10660">
        <f t="shared" si="842"/>
        <v>-16.683528167133829</v>
      </c>
      <c r="T10660" s="2">
        <v>5</v>
      </c>
    </row>
    <row r="10661" spans="6:20">
      <c r="F10661" s="2"/>
      <c r="O10661">
        <f t="shared" si="838"/>
        <v>-17.756358270486622</v>
      </c>
      <c r="P10661">
        <f t="shared" si="839"/>
        <v>-1.7583326021024903</v>
      </c>
      <c r="Q10661">
        <f t="shared" si="840"/>
        <v>-0.27668488299430199</v>
      </c>
      <c r="R10661">
        <f t="shared" si="841"/>
        <v>-0.81524644501304366</v>
      </c>
      <c r="S10661">
        <f t="shared" si="842"/>
        <v>-16.683528167133829</v>
      </c>
      <c r="T10661" s="2">
        <v>5</v>
      </c>
    </row>
    <row r="10662" spans="6:20">
      <c r="F10662" s="2"/>
      <c r="O10662">
        <f t="shared" si="838"/>
        <v>-17.756358270486622</v>
      </c>
      <c r="P10662">
        <f t="shared" si="839"/>
        <v>-1.7583326021024903</v>
      </c>
      <c r="Q10662">
        <f t="shared" si="840"/>
        <v>-0.27668488299430199</v>
      </c>
      <c r="R10662">
        <f t="shared" si="841"/>
        <v>-0.81524644501304366</v>
      </c>
      <c r="S10662">
        <f t="shared" si="842"/>
        <v>-16.683528167133829</v>
      </c>
      <c r="T10662" s="2">
        <v>5</v>
      </c>
    </row>
    <row r="10663" spans="6:20">
      <c r="F10663" s="2"/>
      <c r="O10663">
        <f t="shared" si="838"/>
        <v>-17.756358270486622</v>
      </c>
      <c r="P10663">
        <f t="shared" si="839"/>
        <v>-1.7583326021024903</v>
      </c>
      <c r="Q10663">
        <f t="shared" si="840"/>
        <v>-0.27668488299430199</v>
      </c>
      <c r="R10663">
        <f t="shared" si="841"/>
        <v>-0.81524644501304366</v>
      </c>
      <c r="S10663">
        <f t="shared" si="842"/>
        <v>-16.683528167133829</v>
      </c>
      <c r="T10663" s="2">
        <v>5</v>
      </c>
    </row>
    <row r="10664" spans="6:20">
      <c r="F10664" s="2"/>
      <c r="O10664">
        <f t="shared" si="838"/>
        <v>-17.756358270486622</v>
      </c>
      <c r="P10664">
        <f t="shared" si="839"/>
        <v>-1.7583326021024903</v>
      </c>
      <c r="Q10664">
        <f t="shared" si="840"/>
        <v>-0.27668488299430199</v>
      </c>
      <c r="R10664">
        <f t="shared" si="841"/>
        <v>-0.81524644501304366</v>
      </c>
      <c r="S10664">
        <f t="shared" si="842"/>
        <v>-16.683528167133829</v>
      </c>
      <c r="T10664" s="2">
        <v>5</v>
      </c>
    </row>
    <row r="10665" spans="6:20">
      <c r="F10665" s="2"/>
      <c r="O10665">
        <f t="shared" si="838"/>
        <v>-17.756358270486622</v>
      </c>
      <c r="P10665">
        <f t="shared" si="839"/>
        <v>-1.7583326021024903</v>
      </c>
      <c r="Q10665">
        <f t="shared" si="840"/>
        <v>-0.27668488299430199</v>
      </c>
      <c r="R10665">
        <f t="shared" si="841"/>
        <v>-0.81524644501304366</v>
      </c>
      <c r="S10665">
        <f t="shared" si="842"/>
        <v>-16.683528167133829</v>
      </c>
      <c r="T10665" s="2">
        <v>5</v>
      </c>
    </row>
    <row r="10666" spans="6:20">
      <c r="F10666" s="2"/>
      <c r="O10666">
        <f t="shared" si="838"/>
        <v>-17.756358270486622</v>
      </c>
      <c r="P10666">
        <f t="shared" si="839"/>
        <v>-1.7583326021024903</v>
      </c>
      <c r="Q10666">
        <f t="shared" si="840"/>
        <v>-0.27668488299430199</v>
      </c>
      <c r="R10666">
        <f t="shared" si="841"/>
        <v>-0.81524644501304366</v>
      </c>
      <c r="S10666">
        <f t="shared" si="842"/>
        <v>-16.683528167133829</v>
      </c>
      <c r="T10666" s="2">
        <v>5</v>
      </c>
    </row>
    <row r="10667" spans="6:20">
      <c r="F10667" s="2"/>
      <c r="O10667">
        <f t="shared" si="838"/>
        <v>-17.756358270486622</v>
      </c>
      <c r="P10667">
        <f t="shared" si="839"/>
        <v>-1.7583326021024903</v>
      </c>
      <c r="Q10667">
        <f t="shared" si="840"/>
        <v>-0.27668488299430199</v>
      </c>
      <c r="R10667">
        <f t="shared" si="841"/>
        <v>-0.81524644501304366</v>
      </c>
      <c r="S10667">
        <f t="shared" si="842"/>
        <v>-16.683528167133829</v>
      </c>
      <c r="T10667" s="2">
        <v>5</v>
      </c>
    </row>
    <row r="10668" spans="6:20">
      <c r="F10668" s="2"/>
      <c r="O10668">
        <f t="shared" si="838"/>
        <v>-17.756358270486622</v>
      </c>
      <c r="P10668">
        <f t="shared" si="839"/>
        <v>-1.7583326021024903</v>
      </c>
      <c r="Q10668">
        <f t="shared" si="840"/>
        <v>-0.27668488299430199</v>
      </c>
      <c r="R10668">
        <f t="shared" si="841"/>
        <v>-0.81524644501304366</v>
      </c>
      <c r="S10668">
        <f t="shared" si="842"/>
        <v>-16.683528167133829</v>
      </c>
      <c r="T10668" s="2">
        <v>5</v>
      </c>
    </row>
    <row r="10669" spans="6:20">
      <c r="F10669" s="2"/>
      <c r="O10669">
        <f t="shared" si="838"/>
        <v>-17.756358270486622</v>
      </c>
      <c r="P10669">
        <f t="shared" si="839"/>
        <v>-1.7583326021024903</v>
      </c>
      <c r="Q10669">
        <f t="shared" si="840"/>
        <v>-0.27668488299430199</v>
      </c>
      <c r="R10669">
        <f t="shared" si="841"/>
        <v>-0.81524644501304366</v>
      </c>
      <c r="S10669">
        <f t="shared" si="842"/>
        <v>-16.683528167133829</v>
      </c>
      <c r="T10669" s="2">
        <v>5</v>
      </c>
    </row>
    <row r="10670" spans="6:20">
      <c r="F10670" s="2"/>
      <c r="O10670">
        <f t="shared" si="838"/>
        <v>-17.756358270486622</v>
      </c>
      <c r="P10670">
        <f t="shared" si="839"/>
        <v>-1.7583326021024903</v>
      </c>
      <c r="Q10670">
        <f t="shared" si="840"/>
        <v>-0.27668488299430199</v>
      </c>
      <c r="R10670">
        <f t="shared" si="841"/>
        <v>-0.81524644501304366</v>
      </c>
      <c r="S10670">
        <f t="shared" si="842"/>
        <v>-16.683528167133829</v>
      </c>
      <c r="T10670" s="2">
        <v>5</v>
      </c>
    </row>
    <row r="10671" spans="6:20">
      <c r="F10671" s="2"/>
      <c r="O10671">
        <f t="shared" si="838"/>
        <v>-17.756358270486622</v>
      </c>
      <c r="P10671">
        <f t="shared" si="839"/>
        <v>-1.7583326021024903</v>
      </c>
      <c r="Q10671">
        <f t="shared" si="840"/>
        <v>-0.27668488299430199</v>
      </c>
      <c r="R10671">
        <f t="shared" si="841"/>
        <v>-0.81524644501304366</v>
      </c>
      <c r="S10671">
        <f t="shared" si="842"/>
        <v>-16.683528167133829</v>
      </c>
      <c r="T10671" s="2">
        <v>5</v>
      </c>
    </row>
    <row r="10672" spans="6:20">
      <c r="F10672" s="2"/>
      <c r="O10672">
        <f t="shared" si="838"/>
        <v>-17.756358270486622</v>
      </c>
      <c r="P10672">
        <f t="shared" si="839"/>
        <v>-1.7583326021024903</v>
      </c>
      <c r="Q10672">
        <f t="shared" si="840"/>
        <v>-0.27668488299430199</v>
      </c>
      <c r="R10672">
        <f t="shared" si="841"/>
        <v>-0.81524644501304366</v>
      </c>
      <c r="S10672">
        <f t="shared" si="842"/>
        <v>-16.683528167133829</v>
      </c>
      <c r="T10672" s="2">
        <v>5</v>
      </c>
    </row>
    <row r="10673" spans="6:20">
      <c r="F10673" s="2"/>
      <c r="O10673">
        <f t="shared" si="838"/>
        <v>-17.756358270486622</v>
      </c>
      <c r="P10673">
        <f t="shared" si="839"/>
        <v>-1.7583326021024903</v>
      </c>
      <c r="Q10673">
        <f t="shared" si="840"/>
        <v>-0.27668488299430199</v>
      </c>
      <c r="R10673">
        <f t="shared" si="841"/>
        <v>-0.81524644501304366</v>
      </c>
      <c r="S10673">
        <f t="shared" si="842"/>
        <v>-16.683528167133829</v>
      </c>
      <c r="T10673" s="2">
        <v>5</v>
      </c>
    </row>
    <row r="10674" spans="6:20">
      <c r="F10674" s="2"/>
      <c r="O10674">
        <f t="shared" si="838"/>
        <v>-17.756358270486622</v>
      </c>
      <c r="P10674">
        <f t="shared" si="839"/>
        <v>-1.7583326021024903</v>
      </c>
      <c r="Q10674">
        <f t="shared" si="840"/>
        <v>-0.27668488299430199</v>
      </c>
      <c r="R10674">
        <f t="shared" si="841"/>
        <v>-0.81524644501304366</v>
      </c>
      <c r="S10674">
        <f t="shared" si="842"/>
        <v>-16.683528167133829</v>
      </c>
      <c r="T10674" s="2">
        <v>5</v>
      </c>
    </row>
    <row r="10675" spans="6:20">
      <c r="F10675" s="2"/>
      <c r="O10675">
        <f t="shared" si="838"/>
        <v>-17.756358270486622</v>
      </c>
      <c r="P10675">
        <f t="shared" si="839"/>
        <v>-1.7583326021024903</v>
      </c>
      <c r="Q10675">
        <f t="shared" si="840"/>
        <v>-0.27668488299430199</v>
      </c>
      <c r="R10675">
        <f t="shared" si="841"/>
        <v>-0.81524644501304366</v>
      </c>
      <c r="S10675">
        <f t="shared" si="842"/>
        <v>-16.683528167133829</v>
      </c>
      <c r="T10675" s="2">
        <v>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muhammed şamil katrancı</dc:creator>
  <cp:lastModifiedBy>slasic</cp:lastModifiedBy>
  <dcterms:created xsi:type="dcterms:W3CDTF">2024-01-24T14:18:58Z</dcterms:created>
  <dcterms:modified xsi:type="dcterms:W3CDTF">2024-01-30T10:09:57Z</dcterms:modified>
</cp:coreProperties>
</file>