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inht\Desktop\Minh_Seizure_Results\"/>
    </mc:Choice>
  </mc:AlternateContent>
  <xr:revisionPtr revIDLastSave="0" documentId="13_ncr:1_{717D23F4-DCA7-4BAF-916B-6B5B0340BA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<sst xmlns="http://schemas.openxmlformats.org/spreadsheetml/2006/main" count="207" uniqueCount="207">
  <si>
    <r>
      <t> </t>
    </r>
    <r>
      <rPr>
        <sz val="11"/>
        <color rgb="FF569CD6"/>
        <rFont val="Consolas"/>
        <family val="3"/>
      </rPr>
      <t>0</t>
    </r>
    <r>
      <rPr>
        <sz val="11"/>
        <color rgb="FFD4D4D4"/>
        <rFont val="Consolas"/>
        <family val="3"/>
      </rPr>
      <t>.</t>
    </r>
    <r>
      <rPr>
        <sz val="11"/>
        <color rgb="FF569CD6"/>
        <rFont val="Consolas"/>
        <family val="3"/>
      </rPr>
      <t>25637</t>
    </r>
  </si>
  <si>
    <t>subject 25</t>
  </si>
  <si>
    <t>subject 88</t>
  </si>
  <si>
    <t>Total</t>
  </si>
  <si>
    <t>subjec 95.78</t>
  </si>
  <si>
    <t>/home/nhatpham/Desktop/PROS/pattern_driven_datasets_nov21/seizure_patterns/seizure_patterns_test/15_test/00008889_s002_t002_11_3.csv</t>
  </si>
  <si>
    <t>/home/nhatpham/Desktop/PROS/pattern_driven_datasets_nov21/seizure_patterns/seizure_patterns_test/15_test/00008889_s002_t002_14_4.csv</t>
  </si>
  <si>
    <t>/home/nhatpham/Desktop/PROS/pattern_driven_datasets_nov21/seizure_patterns/seizure_patterns_test/15_test/00008889_s002_t002_17_5.csv</t>
  </si>
  <si>
    <t>/home/nhatpham/Desktop/PROS/pattern_driven_datasets_nov21/seizure_patterns/seizure_patterns_test/15_test/00008889_s002_t002_20_6.csv</t>
  </si>
  <si>
    <t>/home/nhatpham/Desktop/PROS/pattern_driven_datasets_nov21/seizure_patterns/seizure_patterns_test/15_test/00008889_s002_t002_23_7.csv</t>
  </si>
  <si>
    <t>/home/nhatpham/Desktop/PROS/pattern_driven_datasets_nov21/seizure_patterns/seizure_patterns_test/15_test/00008889_s002_t002_26_8.csv</t>
  </si>
  <si>
    <t>/home/nhatpham/Desktop/PROS/pattern_driven_datasets_nov21/seizure_patterns/seizure_patterns_test/15_test/00008889_s002_t002_29_9.csv</t>
  </si>
  <si>
    <t>/home/nhatpham/Desktop/PROS/pattern_driven_datasets_nov21/seizure_patterns/seizure_patterns_test/15_test/00008889_s002_t002_2_0.csv</t>
  </si>
  <si>
    <t>/home/nhatpham/Desktop/PROS/pattern_driven_datasets_nov21/seizure_patterns/seizure_patterns_test/15_test/00008889_s002_t002_32_10.csv</t>
  </si>
  <si>
    <t>/home/nhatpham/Desktop/PROS/pattern_driven_datasets_nov21/seizure_patterns/seizure_patterns_test/15_test/00008889_s002_t002_35_11.csv</t>
  </si>
  <si>
    <t>/home/nhatpham/Desktop/PROS/pattern_driven_datasets_nov21/seizure_patterns/seizure_patterns_test/15_test/00008889_s002_t002_38_12.csv</t>
  </si>
  <si>
    <t>/home/nhatpham/Desktop/PROS/pattern_driven_datasets_nov21/seizure_patterns/seizure_patterns_test/15_test/00008889_s002_t002_41_13.csv</t>
  </si>
  <si>
    <t>/home/nhatpham/Desktop/PROS/pattern_driven_datasets_nov21/seizure_patterns/seizure_patterns_test/15_test/00008889_s002_t002_44_14.csv</t>
  </si>
  <si>
    <t>/home/nhatpham/Desktop/PROS/pattern_driven_datasets_nov21/seizure_patterns/seizure_patterns_test/15_test/00008889_s002_t002_47_15.csv</t>
  </si>
  <si>
    <t>/home/nhatpham/Desktop/PROS/pattern_driven_datasets_nov21/seizure_patterns/seizure_patterns_test/15_test/00008889_s002_t002_50_16.csv</t>
  </si>
  <si>
    <t>/home/nhatpham/Desktop/PROS/pattern_driven_datasets_nov21/seizure_patterns/seizure_patterns_test/15_test/00008889_s002_t002_53_17.csv</t>
  </si>
  <si>
    <t>/home/nhatpham/Desktop/PROS/pattern_driven_datasets_nov21/seizure_patterns/seizure_patterns_test/15_test/00008889_s002_t002_56_18.csv</t>
  </si>
  <si>
    <t>/home/nhatpham/Desktop/PROS/pattern_driven_datasets_nov21/seizure_patterns/seizure_patterns_test/15_test/00008889_s002_t002_59_19.csv</t>
  </si>
  <si>
    <t>/home/nhatpham/Desktop/PROS/pattern_driven_datasets_nov21/seizure_patterns/seizure_patterns_test/15_test/00008889_s002_t002_5_1.csv</t>
  </si>
  <si>
    <t>/home/nhatpham/Desktop/PROS/pattern_driven_datasets_nov21/seizure_patterns/seizure_patterns_test/15_test/00008889_s002_t002_62_20.csv</t>
  </si>
  <si>
    <t>/home/nhatpham/Desktop/PROS/pattern_driven_datasets_nov21/seizure_patterns/seizure_patterns_test/15_test/00008889_s002_t002_65_21.csv</t>
  </si>
  <si>
    <t>/home/nhatpham/Desktop/PROS/pattern_driven_datasets_nov21/seizure_patterns/seizure_patterns_test/15_test/00008889_s002_t002_8_2.csv</t>
  </si>
  <si>
    <t>/home/nhatpham/Desktop/PROS/pattern_driven_datasets_nov21/seizure_patterns/seizure_patterns_test/15_test/00008889_s002_t003_11_3.csv</t>
  </si>
  <si>
    <t>/home/nhatpham/Desktop/PROS/pattern_driven_datasets_nov21/seizure_patterns/seizure_patterns_test/15_test/00008889_s002_t003_14_4.csv</t>
  </si>
  <si>
    <t>/home/nhatpham/Desktop/PROS/pattern_driven_datasets_nov21/seizure_patterns/seizure_patterns_test/15_test/00008889_s002_t003_17_5.csv</t>
  </si>
  <si>
    <t>/home/nhatpham/Desktop/PROS/pattern_driven_datasets_nov21/seizure_patterns/seizure_patterns_test/15_test/00008889_s002_t003_20_6.csv</t>
  </si>
  <si>
    <t>/home/nhatpham/Desktop/PROS/pattern_driven_datasets_nov21/seizure_patterns/seizure_patterns_test/15_test/00008889_s002_t003_23_7.csv</t>
  </si>
  <si>
    <t>/home/nhatpham/Desktop/PROS/pattern_driven_datasets_nov21/seizure_patterns/seizure_patterns_test/15_test/00008889_s002_t003_26_8.csv</t>
  </si>
  <si>
    <t>/home/nhatpham/Desktop/PROS/pattern_driven_datasets_nov21/seizure_patterns/seizure_patterns_test/15_test/00008889_s002_t003_29_9.csv</t>
  </si>
  <si>
    <t>/home/nhatpham/Desktop/PROS/pattern_driven_datasets_nov21/seizure_patterns/seizure_patterns_test/15_test/00008889_s002_t003_2_0.csv</t>
  </si>
  <si>
    <t>/home/nhatpham/Desktop/PROS/pattern_driven_datasets_nov21/seizure_patterns/seizure_patterns_test/15_test/00008889_s002_t003_32_10.csv</t>
  </si>
  <si>
    <t>/home/nhatpham/Desktop/PROS/pattern_driven_datasets_nov21/seizure_patterns/seizure_patterns_test/15_test/00008889_s002_t003_35_11.csv</t>
  </si>
  <si>
    <t>/home/nhatpham/Desktop/PROS/pattern_driven_datasets_nov21/seizure_patterns/seizure_patterns_test/15_test/00008889_s002_t003_38_12.csv</t>
  </si>
  <si>
    <t>/home/nhatpham/Desktop/PROS/pattern_driven_datasets_nov21/seizure_patterns/seizure_patterns_test/15_test/00008889_s002_t003_41_13.csv</t>
  </si>
  <si>
    <t>/home/nhatpham/Desktop/PROS/pattern_driven_datasets_nov21/seizure_patterns/seizure_patterns_test/15_test/00008889_s002_t003_44_14.csv</t>
  </si>
  <si>
    <t>/home/nhatpham/Desktop/PROS/pattern_driven_datasets_nov21/seizure_patterns/seizure_patterns_test/15_test/00008889_s002_t003_47_15.csv</t>
  </si>
  <si>
    <t>/home/nhatpham/Desktop/PROS/pattern_driven_datasets_nov21/seizure_patterns/seizure_patterns_test/15_test/00008889_s002_t003_50_16.csv</t>
  </si>
  <si>
    <t>/home/nhatpham/Desktop/PROS/pattern_driven_datasets_nov21/seizure_patterns/seizure_patterns_test/15_test/00008889_s002_t003_53_17.csv</t>
  </si>
  <si>
    <t>/home/nhatpham/Desktop/PROS/pattern_driven_datasets_nov21/seizure_patterns/seizure_patterns_test/15_test/00008889_s002_t003_56_18.csv</t>
  </si>
  <si>
    <t>/home/nhatpham/Desktop/PROS/pattern_driven_datasets_nov21/seizure_patterns/seizure_patterns_test/15_test/00008889_s002_t003_59_19.csv</t>
  </si>
  <si>
    <t>/home/nhatpham/Desktop/PROS/pattern_driven_datasets_nov21/seizure_patterns/seizure_patterns_test/15_test/00008889_s002_t003_5_1.csv</t>
  </si>
  <si>
    <t>/home/nhatpham/Desktop/PROS/pattern_driven_datasets_nov21/seizure_patterns/seizure_patterns_test/15_test/00008889_s002_t003_62_20.csv</t>
  </si>
  <si>
    <t>/home/nhatpham/Desktop/PROS/pattern_driven_datasets_nov21/seizure_patterns/seizure_patterns_test/15_test/00008889_s002_t003_65_21.csv</t>
  </si>
  <si>
    <t>/home/nhatpham/Desktop/PROS/pattern_driven_datasets_nov21/seizure_patterns/seizure_patterns_test/15_test/00008889_s002_t003_8_2.csv</t>
  </si>
  <si>
    <t>/home/nhatpham/Desktop/PROS/pattern_driven_datasets_nov21/seizure_patterns/seizure_patterns_test/15_test/00008889_s002_t005_11_3.csv</t>
  </si>
  <si>
    <t>/home/nhatpham/Desktop/PROS/pattern_driven_datasets_nov21/seizure_patterns/seizure_patterns_test/15_test/00008889_s002_t005_14_4.csv</t>
  </si>
  <si>
    <t>/home/nhatpham/Desktop/PROS/pattern_driven_datasets_nov21/seizure_patterns/seizure_patterns_test/15_test/00008889_s002_t005_17_5.csv</t>
  </si>
  <si>
    <t>/home/nhatpham/Desktop/PROS/pattern_driven_datasets_nov21/seizure_patterns/seizure_patterns_test/15_test/00008889_s002_t005_20_6.csv</t>
  </si>
  <si>
    <t>/home/nhatpham/Desktop/PROS/pattern_driven_datasets_nov21/seizure_patterns/seizure_patterns_test/15_test/00008889_s002_t005_23_7.csv</t>
  </si>
  <si>
    <t>/home/nhatpham/Desktop/PROS/pattern_driven_datasets_nov21/seizure_patterns/seizure_patterns_test/15_test/00008889_s002_t005_26_8.csv</t>
  </si>
  <si>
    <t>/home/nhatpham/Desktop/PROS/pattern_driven_datasets_nov21/seizure_patterns/seizure_patterns_test/15_test/00008889_s002_t005_29_9.csv</t>
  </si>
  <si>
    <t>/home/nhatpham/Desktop/PROS/pattern_driven_datasets_nov21/seizure_patterns/seizure_patterns_test/15_test/00008889_s002_t005_2_0.csv</t>
  </si>
  <si>
    <t>/home/nhatpham/Desktop/PROS/pattern_driven_datasets_nov21/seizure_patterns/seizure_patterns_test/15_test/00008889_s002_t005_32_10.csv</t>
  </si>
  <si>
    <t>/home/nhatpham/Desktop/PROS/pattern_driven_datasets_nov21/seizure_patterns/seizure_patterns_test/15_test/00008889_s002_t005_35_11.csv</t>
  </si>
  <si>
    <t>/home/nhatpham/Desktop/PROS/pattern_driven_datasets_nov21/seizure_patterns/seizure_patterns_test/15_test/00008889_s002_t005_38_12.csv</t>
  </si>
  <si>
    <t>/home/nhatpham/Desktop/PROS/pattern_driven_datasets_nov21/seizure_patterns/seizure_patterns_test/15_test/00008889_s002_t005_41_13.csv</t>
  </si>
  <si>
    <t>/home/nhatpham/Desktop/PROS/pattern_driven_datasets_nov21/seizure_patterns/seizure_patterns_test/15_test/00008889_s002_t005_44_14.csv</t>
  </si>
  <si>
    <t>/home/nhatpham/Desktop/PROS/pattern_driven_datasets_nov21/seizure_patterns/seizure_patterns_test/15_test/00008889_s002_t005_47_15.csv</t>
  </si>
  <si>
    <t>/home/nhatpham/Desktop/PROS/pattern_driven_datasets_nov21/seizure_patterns/seizure_patterns_test/15_test/00008889_s002_t005_50_16.csv</t>
  </si>
  <si>
    <t>/home/nhatpham/Desktop/PROS/pattern_driven_datasets_nov21/seizure_patterns/seizure_patterns_test/15_test/00008889_s002_t005_53_17.csv</t>
  </si>
  <si>
    <t>/home/nhatpham/Desktop/PROS/pattern_driven_datasets_nov21/seizure_patterns/seizure_patterns_test/15_test/00008889_s002_t005_56_18.csv</t>
  </si>
  <si>
    <t>/home/nhatpham/Desktop/PROS/pattern_driven_datasets_nov21/seizure_patterns/seizure_patterns_test/15_test/00008889_s002_t005_59_19.csv</t>
  </si>
  <si>
    <t>/home/nhatpham/Desktop/PROS/pattern_driven_datasets_nov21/seizure_patterns/seizure_patterns_test/15_test/00008889_s002_t005_5_1.csv</t>
  </si>
  <si>
    <t>/home/nhatpham/Desktop/PROS/pattern_driven_datasets_nov21/seizure_patterns/seizure_patterns_test/15_test/00008889_s002_t005_62_20.csv</t>
  </si>
  <si>
    <t>/home/nhatpham/Desktop/PROS/pattern_driven_datasets_nov21/seizure_patterns/seizure_patterns_test/15_test/00008889_s002_t005_65_21.csv</t>
  </si>
  <si>
    <t>/home/nhatpham/Desktop/PROS/pattern_driven_datasets_nov21/seizure_patterns/seizure_patterns_test/15_test/00008889_s002_t005_8_2.csv</t>
  </si>
  <si>
    <t>/home/nhatpham/Desktop/PROS/pattern_driven_datasets_nov21/seizure_patterns/seizure_patterns_test/15_test/00008889_s002_t006_11_3.csv</t>
  </si>
  <si>
    <t>/home/nhatpham/Desktop/PROS/pattern_driven_datasets_nov21/seizure_patterns/seizure_patterns_test/15_test/00008889_s002_t006_14_4.csv</t>
  </si>
  <si>
    <t>/home/nhatpham/Desktop/PROS/pattern_driven_datasets_nov21/seizure_patterns/seizure_patterns_test/15_test/00008889_s002_t006_17_5.csv</t>
  </si>
  <si>
    <t>/home/nhatpham/Desktop/PROS/pattern_driven_datasets_nov21/seizure_patterns/seizure_patterns_test/15_test/00008889_s002_t006_20_6.csv</t>
  </si>
  <si>
    <t>/home/nhatpham/Desktop/PROS/pattern_driven_datasets_nov21/seizure_patterns/seizure_patterns_test/15_test/00008889_s002_t006_23_7.csv</t>
  </si>
  <si>
    <t>/home/nhatpham/Desktop/PROS/pattern_driven_datasets_nov21/seizure_patterns/seizure_patterns_test/15_test/00008889_s002_t006_26_8.csv</t>
  </si>
  <si>
    <t>/home/nhatpham/Desktop/PROS/pattern_driven_datasets_nov21/seizure_patterns/seizure_patterns_test/15_test/00008889_s002_t006_29_9.csv</t>
  </si>
  <si>
    <t>/home/nhatpham/Desktop/PROS/pattern_driven_datasets_nov21/seizure_patterns/seizure_patterns_test/15_test/00008889_s002_t006_2_0.csv</t>
  </si>
  <si>
    <t>/home/nhatpham/Desktop/PROS/pattern_driven_datasets_nov21/seizure_patterns/seizure_patterns_test/15_test/00008889_s002_t006_32_10.csv</t>
  </si>
  <si>
    <t>/home/nhatpham/Desktop/PROS/pattern_driven_datasets_nov21/seizure_patterns/seizure_patterns_test/15_test/00008889_s002_t006_35_11.csv</t>
  </si>
  <si>
    <t>/home/nhatpham/Desktop/PROS/pattern_driven_datasets_nov21/seizure_patterns/seizure_patterns_test/15_test/00008889_s002_t006_38_12.csv</t>
  </si>
  <si>
    <t>/home/nhatpham/Desktop/PROS/pattern_driven_datasets_nov21/seizure_patterns/seizure_patterns_test/15_test/00008889_s002_t006_41_13.csv</t>
  </si>
  <si>
    <t>/home/nhatpham/Desktop/PROS/pattern_driven_datasets_nov21/seizure_patterns/seizure_patterns_test/15_test/00008889_s002_t006_44_14.csv</t>
  </si>
  <si>
    <t>/home/nhatpham/Desktop/PROS/pattern_driven_datasets_nov21/seizure_patterns/seizure_patterns_test/15_test/00008889_s002_t006_47_15.csv</t>
  </si>
  <si>
    <t>/home/nhatpham/Desktop/PROS/pattern_driven_datasets_nov21/seizure_patterns/seizure_patterns_test/15_test/00008889_s002_t006_50_16.csv</t>
  </si>
  <si>
    <t>/home/nhatpham/Desktop/PROS/pattern_driven_datasets_nov21/seizure_patterns/seizure_patterns_test/15_test/00008889_s002_t006_53_17.csv</t>
  </si>
  <si>
    <t>/home/nhatpham/Desktop/PROS/pattern_driven_datasets_nov21/seizure_patterns/seizure_patterns_test/15_test/00008889_s002_t006_56_18.csv</t>
  </si>
  <si>
    <t>/home/nhatpham/Desktop/PROS/pattern_driven_datasets_nov21/seizure_patterns/seizure_patterns_test/15_test/00008889_s002_t006_59_19.csv</t>
  </si>
  <si>
    <t>/home/nhatpham/Desktop/PROS/pattern_driven_datasets_nov21/seizure_patterns/seizure_patterns_test/15_test/00008889_s002_t006_5_1.csv</t>
  </si>
  <si>
    <t>/home/nhatpham/Desktop/PROS/pattern_driven_datasets_nov21/seizure_patterns/seizure_patterns_test/15_test/00008889_s002_t006_62_20.csv</t>
  </si>
  <si>
    <t>/home/nhatpham/Desktop/PROS/pattern_driven_datasets_nov21/seizure_patterns/seizure_patterns_test/15_test/00008889_s002_t006_65_21.csv</t>
  </si>
  <si>
    <t>/home/nhatpham/Desktop/PROS/pattern_driven_datasets_nov21/seizure_patterns/seizure_patterns_test/15_test/00008889_s002_t006_8_2.csv</t>
  </si>
  <si>
    <t>/home/nhatpham/Desktop/PROS/pattern_driven_datasets_nov21/seizure_patterns/seizure_patterns_test/15_test/00008889_s002_t008_13_3.csv</t>
  </si>
  <si>
    <t>/home/nhatpham/Desktop/PROS/pattern_driven_datasets_nov21/seizure_patterns/seizure_patterns_test/15_test/00008889_s002_t008_18_4.csv</t>
  </si>
  <si>
    <t>/home/nhatpham/Desktop/PROS/pattern_driven_datasets_nov21/seizure_patterns/seizure_patterns_test/15_test/00008889_s002_t008_21_5.csv</t>
  </si>
  <si>
    <t>/home/nhatpham/Desktop/PROS/pattern_driven_datasets_nov21/seizure_patterns/seizure_patterns_test/15_test/00008889_s002_t008_24_6.csv</t>
  </si>
  <si>
    <t>/home/nhatpham/Desktop/PROS/pattern_driven_datasets_nov21/seizure_patterns/seizure_patterns_test/15_test/00008889_s002_t008_27_7.csv</t>
  </si>
  <si>
    <t>/home/nhatpham/Desktop/PROS/pattern_driven_datasets_nov21/seizure_patterns/seizure_patterns_test/15_test/00008889_s002_t008_2_0.csv</t>
  </si>
  <si>
    <t>/home/nhatpham/Desktop/PROS/pattern_driven_datasets_nov21/seizure_patterns/seizure_patterns_test/15_test/00008889_s002_t008_30_8.csv</t>
  </si>
  <si>
    <t>/home/nhatpham/Desktop/PROS/pattern_driven_datasets_nov21/seizure_patterns/seizure_patterns_test/15_test/00008889_s002_t008_33_9.csv</t>
  </si>
  <si>
    <t>/home/nhatpham/Desktop/PROS/pattern_driven_datasets_nov21/seizure_patterns/seizure_patterns_test/15_test/00008889_s002_t008_36_10.csv</t>
  </si>
  <si>
    <t>/home/nhatpham/Desktop/PROS/pattern_driven_datasets_nov21/seizure_patterns/seizure_patterns_test/15_test/00008889_s002_t008_39_11.csv</t>
  </si>
  <si>
    <t>/home/nhatpham/Desktop/PROS/pattern_driven_datasets_nov21/seizure_patterns/seizure_patterns_test/15_test/00008889_s002_t008_42_12.csv</t>
  </si>
  <si>
    <t>/home/nhatpham/Desktop/PROS/pattern_driven_datasets_nov21/seizure_patterns/seizure_patterns_test/15_test/00008889_s002_t008_45_13.csv</t>
  </si>
  <si>
    <t>/home/nhatpham/Desktop/PROS/pattern_driven_datasets_nov21/seizure_patterns/seizure_patterns_test/15_test/00008889_s002_t008_48_14.csv</t>
  </si>
  <si>
    <t>/home/nhatpham/Desktop/PROS/pattern_driven_datasets_nov21/seizure_patterns/seizure_patterns_test/15_test/00008889_s002_t008_51_15.csv</t>
  </si>
  <si>
    <t>/home/nhatpham/Desktop/PROS/pattern_driven_datasets_nov21/seizure_patterns/seizure_patterns_test/15_test/00008889_s002_t008_54_16.csv</t>
  </si>
  <si>
    <t>/home/nhatpham/Desktop/PROS/pattern_driven_datasets_nov21/seizure_patterns/seizure_patterns_test/15_test/00008889_s002_t008_59_17.csv</t>
  </si>
  <si>
    <t>/home/nhatpham/Desktop/PROS/pattern_driven_datasets_nov21/seizure_patterns/seizure_patterns_test/15_test/00008889_s002_t008_5_1.csv</t>
  </si>
  <si>
    <t>/home/nhatpham/Desktop/PROS/pattern_driven_datasets_nov21/seizure_patterns/seizure_patterns_test/15_test/00008889_s002_t008_64_18.csv</t>
  </si>
  <si>
    <t>/home/nhatpham/Desktop/PROS/pattern_driven_datasets_nov21/seizure_patterns/seizure_patterns_test/15_test/00008889_s002_t008_67_19.csv</t>
  </si>
  <si>
    <t>/home/nhatpham/Desktop/PROS/pattern_driven_datasets_nov21/seizure_patterns/seizure_patterns_test/15_test/00008889_s002_t008_70_20.csv</t>
  </si>
  <si>
    <t>/home/nhatpham/Desktop/PROS/pattern_driven_datasets_nov21/seizure_patterns/seizure_patterns_test/15_test/00008889_s002_t008_75_21.csv</t>
  </si>
  <si>
    <t>/home/nhatpham/Desktop/PROS/pattern_driven_datasets_nov21/seizure_patterns/seizure_patterns_test/15_test/00008889_s002_t008_8_2.csv</t>
  </si>
  <si>
    <t>/home/nhatpham/Desktop/PROS/pattern_driven_datasets_nov21/seizure_patterns/seizure_patterns_test/15_test/00008889_s002_t010_11_3.csv</t>
  </si>
  <si>
    <t>/home/nhatpham/Desktop/PROS/pattern_driven_datasets_nov21/seizure_patterns/seizure_patterns_test/15_test/00008889_s002_t010_14_4.csv</t>
  </si>
  <si>
    <t>/home/nhatpham/Desktop/PROS/pattern_driven_datasets_nov21/seizure_patterns/seizure_patterns_test/15_test/00008889_s002_t010_17_5.csv</t>
  </si>
  <si>
    <t>/home/nhatpham/Desktop/PROS/pattern_driven_datasets_nov21/seizure_patterns/seizure_patterns_test/15_test/00008889_s002_t010_20_6.csv</t>
  </si>
  <si>
    <t>/home/nhatpham/Desktop/PROS/pattern_driven_datasets_nov21/seizure_patterns/seizure_patterns_test/15_test/00008889_s002_t010_23_7.csv</t>
  </si>
  <si>
    <t>/home/nhatpham/Desktop/PROS/pattern_driven_datasets_nov21/seizure_patterns/seizure_patterns_test/15_test/00008889_s002_t010_26_8.csv</t>
  </si>
  <si>
    <t>/home/nhatpham/Desktop/PROS/pattern_driven_datasets_nov21/seizure_patterns/seizure_patterns_test/15_test/00008889_s002_t010_29_9.csv</t>
  </si>
  <si>
    <t>/home/nhatpham/Desktop/PROS/pattern_driven_datasets_nov21/seizure_patterns/seizure_patterns_test/15_test/00008889_s002_t010_2_0.csv</t>
  </si>
  <si>
    <t>/home/nhatpham/Desktop/PROS/pattern_driven_datasets_nov21/seizure_patterns/seizure_patterns_test/15_test/00008889_s002_t010_32_10.csv</t>
  </si>
  <si>
    <t>/home/nhatpham/Desktop/PROS/pattern_driven_datasets_nov21/seizure_patterns/seizure_patterns_test/15_test/00008889_s002_t010_35_11.csv</t>
  </si>
  <si>
    <t>/home/nhatpham/Desktop/PROS/pattern_driven_datasets_nov21/seizure_patterns/seizure_patterns_test/15_test/00008889_s002_t010_38_12.csv</t>
  </si>
  <si>
    <t>/home/nhatpham/Desktop/PROS/pattern_driven_datasets_nov21/seizure_patterns/seizure_patterns_test/15_test/00008889_s002_t010_41_13.csv</t>
  </si>
  <si>
    <t>/home/nhatpham/Desktop/PROS/pattern_driven_datasets_nov21/seizure_patterns/seizure_patterns_test/15_test/00008889_s002_t010_44_14.csv</t>
  </si>
  <si>
    <t>/home/nhatpham/Desktop/PROS/pattern_driven_datasets_nov21/seizure_patterns/seizure_patterns_test/15_test/00008889_s002_t010_47_15.csv</t>
  </si>
  <si>
    <t>/home/nhatpham/Desktop/PROS/pattern_driven_datasets_nov21/seizure_patterns/seizure_patterns_test/15_test/00008889_s002_t010_50_16.csv</t>
  </si>
  <si>
    <t>/home/nhatpham/Desktop/PROS/pattern_driven_datasets_nov21/seizure_patterns/seizure_patterns_test/15_test/00008889_s002_t010_53_17.csv</t>
  </si>
  <si>
    <t>/home/nhatpham/Desktop/PROS/pattern_driven_datasets_nov21/seizure_patterns/seizure_patterns_test/15_test/00008889_s002_t010_56_18.csv</t>
  </si>
  <si>
    <t>/home/nhatpham/Desktop/PROS/pattern_driven_datasets_nov21/seizure_patterns/seizure_patterns_test/15_test/00008889_s002_t010_59_19.csv</t>
  </si>
  <si>
    <t>/home/nhatpham/Desktop/PROS/pattern_driven_datasets_nov21/seizure_patterns/seizure_patterns_test/15_test/00008889_s002_t010_5_1.csv</t>
  </si>
  <si>
    <t>/home/nhatpham/Desktop/PROS/pattern_driven_datasets_nov21/seizure_patterns/seizure_patterns_test/15_test/00008889_s002_t010_62_20.csv</t>
  </si>
  <si>
    <t>/home/nhatpham/Desktop/PROS/pattern_driven_datasets_nov21/seizure_patterns/seizure_patterns_test/15_test/00008889_s002_t010_67_21.csv</t>
  </si>
  <si>
    <t>/home/nhatpham/Desktop/PROS/pattern_driven_datasets_nov21/seizure_patterns/seizure_patterns_test/15_test/00008889_s002_t010_8_2.csv</t>
  </si>
  <si>
    <t>/home/nhatpham/Desktop/PROS/pattern_driven_datasets_nov21/seizure_patterns/seizure_patterns_test/15_test/00008889_s003_t001_11_3.csv</t>
  </si>
  <si>
    <t>/home/nhatpham/Desktop/PROS/pattern_driven_datasets_nov21/seizure_patterns/seizure_patterns_test/15_test/00008889_s003_t001_14_4.csv</t>
  </si>
  <si>
    <t>/home/nhatpham/Desktop/PROS/pattern_driven_datasets_nov21/seizure_patterns/seizure_patterns_test/15_test/00008889_s003_t001_17_5.csv</t>
  </si>
  <si>
    <t>/home/nhatpham/Desktop/PROS/pattern_driven_datasets_nov21/seizure_patterns/seizure_patterns_test/15_test/00008889_s003_t001_20_6.csv</t>
  </si>
  <si>
    <t>/home/nhatpham/Desktop/PROS/pattern_driven_datasets_nov21/seizure_patterns/seizure_patterns_test/15_test/00008889_s003_t001_23_7.csv</t>
  </si>
  <si>
    <t>/home/nhatpham/Desktop/PROS/pattern_driven_datasets_nov21/seizure_patterns/seizure_patterns_test/15_test/00008889_s003_t001_26_8.csv</t>
  </si>
  <si>
    <t>/home/nhatpham/Desktop/PROS/pattern_driven_datasets_nov21/seizure_patterns/seizure_patterns_test/15_test/00008889_s003_t001_29_9.csv</t>
  </si>
  <si>
    <t>/home/nhatpham/Desktop/PROS/pattern_driven_datasets_nov21/seizure_patterns/seizure_patterns_test/15_test/00008889_s003_t001_2_0.csv</t>
  </si>
  <si>
    <t>/home/nhatpham/Desktop/PROS/pattern_driven_datasets_nov21/seizure_patterns/seizure_patterns_test/15_test/00008889_s003_t001_32_10.csv</t>
  </si>
  <si>
    <t>/home/nhatpham/Desktop/PROS/pattern_driven_datasets_nov21/seizure_patterns/seizure_patterns_test/15_test/00008889_s003_t001_35_11.csv</t>
  </si>
  <si>
    <t>/home/nhatpham/Desktop/PROS/pattern_driven_datasets_nov21/seizure_patterns/seizure_patterns_test/15_test/00008889_s003_t001_38_12.csv</t>
  </si>
  <si>
    <t>/home/nhatpham/Desktop/PROS/pattern_driven_datasets_nov21/seizure_patterns/seizure_patterns_test/15_test/00008889_s003_t001_41_13.csv</t>
  </si>
  <si>
    <t>/home/nhatpham/Desktop/PROS/pattern_driven_datasets_nov21/seizure_patterns/seizure_patterns_test/15_test/00008889_s003_t001_44_14.csv</t>
  </si>
  <si>
    <t>/home/nhatpham/Desktop/PROS/pattern_driven_datasets_nov21/seizure_patterns/seizure_patterns_test/15_test/00008889_s003_t001_47_15.csv</t>
  </si>
  <si>
    <t>/home/nhatpham/Desktop/PROS/pattern_driven_datasets_nov21/seizure_patterns/seizure_patterns_test/15_test/00008889_s003_t001_50_16.csv</t>
  </si>
  <si>
    <t>/home/nhatpham/Desktop/PROS/pattern_driven_datasets_nov21/seizure_patterns/seizure_patterns_test/15_test/00008889_s003_t001_53_17.csv</t>
  </si>
  <si>
    <t>/home/nhatpham/Desktop/PROS/pattern_driven_datasets_nov21/seizure_patterns/seizure_patterns_test/15_test/00008889_s003_t001_56_18.csv</t>
  </si>
  <si>
    <t>/home/nhatpham/Desktop/PROS/pattern_driven_datasets_nov21/seizure_patterns/seizure_patterns_test/15_test/00008889_s003_t001_59_19.csv</t>
  </si>
  <si>
    <t>/home/nhatpham/Desktop/PROS/pattern_driven_datasets_nov21/seizure_patterns/seizure_patterns_test/15_test/00008889_s003_t001_5_1.csv</t>
  </si>
  <si>
    <t>/home/nhatpham/Desktop/PROS/pattern_driven_datasets_nov21/seizure_patterns/seizure_patterns_test/15_test/00008889_s003_t001_62_20.csv</t>
  </si>
  <si>
    <t>/home/nhatpham/Desktop/PROS/pattern_driven_datasets_nov21/seizure_patterns/seizure_patterns_test/15_test/00008889_s003_t001_67_21.csv</t>
  </si>
  <si>
    <t>/home/nhatpham/Desktop/PROS/pattern_driven_datasets_nov21/seizure_patterns/seizure_patterns_test/15_test/00008889_s003_t001_8_2.csv</t>
  </si>
  <si>
    <t>/home/nhatpham/Desktop/PROS/pattern_driven_datasets_nov21/seizure_patterns/seizure_patterns_test/15_test/00008889_s003_t006_102_20.csv</t>
  </si>
  <si>
    <t>/home/nhatpham/Desktop/PROS/pattern_driven_datasets_nov21/seizure_patterns/seizure_patterns_test/15_test/00008889_s003_t006_104_20.csv</t>
  </si>
  <si>
    <t>/home/nhatpham/Desktop/PROS/pattern_driven_datasets_nov21/seizure_patterns/seizure_patterns_test/15_test/00008889_s003_t006_107_21.csv</t>
  </si>
  <si>
    <t>/home/nhatpham/Desktop/PROS/pattern_driven_datasets_nov21/seizure_patterns/seizure_patterns_test/15_test/00008889_s003_t006_109_21.csv</t>
  </si>
  <si>
    <t>/home/nhatpham/Desktop/PROS/pattern_driven_datasets_nov21/seizure_patterns/seizure_patterns_test/15_test/00008889_s003_t006_12_2.csv</t>
  </si>
  <si>
    <t>/home/nhatpham/Desktop/PROS/pattern_driven_datasets_nov21/seizure_patterns/seizure_patterns_test/15_test/00008889_s003_t006_14_2.csv</t>
  </si>
  <si>
    <t>/home/nhatpham/Desktop/PROS/pattern_driven_datasets_nov21/seizure_patterns/seizure_patterns_test/15_test/00008889_s003_t006_17_3.csv</t>
  </si>
  <si>
    <t>/home/nhatpham/Desktop/PROS/pattern_driven_datasets_nov21/seizure_patterns/seizure_patterns_test/15_test/00008889_s003_t006_19_3.csv</t>
  </si>
  <si>
    <t>/home/nhatpham/Desktop/PROS/pattern_driven_datasets_nov21/seizure_patterns/seizure_patterns_test/15_test/00008889_s003_t006_22_4.csv</t>
  </si>
  <si>
    <t>/home/nhatpham/Desktop/PROS/pattern_driven_datasets_nov21/seizure_patterns/seizure_patterns_test/15_test/00008889_s003_t006_24_4.csv</t>
  </si>
  <si>
    <t>/home/nhatpham/Desktop/PROS/pattern_driven_datasets_nov21/seizure_patterns/seizure_patterns_test/15_test/00008889_s003_t006_27_5.csv</t>
  </si>
  <si>
    <t>/home/nhatpham/Desktop/PROS/pattern_driven_datasets_nov21/seizure_patterns/seizure_patterns_test/15_test/00008889_s003_t006_29_5.csv</t>
  </si>
  <si>
    <t>/home/nhatpham/Desktop/PROS/pattern_driven_datasets_nov21/seizure_patterns/seizure_patterns_test/15_test/00008889_s003_t006_2_0.csv</t>
  </si>
  <si>
    <t>/home/nhatpham/Desktop/PROS/pattern_driven_datasets_nov21/seizure_patterns/seizure_patterns_test/15_test/00008889_s003_t006_32_6.csv</t>
  </si>
  <si>
    <t>/home/nhatpham/Desktop/PROS/pattern_driven_datasets_nov21/seizure_patterns/seizure_patterns_test/15_test/00008889_s003_t006_34_6.csv</t>
  </si>
  <si>
    <t>/home/nhatpham/Desktop/PROS/pattern_driven_datasets_nov21/seizure_patterns/seizure_patterns_test/15_test/00008889_s003_t006_37_7.csv</t>
  </si>
  <si>
    <t>/home/nhatpham/Desktop/PROS/pattern_driven_datasets_nov21/seizure_patterns/seizure_patterns_test/15_test/00008889_s003_t006_39_7.csv</t>
  </si>
  <si>
    <t>/home/nhatpham/Desktop/PROS/pattern_driven_datasets_nov21/seizure_patterns/seizure_patterns_test/15_test/00008889_s003_t006_42_8.csv</t>
  </si>
  <si>
    <t>/home/nhatpham/Desktop/PROS/pattern_driven_datasets_nov21/seizure_patterns/seizure_patterns_test/15_test/00008889_s003_t006_44_8.csv</t>
  </si>
  <si>
    <t>/home/nhatpham/Desktop/PROS/pattern_driven_datasets_nov21/seizure_patterns/seizure_patterns_test/15_test/00008889_s003_t006_47_9.csv</t>
  </si>
  <si>
    <t>/home/nhatpham/Desktop/PROS/pattern_driven_datasets_nov21/seizure_patterns/seizure_patterns_test/15_test/00008889_s003_t006_49_9.csv</t>
  </si>
  <si>
    <t>/home/nhatpham/Desktop/PROS/pattern_driven_datasets_nov21/seizure_patterns/seizure_patterns_test/15_test/00008889_s003_t006_4_0.csv</t>
  </si>
  <si>
    <t>/home/nhatpham/Desktop/PROS/pattern_driven_datasets_nov21/seizure_patterns/seizure_patterns_test/15_test/00008889_s003_t006_52_10.csv</t>
  </si>
  <si>
    <t>/home/nhatpham/Desktop/PROS/pattern_driven_datasets_nov21/seizure_patterns/seizure_patterns_test/15_test/00008889_s003_t006_54_10.csv</t>
  </si>
  <si>
    <t>/home/nhatpham/Desktop/PROS/pattern_driven_datasets_nov21/seizure_patterns/seizure_patterns_test/15_test/00008889_s003_t006_57_11.csv</t>
  </si>
  <si>
    <t>/home/nhatpham/Desktop/PROS/pattern_driven_datasets_nov21/seizure_patterns/seizure_patterns_test/15_test/00008889_s003_t006_59_11.csv</t>
  </si>
  <si>
    <t>/home/nhatpham/Desktop/PROS/pattern_driven_datasets_nov21/seizure_patterns/seizure_patterns_test/15_test/00008889_s003_t006_62_12.csv</t>
  </si>
  <si>
    <t>/home/nhatpham/Desktop/PROS/pattern_driven_datasets_nov21/seizure_patterns/seizure_patterns_test/15_test/00008889_s003_t006_64_12.csv</t>
  </si>
  <si>
    <t>/home/nhatpham/Desktop/PROS/pattern_driven_datasets_nov21/seizure_patterns/seizure_patterns_test/15_test/00008889_s003_t006_67_13.csv</t>
  </si>
  <si>
    <t>/home/nhatpham/Desktop/PROS/pattern_driven_datasets_nov21/seizure_patterns/seizure_patterns_test/15_test/00008889_s003_t006_69_13.csv</t>
  </si>
  <si>
    <t>/home/nhatpham/Desktop/PROS/pattern_driven_datasets_nov21/seizure_patterns/seizure_patterns_test/15_test/00008889_s003_t006_72_14.csv</t>
  </si>
  <si>
    <t>/home/nhatpham/Desktop/PROS/pattern_driven_datasets_nov21/seizure_patterns/seizure_patterns_test/15_test/00008889_s003_t006_74_14.csv</t>
  </si>
  <si>
    <t>/home/nhatpham/Desktop/PROS/pattern_driven_datasets_nov21/seizure_patterns/seizure_patterns_test/15_test/00008889_s003_t006_77_15.csv</t>
  </si>
  <si>
    <t>/home/nhatpham/Desktop/PROS/pattern_driven_datasets_nov21/seizure_patterns/seizure_patterns_test/15_test/00008889_s003_t006_79_15.csv</t>
  </si>
  <si>
    <t>/home/nhatpham/Desktop/PROS/pattern_driven_datasets_nov21/seizure_patterns/seizure_patterns_test/15_test/00008889_s003_t006_7_1.csv</t>
  </si>
  <si>
    <t>/home/nhatpham/Desktop/PROS/pattern_driven_datasets_nov21/seizure_patterns/seizure_patterns_test/15_test/00008889_s003_t006_82_16.csv</t>
  </si>
  <si>
    <t>/home/nhatpham/Desktop/PROS/pattern_driven_datasets_nov21/seizure_patterns/seizure_patterns_test/15_test/00008889_s003_t006_84_16.csv</t>
  </si>
  <si>
    <t>/home/nhatpham/Desktop/PROS/pattern_driven_datasets_nov21/seizure_patterns/seizure_patterns_test/15_test/00008889_s003_t006_87_17.csv</t>
  </si>
  <si>
    <t>/home/nhatpham/Desktop/PROS/pattern_driven_datasets_nov21/seizure_patterns/seizure_patterns_test/15_test/00008889_s003_t006_89_17.csv</t>
  </si>
  <si>
    <t>/home/nhatpham/Desktop/PROS/pattern_driven_datasets_nov21/seizure_patterns/seizure_patterns_test/15_test/00008889_s003_t006_92_18.csv</t>
  </si>
  <si>
    <t>/home/nhatpham/Desktop/PROS/pattern_driven_datasets_nov21/seizure_patterns/seizure_patterns_test/15_test/00008889_s003_t006_94_18.csv</t>
  </si>
  <si>
    <t>/home/nhatpham/Desktop/PROS/pattern_driven_datasets_nov21/seizure_patterns/seizure_patterns_test/15_test/00008889_s003_t006_97_19.csv</t>
  </si>
  <si>
    <t>/home/nhatpham/Desktop/PROS/pattern_driven_datasets_nov21/seizure_patterns/seizure_patterns_test/15_test/00008889_s003_t006_99_19.csv</t>
  </si>
  <si>
    <t>/home/nhatpham/Desktop/PROS/pattern_driven_datasets_nov21/seizure_patterns/seizure_patterns_test/15_test/00008889_s003_t006_9_1.csv</t>
  </si>
  <si>
    <t>Sens</t>
  </si>
  <si>
    <t>Channel</t>
  </si>
  <si>
    <t>best subject : 88</t>
  </si>
  <si>
    <t xml:space="preserve">best channel: 1 &amp;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</si>
</sst>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9"/>
  <sheetViews>
    <sheetView tabSelected="1" workbookViewId="0">
      <selection activeCell="G5" sqref="G5"/>
    </sheetView>
  </sheetViews>
  <sheetFormatPr defaultRowHeight="15" x14ac:dyDescent="0.25"/>
  <cols>
    <col min="1" max="1" width="13.5703125" customWidth="1"/>
  </cols>
  <sheetData>
    <row r="3" spans="1:3" x14ac:dyDescent="0.25">
      <c r="B3" t="s">
        <v>3</v>
      </c>
    </row>
    <row r="4" spans="1:3" x14ac:dyDescent="0.25">
      <c r="A4" t="s">
        <v>1</v>
      </c>
      <c r="B4" s="1" t="s">
        <v>0</v>
      </c>
    </row>
    <row r="5" spans="1:3" x14ac:dyDescent="0.25">
      <c r="A5" s="2" t="s">
        <v>2</v>
      </c>
      <c r="B5" s="3">
        <v>0.58252999999999999</v>
      </c>
      <c r="C5" s="2"/>
    </row>
    <row r="6" spans="1:3" x14ac:dyDescent="0.25">
      <c r="A6" t="s">
        <v>4</v>
      </c>
      <c r="B6">
        <v>0.44690000000000002</v>
      </c>
    </row>
    <row r="8" spans="1:3" x14ac:dyDescent="0.25">
      <c r="B8" t="s">
        <v>205</v>
      </c>
    </row>
    <row r="9" spans="1:3" x14ac:dyDescent="0.25">
      <c r="B9" t="s">
        <v>206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73B9-CFA9-4336-88CB-E85E025E0591}">
  <sheetPr filterMode="1"/>
  <dimension ref="A1:D199"/>
  <sheetViews>
    <sheetView workbookViewId="0">
      <selection activeCell="A215" sqref="A215"/>
    </sheetView>
  </sheetViews>
  <sheetFormatPr defaultRowHeight="15" x14ac:dyDescent="0.25"/>
  <cols>
    <col min="1" max="1" width="134.28515625" customWidth="1"/>
  </cols>
  <sheetData>
    <row r="1" spans="1:4" x14ac:dyDescent="0.25">
      <c r="B1" t="s">
        <v>203</v>
      </c>
      <c r="D1" t="s">
        <v>204</v>
      </c>
    </row>
    <row r="2" spans="1:4" hidden="1" x14ac:dyDescent="0.25">
      <c r="A2" t="s">
        <v>5</v>
      </c>
      <c r="B2">
        <v>0.71428571428571397</v>
      </c>
      <c r="C2">
        <v>11</v>
      </c>
      <c r="D2">
        <v>3</v>
      </c>
    </row>
    <row r="3" spans="1:4" hidden="1" x14ac:dyDescent="0.25">
      <c r="A3" t="s">
        <v>6</v>
      </c>
      <c r="B3">
        <v>0.71428571428571397</v>
      </c>
      <c r="D3">
        <v>4</v>
      </c>
    </row>
    <row r="4" spans="1:4" hidden="1" x14ac:dyDescent="0.25">
      <c r="A4" t="s">
        <v>7</v>
      </c>
      <c r="B4">
        <v>0.71428571428571397</v>
      </c>
    </row>
    <row r="5" spans="1:4" hidden="1" x14ac:dyDescent="0.25">
      <c r="A5" t="s">
        <v>8</v>
      </c>
      <c r="B5">
        <v>0.85714285714285698</v>
      </c>
    </row>
    <row r="6" spans="1:4" hidden="1" x14ac:dyDescent="0.25">
      <c r="A6" t="s">
        <v>9</v>
      </c>
      <c r="B6">
        <v>0.71428571428571397</v>
      </c>
    </row>
    <row r="7" spans="1:4" hidden="1" x14ac:dyDescent="0.25">
      <c r="A7" t="s">
        <v>10</v>
      </c>
      <c r="B7">
        <v>0.71428571428571397</v>
      </c>
    </row>
    <row r="8" spans="1:4" hidden="1" x14ac:dyDescent="0.25">
      <c r="A8" t="s">
        <v>11</v>
      </c>
      <c r="B8">
        <v>0.71428571428571397</v>
      </c>
    </row>
    <row r="9" spans="1:4" hidden="1" x14ac:dyDescent="0.25">
      <c r="A9" t="s">
        <v>12</v>
      </c>
      <c r="B9">
        <v>0.85714285714285698</v>
      </c>
      <c r="D9">
        <v>0</v>
      </c>
    </row>
    <row r="10" spans="1:4" hidden="1" x14ac:dyDescent="0.25">
      <c r="A10" t="s">
        <v>13</v>
      </c>
      <c r="B10">
        <v>0.28571428571428598</v>
      </c>
    </row>
    <row r="11" spans="1:4" hidden="1" x14ac:dyDescent="0.25">
      <c r="A11" t="s">
        <v>14</v>
      </c>
      <c r="B11">
        <v>0.14285714285714299</v>
      </c>
      <c r="C11">
        <v>35</v>
      </c>
      <c r="D11">
        <v>11</v>
      </c>
    </row>
    <row r="12" spans="1:4" hidden="1" x14ac:dyDescent="0.25">
      <c r="A12" t="s">
        <v>15</v>
      </c>
      <c r="B12">
        <v>0.57142857142857095</v>
      </c>
    </row>
    <row r="13" spans="1:4" hidden="1" x14ac:dyDescent="0.25">
      <c r="A13" t="s">
        <v>16</v>
      </c>
      <c r="B13">
        <v>1</v>
      </c>
    </row>
    <row r="14" spans="1:4" hidden="1" x14ac:dyDescent="0.25">
      <c r="A14" t="s">
        <v>17</v>
      </c>
      <c r="B14">
        <v>0.85714285714285698</v>
      </c>
    </row>
    <row r="15" spans="1:4" hidden="1" x14ac:dyDescent="0.25">
      <c r="A15" t="s">
        <v>18</v>
      </c>
      <c r="B15">
        <v>0.57142857142857095</v>
      </c>
    </row>
    <row r="16" spans="1:4" hidden="1" x14ac:dyDescent="0.25">
      <c r="A16" t="s">
        <v>19</v>
      </c>
      <c r="B16">
        <v>0.28571428571428598</v>
      </c>
    </row>
    <row r="17" spans="1:4" hidden="1" x14ac:dyDescent="0.25">
      <c r="A17" t="s">
        <v>20</v>
      </c>
      <c r="B17">
        <v>0.14285714285714299</v>
      </c>
      <c r="C17">
        <v>53</v>
      </c>
      <c r="D17">
        <v>17</v>
      </c>
    </row>
    <row r="18" spans="1:4" hidden="1" x14ac:dyDescent="0.25">
      <c r="A18" t="s">
        <v>21</v>
      </c>
      <c r="B18">
        <v>1</v>
      </c>
    </row>
    <row r="19" spans="1:4" hidden="1" x14ac:dyDescent="0.25">
      <c r="A19" t="s">
        <v>22</v>
      </c>
      <c r="B19">
        <v>0.57142857142857095</v>
      </c>
    </row>
    <row r="20" spans="1:4" x14ac:dyDescent="0.25">
      <c r="A20" t="s">
        <v>23</v>
      </c>
      <c r="B20">
        <v>0.85714285714285698</v>
      </c>
      <c r="D20">
        <v>1</v>
      </c>
    </row>
    <row r="21" spans="1:4" hidden="1" x14ac:dyDescent="0.25">
      <c r="A21" t="s">
        <v>24</v>
      </c>
      <c r="B21">
        <v>0.14285714285714299</v>
      </c>
      <c r="C21">
        <v>62</v>
      </c>
      <c r="D21">
        <v>20</v>
      </c>
    </row>
    <row r="22" spans="1:4" hidden="1" x14ac:dyDescent="0.25">
      <c r="A22" t="s">
        <v>25</v>
      </c>
      <c r="B22">
        <v>0.42857142857142899</v>
      </c>
    </row>
    <row r="23" spans="1:4" hidden="1" x14ac:dyDescent="0.25">
      <c r="A23" t="s">
        <v>26</v>
      </c>
      <c r="B23">
        <v>1</v>
      </c>
      <c r="D23">
        <v>2</v>
      </c>
    </row>
    <row r="24" spans="1:4" hidden="1" x14ac:dyDescent="0.25">
      <c r="A24" t="s">
        <v>27</v>
      </c>
      <c r="B24">
        <v>0.75</v>
      </c>
      <c r="D24">
        <v>3</v>
      </c>
    </row>
    <row r="25" spans="1:4" hidden="1" x14ac:dyDescent="0.25">
      <c r="A25" t="s">
        <v>28</v>
      </c>
      <c r="B25">
        <v>0.5</v>
      </c>
      <c r="D25">
        <v>4</v>
      </c>
    </row>
    <row r="26" spans="1:4" hidden="1" x14ac:dyDescent="0.25">
      <c r="A26" t="s">
        <v>29</v>
      </c>
      <c r="B26">
        <v>0.75</v>
      </c>
      <c r="D26">
        <v>5</v>
      </c>
    </row>
    <row r="27" spans="1:4" hidden="1" x14ac:dyDescent="0.25">
      <c r="A27" t="s">
        <v>30</v>
      </c>
      <c r="B27">
        <v>0.75</v>
      </c>
    </row>
    <row r="28" spans="1:4" hidden="1" x14ac:dyDescent="0.25">
      <c r="A28" t="s">
        <v>31</v>
      </c>
      <c r="B28">
        <v>0.75</v>
      </c>
    </row>
    <row r="29" spans="1:4" hidden="1" x14ac:dyDescent="0.25">
      <c r="A29" t="s">
        <v>32</v>
      </c>
      <c r="B29">
        <v>0.625</v>
      </c>
    </row>
    <row r="30" spans="1:4" hidden="1" x14ac:dyDescent="0.25">
      <c r="A30" t="s">
        <v>33</v>
      </c>
      <c r="B30">
        <v>0.625</v>
      </c>
    </row>
    <row r="31" spans="1:4" hidden="1" x14ac:dyDescent="0.25">
      <c r="A31" t="s">
        <v>34</v>
      </c>
      <c r="B31">
        <v>0.625</v>
      </c>
      <c r="D31">
        <v>0</v>
      </c>
    </row>
    <row r="32" spans="1:4" hidden="1" x14ac:dyDescent="0.25">
      <c r="A32" t="s">
        <v>35</v>
      </c>
      <c r="B32">
        <v>1</v>
      </c>
    </row>
    <row r="33" spans="1:4" hidden="1" x14ac:dyDescent="0.25">
      <c r="A33" t="s">
        <v>36</v>
      </c>
      <c r="B33">
        <v>0.25</v>
      </c>
    </row>
    <row r="34" spans="1:4" hidden="1" x14ac:dyDescent="0.25">
      <c r="A34" t="s">
        <v>37</v>
      </c>
      <c r="B34">
        <v>0.5</v>
      </c>
    </row>
    <row r="35" spans="1:4" hidden="1" x14ac:dyDescent="0.25">
      <c r="A35" t="s">
        <v>38</v>
      </c>
      <c r="B35">
        <v>1</v>
      </c>
    </row>
    <row r="36" spans="1:4" hidden="1" x14ac:dyDescent="0.25">
      <c r="A36" t="s">
        <v>39</v>
      </c>
      <c r="B36">
        <v>0.625</v>
      </c>
    </row>
    <row r="37" spans="1:4" hidden="1" x14ac:dyDescent="0.25">
      <c r="A37" t="s">
        <v>40</v>
      </c>
      <c r="B37">
        <v>0.25</v>
      </c>
    </row>
    <row r="38" spans="1:4" hidden="1" x14ac:dyDescent="0.25">
      <c r="A38" t="s">
        <v>41</v>
      </c>
      <c r="B38">
        <v>0.125</v>
      </c>
      <c r="C38">
        <v>50</v>
      </c>
      <c r="D38">
        <v>16</v>
      </c>
    </row>
    <row r="39" spans="1:4" hidden="1" x14ac:dyDescent="0.25">
      <c r="A39" t="s">
        <v>42</v>
      </c>
      <c r="B39">
        <v>0.125</v>
      </c>
      <c r="C39">
        <v>53</v>
      </c>
      <c r="D39">
        <v>17</v>
      </c>
    </row>
    <row r="40" spans="1:4" hidden="1" x14ac:dyDescent="0.25">
      <c r="A40" t="s">
        <v>43</v>
      </c>
      <c r="B40">
        <v>0.625</v>
      </c>
    </row>
    <row r="41" spans="1:4" hidden="1" x14ac:dyDescent="0.25">
      <c r="A41" t="s">
        <v>44</v>
      </c>
      <c r="B41">
        <v>0.375</v>
      </c>
    </row>
    <row r="42" spans="1:4" x14ac:dyDescent="0.25">
      <c r="A42" t="s">
        <v>45</v>
      </c>
      <c r="B42">
        <v>0.75</v>
      </c>
      <c r="D42">
        <v>1</v>
      </c>
    </row>
    <row r="43" spans="1:4" hidden="1" x14ac:dyDescent="0.25">
      <c r="A43" t="s">
        <v>46</v>
      </c>
      <c r="B43">
        <v>0.25</v>
      </c>
    </row>
    <row r="44" spans="1:4" hidden="1" x14ac:dyDescent="0.25">
      <c r="A44" t="s">
        <v>47</v>
      </c>
      <c r="B44">
        <v>0.5</v>
      </c>
    </row>
    <row r="45" spans="1:4" hidden="1" x14ac:dyDescent="0.25">
      <c r="A45" t="s">
        <v>48</v>
      </c>
      <c r="B45">
        <v>0.875</v>
      </c>
    </row>
    <row r="46" spans="1:4" hidden="1" x14ac:dyDescent="0.25">
      <c r="A46" t="s">
        <v>49</v>
      </c>
      <c r="B46">
        <v>0.6</v>
      </c>
    </row>
    <row r="47" spans="1:4" hidden="1" x14ac:dyDescent="0.25">
      <c r="A47" t="s">
        <v>50</v>
      </c>
      <c r="B47">
        <v>0.6</v>
      </c>
      <c r="D47">
        <v>4</v>
      </c>
    </row>
    <row r="48" spans="1:4" hidden="1" x14ac:dyDescent="0.25">
      <c r="A48" t="s">
        <v>51</v>
      </c>
      <c r="B48">
        <v>0.6</v>
      </c>
      <c r="D48">
        <v>5</v>
      </c>
    </row>
    <row r="49" spans="1:4" hidden="1" x14ac:dyDescent="0.25">
      <c r="A49" t="s">
        <v>52</v>
      </c>
      <c r="B49">
        <v>0.8</v>
      </c>
    </row>
    <row r="50" spans="1:4" hidden="1" x14ac:dyDescent="0.25">
      <c r="A50" t="s">
        <v>53</v>
      </c>
      <c r="B50">
        <v>0.6</v>
      </c>
    </row>
    <row r="51" spans="1:4" hidden="1" x14ac:dyDescent="0.25">
      <c r="A51" t="s">
        <v>54</v>
      </c>
      <c r="B51">
        <v>0.8</v>
      </c>
    </row>
    <row r="52" spans="1:4" hidden="1" x14ac:dyDescent="0.25">
      <c r="A52" t="s">
        <v>55</v>
      </c>
      <c r="B52">
        <v>1</v>
      </c>
    </row>
    <row r="53" spans="1:4" hidden="1" x14ac:dyDescent="0.25">
      <c r="A53" t="s">
        <v>56</v>
      </c>
      <c r="B53">
        <v>0.6</v>
      </c>
      <c r="D53">
        <v>0</v>
      </c>
    </row>
    <row r="54" spans="1:4" hidden="1" x14ac:dyDescent="0.25">
      <c r="A54" t="s">
        <v>57</v>
      </c>
      <c r="B54">
        <v>0.2</v>
      </c>
      <c r="C54">
        <v>32</v>
      </c>
      <c r="D54">
        <v>10</v>
      </c>
    </row>
    <row r="55" spans="1:4" hidden="1" x14ac:dyDescent="0.25">
      <c r="A55" t="s">
        <v>58</v>
      </c>
      <c r="B55">
        <v>0.2</v>
      </c>
      <c r="C55">
        <v>35</v>
      </c>
      <c r="D55">
        <v>11</v>
      </c>
    </row>
    <row r="56" spans="1:4" hidden="1" x14ac:dyDescent="0.25">
      <c r="A56" t="s">
        <v>59</v>
      </c>
      <c r="B56">
        <v>0.6</v>
      </c>
    </row>
    <row r="57" spans="1:4" hidden="1" x14ac:dyDescent="0.25">
      <c r="A57" t="s">
        <v>60</v>
      </c>
      <c r="B57">
        <v>1</v>
      </c>
    </row>
    <row r="58" spans="1:4" hidden="1" x14ac:dyDescent="0.25">
      <c r="A58" t="s">
        <v>61</v>
      </c>
      <c r="B58">
        <v>1</v>
      </c>
    </row>
    <row r="59" spans="1:4" hidden="1" x14ac:dyDescent="0.25">
      <c r="A59" t="s">
        <v>62</v>
      </c>
      <c r="B59">
        <v>0.4</v>
      </c>
    </row>
    <row r="60" spans="1:4" hidden="1" x14ac:dyDescent="0.25">
      <c r="A60" t="s">
        <v>63</v>
      </c>
      <c r="B60">
        <v>0.2</v>
      </c>
      <c r="C60">
        <v>50</v>
      </c>
      <c r="D60">
        <v>16</v>
      </c>
    </row>
    <row r="61" spans="1:4" hidden="1" x14ac:dyDescent="0.25">
      <c r="A61" t="s">
        <v>64</v>
      </c>
      <c r="B61">
        <v>0.2</v>
      </c>
      <c r="C61">
        <v>53</v>
      </c>
      <c r="D61">
        <v>17</v>
      </c>
    </row>
    <row r="62" spans="1:4" hidden="1" x14ac:dyDescent="0.25">
      <c r="A62" t="s">
        <v>65</v>
      </c>
      <c r="B62">
        <v>1</v>
      </c>
    </row>
    <row r="63" spans="1:4" hidden="1" x14ac:dyDescent="0.25">
      <c r="A63" t="s">
        <v>66</v>
      </c>
      <c r="B63">
        <v>0.8</v>
      </c>
    </row>
    <row r="64" spans="1:4" x14ac:dyDescent="0.25">
      <c r="A64" t="s">
        <v>67</v>
      </c>
      <c r="B64">
        <v>1</v>
      </c>
      <c r="D64">
        <v>1</v>
      </c>
    </row>
    <row r="65" spans="1:4" hidden="1" x14ac:dyDescent="0.25">
      <c r="A65" t="s">
        <v>68</v>
      </c>
      <c r="B65">
        <v>0.2</v>
      </c>
      <c r="C65">
        <v>62</v>
      </c>
      <c r="D65">
        <v>20</v>
      </c>
    </row>
    <row r="66" spans="1:4" hidden="1" x14ac:dyDescent="0.25">
      <c r="A66" t="s">
        <v>69</v>
      </c>
      <c r="B66">
        <v>1</v>
      </c>
    </row>
    <row r="67" spans="1:4" hidden="1" x14ac:dyDescent="0.25">
      <c r="A67" t="s">
        <v>70</v>
      </c>
      <c r="B67">
        <v>1</v>
      </c>
    </row>
    <row r="68" spans="1:4" hidden="1" x14ac:dyDescent="0.25">
      <c r="A68" t="s">
        <v>71</v>
      </c>
      <c r="B68">
        <v>0.8</v>
      </c>
    </row>
    <row r="69" spans="1:4" hidden="1" x14ac:dyDescent="0.25">
      <c r="A69" t="s">
        <v>72</v>
      </c>
      <c r="B69">
        <v>0.6</v>
      </c>
      <c r="D69">
        <v>4</v>
      </c>
    </row>
    <row r="70" spans="1:4" hidden="1" x14ac:dyDescent="0.25">
      <c r="A70" t="s">
        <v>73</v>
      </c>
      <c r="B70">
        <v>0.6</v>
      </c>
      <c r="D70">
        <v>5</v>
      </c>
    </row>
    <row r="71" spans="1:4" hidden="1" x14ac:dyDescent="0.25">
      <c r="A71" t="s">
        <v>74</v>
      </c>
      <c r="B71">
        <v>0.8</v>
      </c>
    </row>
    <row r="72" spans="1:4" hidden="1" x14ac:dyDescent="0.25">
      <c r="A72" t="s">
        <v>75</v>
      </c>
      <c r="B72">
        <v>0.6</v>
      </c>
    </row>
    <row r="73" spans="1:4" hidden="1" x14ac:dyDescent="0.25">
      <c r="A73" t="s">
        <v>76</v>
      </c>
      <c r="B73">
        <v>0.6</v>
      </c>
    </row>
    <row r="74" spans="1:4" hidden="1" x14ac:dyDescent="0.25">
      <c r="A74" t="s">
        <v>77</v>
      </c>
      <c r="B74">
        <v>0.6</v>
      </c>
    </row>
    <row r="75" spans="1:4" hidden="1" x14ac:dyDescent="0.25">
      <c r="A75" t="s">
        <v>78</v>
      </c>
      <c r="B75">
        <v>0.6</v>
      </c>
      <c r="D75">
        <v>0</v>
      </c>
    </row>
    <row r="76" spans="1:4" hidden="1" x14ac:dyDescent="0.25">
      <c r="A76" t="s">
        <v>79</v>
      </c>
      <c r="B76">
        <v>1</v>
      </c>
    </row>
    <row r="77" spans="1:4" hidden="1" x14ac:dyDescent="0.25">
      <c r="A77" t="s">
        <v>80</v>
      </c>
      <c r="B77">
        <v>0.2</v>
      </c>
      <c r="C77">
        <v>35</v>
      </c>
      <c r="D77">
        <v>11</v>
      </c>
    </row>
    <row r="78" spans="1:4" hidden="1" x14ac:dyDescent="0.25">
      <c r="A78" t="s">
        <v>81</v>
      </c>
      <c r="B78">
        <v>1</v>
      </c>
    </row>
    <row r="79" spans="1:4" hidden="1" x14ac:dyDescent="0.25">
      <c r="A79" t="s">
        <v>82</v>
      </c>
      <c r="B79">
        <v>1</v>
      </c>
    </row>
    <row r="80" spans="1:4" hidden="1" x14ac:dyDescent="0.25">
      <c r="A80" t="s">
        <v>83</v>
      </c>
      <c r="B80">
        <v>0.8</v>
      </c>
    </row>
    <row r="81" spans="1:4" hidden="1" x14ac:dyDescent="0.25">
      <c r="A81" t="s">
        <v>84</v>
      </c>
      <c r="B81">
        <v>0.4</v>
      </c>
    </row>
    <row r="82" spans="1:4" hidden="1" x14ac:dyDescent="0.25">
      <c r="A82" t="s">
        <v>85</v>
      </c>
      <c r="B82">
        <v>0.2</v>
      </c>
      <c r="C82">
        <v>50</v>
      </c>
      <c r="D82">
        <v>16</v>
      </c>
    </row>
    <row r="83" spans="1:4" hidden="1" x14ac:dyDescent="0.25">
      <c r="A83" t="s">
        <v>86</v>
      </c>
      <c r="B83">
        <v>0.4</v>
      </c>
    </row>
    <row r="84" spans="1:4" hidden="1" x14ac:dyDescent="0.25">
      <c r="A84" t="s">
        <v>87</v>
      </c>
      <c r="B84">
        <v>1</v>
      </c>
    </row>
    <row r="85" spans="1:4" hidden="1" x14ac:dyDescent="0.25">
      <c r="A85" t="s">
        <v>88</v>
      </c>
      <c r="B85">
        <v>0.4</v>
      </c>
    </row>
    <row r="86" spans="1:4" x14ac:dyDescent="0.25">
      <c r="A86" t="s">
        <v>89</v>
      </c>
      <c r="B86">
        <v>0.6</v>
      </c>
      <c r="D86">
        <v>1</v>
      </c>
    </row>
    <row r="87" spans="1:4" hidden="1" x14ac:dyDescent="0.25">
      <c r="A87" t="s">
        <v>90</v>
      </c>
      <c r="B87">
        <v>1</v>
      </c>
    </row>
    <row r="88" spans="1:4" hidden="1" x14ac:dyDescent="0.25">
      <c r="A88" t="s">
        <v>91</v>
      </c>
      <c r="B88">
        <v>0.2</v>
      </c>
      <c r="C88">
        <v>65</v>
      </c>
      <c r="D88">
        <v>21</v>
      </c>
    </row>
    <row r="89" spans="1:4" hidden="1" x14ac:dyDescent="0.25">
      <c r="A89" t="s">
        <v>92</v>
      </c>
      <c r="B89">
        <v>1</v>
      </c>
    </row>
    <row r="90" spans="1:4" hidden="1" x14ac:dyDescent="0.25">
      <c r="A90" t="s">
        <v>93</v>
      </c>
      <c r="B90">
        <v>0.71428571428571397</v>
      </c>
    </row>
    <row r="91" spans="1:4" hidden="1" x14ac:dyDescent="0.25">
      <c r="A91" t="s">
        <v>94</v>
      </c>
      <c r="B91">
        <v>0.71428571428571397</v>
      </c>
      <c r="D91">
        <v>4</v>
      </c>
    </row>
    <row r="92" spans="1:4" hidden="1" x14ac:dyDescent="0.25">
      <c r="A92" t="s">
        <v>95</v>
      </c>
      <c r="B92">
        <v>0.42857142857142899</v>
      </c>
      <c r="D92">
        <v>5</v>
      </c>
    </row>
    <row r="93" spans="1:4" hidden="1" x14ac:dyDescent="0.25">
      <c r="A93" t="s">
        <v>96</v>
      </c>
      <c r="B93">
        <v>0.85714285714285698</v>
      </c>
    </row>
    <row r="94" spans="1:4" hidden="1" x14ac:dyDescent="0.25">
      <c r="A94" t="s">
        <v>97</v>
      </c>
      <c r="B94">
        <v>0.57142857142857095</v>
      </c>
    </row>
    <row r="95" spans="1:4" hidden="1" x14ac:dyDescent="0.25">
      <c r="A95" t="s">
        <v>98</v>
      </c>
      <c r="B95">
        <v>0.85714285714285698</v>
      </c>
      <c r="D95">
        <v>0</v>
      </c>
    </row>
    <row r="96" spans="1:4" hidden="1" x14ac:dyDescent="0.25">
      <c r="A96" t="s">
        <v>99</v>
      </c>
      <c r="B96">
        <v>0.85714285714285698</v>
      </c>
    </row>
    <row r="97" spans="1:4" hidden="1" x14ac:dyDescent="0.25">
      <c r="A97" t="s">
        <v>100</v>
      </c>
      <c r="B97">
        <v>0.85714285714285698</v>
      </c>
    </row>
    <row r="98" spans="1:4" hidden="1" x14ac:dyDescent="0.25">
      <c r="A98" t="s">
        <v>101</v>
      </c>
      <c r="B98">
        <v>0.5</v>
      </c>
    </row>
    <row r="99" spans="1:4" hidden="1" x14ac:dyDescent="0.25">
      <c r="A99" t="s">
        <v>102</v>
      </c>
      <c r="B99">
        <v>0.25</v>
      </c>
    </row>
    <row r="100" spans="1:4" hidden="1" x14ac:dyDescent="0.25">
      <c r="A100" t="s">
        <v>103</v>
      </c>
      <c r="B100">
        <v>0.42857142857142899</v>
      </c>
    </row>
    <row r="101" spans="1:4" hidden="1" x14ac:dyDescent="0.25">
      <c r="A101" t="s">
        <v>104</v>
      </c>
      <c r="B101">
        <v>1</v>
      </c>
    </row>
    <row r="102" spans="1:4" hidden="1" x14ac:dyDescent="0.25">
      <c r="A102" t="s">
        <v>105</v>
      </c>
      <c r="B102">
        <v>0.71428571428571397</v>
      </c>
    </row>
    <row r="103" spans="1:4" hidden="1" x14ac:dyDescent="0.25">
      <c r="A103" t="s">
        <v>106</v>
      </c>
      <c r="B103">
        <v>0.42857142857142899</v>
      </c>
    </row>
    <row r="104" spans="1:4" hidden="1" x14ac:dyDescent="0.25">
      <c r="A104" t="s">
        <v>107</v>
      </c>
      <c r="B104">
        <v>0.28571428571428598</v>
      </c>
    </row>
    <row r="105" spans="1:4" hidden="1" x14ac:dyDescent="0.25">
      <c r="A105" t="s">
        <v>108</v>
      </c>
      <c r="B105">
        <v>0.28571428571428598</v>
      </c>
    </row>
    <row r="106" spans="1:4" x14ac:dyDescent="0.25">
      <c r="A106" t="s">
        <v>109</v>
      </c>
      <c r="B106">
        <v>0.85714285714285698</v>
      </c>
      <c r="D106">
        <v>1</v>
      </c>
    </row>
    <row r="107" spans="1:4" hidden="1" x14ac:dyDescent="0.25">
      <c r="A107" t="s">
        <v>110</v>
      </c>
      <c r="B107">
        <v>0.71428571428571397</v>
      </c>
    </row>
    <row r="108" spans="1:4" hidden="1" x14ac:dyDescent="0.25">
      <c r="A108" t="s">
        <v>111</v>
      </c>
      <c r="B108">
        <v>0.42857142857142899</v>
      </c>
    </row>
    <row r="109" spans="1:4" hidden="1" x14ac:dyDescent="0.25">
      <c r="A109" t="s">
        <v>112</v>
      </c>
      <c r="B109">
        <v>1</v>
      </c>
    </row>
    <row r="110" spans="1:4" hidden="1" x14ac:dyDescent="0.25">
      <c r="A110" t="s">
        <v>113</v>
      </c>
      <c r="B110">
        <v>0.57142857142857095</v>
      </c>
    </row>
    <row r="111" spans="1:4" hidden="1" x14ac:dyDescent="0.25">
      <c r="A111" t="s">
        <v>114</v>
      </c>
      <c r="B111">
        <v>0.85714285714285698</v>
      </c>
    </row>
    <row r="112" spans="1:4" hidden="1" x14ac:dyDescent="0.25">
      <c r="A112" t="s">
        <v>115</v>
      </c>
      <c r="B112">
        <v>0.625</v>
      </c>
    </row>
    <row r="113" spans="1:4" hidden="1" x14ac:dyDescent="0.25">
      <c r="A113" t="s">
        <v>116</v>
      </c>
      <c r="B113">
        <v>0.625</v>
      </c>
      <c r="D113">
        <v>4</v>
      </c>
    </row>
    <row r="114" spans="1:4" hidden="1" x14ac:dyDescent="0.25">
      <c r="A114" t="s">
        <v>117</v>
      </c>
      <c r="B114">
        <v>0.625</v>
      </c>
      <c r="D114">
        <v>5</v>
      </c>
    </row>
    <row r="115" spans="1:4" hidden="1" x14ac:dyDescent="0.25">
      <c r="A115" t="s">
        <v>118</v>
      </c>
      <c r="B115">
        <v>0.75</v>
      </c>
    </row>
    <row r="116" spans="1:4" hidden="1" x14ac:dyDescent="0.25">
      <c r="A116" t="s">
        <v>119</v>
      </c>
      <c r="B116">
        <v>0.625</v>
      </c>
    </row>
    <row r="117" spans="1:4" hidden="1" x14ac:dyDescent="0.25">
      <c r="A117" t="s">
        <v>120</v>
      </c>
      <c r="B117">
        <v>0.375</v>
      </c>
    </row>
    <row r="118" spans="1:4" hidden="1" x14ac:dyDescent="0.25">
      <c r="A118" t="s">
        <v>121</v>
      </c>
      <c r="B118">
        <v>0.625</v>
      </c>
    </row>
    <row r="119" spans="1:4" hidden="1" x14ac:dyDescent="0.25">
      <c r="A119" t="s">
        <v>122</v>
      </c>
      <c r="B119">
        <v>1</v>
      </c>
      <c r="D119">
        <v>0</v>
      </c>
    </row>
    <row r="120" spans="1:4" hidden="1" x14ac:dyDescent="0.25">
      <c r="A120" t="s">
        <v>123</v>
      </c>
      <c r="B120">
        <v>0.125</v>
      </c>
      <c r="C120">
        <v>32</v>
      </c>
      <c r="D120">
        <v>10</v>
      </c>
    </row>
    <row r="121" spans="1:4" hidden="1" x14ac:dyDescent="0.25">
      <c r="A121" t="s">
        <v>124</v>
      </c>
      <c r="B121">
        <v>0.25</v>
      </c>
    </row>
    <row r="122" spans="1:4" hidden="1" x14ac:dyDescent="0.25">
      <c r="A122" t="s">
        <v>125</v>
      </c>
      <c r="B122">
        <v>0.5</v>
      </c>
    </row>
    <row r="123" spans="1:4" hidden="1" x14ac:dyDescent="0.25">
      <c r="A123" t="s">
        <v>126</v>
      </c>
      <c r="B123">
        <v>0.75</v>
      </c>
    </row>
    <row r="124" spans="1:4" hidden="1" x14ac:dyDescent="0.25">
      <c r="A124" t="s">
        <v>127</v>
      </c>
      <c r="B124">
        <v>0.875</v>
      </c>
    </row>
    <row r="125" spans="1:4" hidden="1" x14ac:dyDescent="0.25">
      <c r="A125" t="s">
        <v>128</v>
      </c>
      <c r="B125">
        <v>0.375</v>
      </c>
    </row>
    <row r="126" spans="1:4" hidden="1" x14ac:dyDescent="0.25">
      <c r="A126" t="s">
        <v>129</v>
      </c>
      <c r="B126">
        <v>0.125</v>
      </c>
      <c r="C126">
        <v>50</v>
      </c>
      <c r="D126">
        <v>16</v>
      </c>
    </row>
    <row r="127" spans="1:4" hidden="1" x14ac:dyDescent="0.25">
      <c r="A127" t="s">
        <v>130</v>
      </c>
      <c r="B127">
        <v>0.25</v>
      </c>
    </row>
    <row r="128" spans="1:4" hidden="1" x14ac:dyDescent="0.25">
      <c r="A128" t="s">
        <v>131</v>
      </c>
      <c r="B128">
        <v>0.625</v>
      </c>
    </row>
    <row r="129" spans="1:4" hidden="1" x14ac:dyDescent="0.25">
      <c r="A129" t="s">
        <v>132</v>
      </c>
      <c r="B129">
        <v>0.375</v>
      </c>
    </row>
    <row r="130" spans="1:4" x14ac:dyDescent="0.25">
      <c r="A130" t="s">
        <v>133</v>
      </c>
      <c r="B130">
        <v>0.5</v>
      </c>
      <c r="D130">
        <v>1</v>
      </c>
    </row>
    <row r="131" spans="1:4" hidden="1" x14ac:dyDescent="0.25">
      <c r="A131" t="s">
        <v>134</v>
      </c>
      <c r="B131">
        <v>0.125</v>
      </c>
      <c r="C131">
        <v>62</v>
      </c>
      <c r="D131">
        <v>20</v>
      </c>
    </row>
    <row r="132" spans="1:4" hidden="1" x14ac:dyDescent="0.25">
      <c r="A132" t="s">
        <v>135</v>
      </c>
      <c r="B132">
        <v>0.25</v>
      </c>
    </row>
    <row r="133" spans="1:4" hidden="1" x14ac:dyDescent="0.25">
      <c r="A133" t="s">
        <v>136</v>
      </c>
      <c r="B133">
        <v>0.75</v>
      </c>
    </row>
    <row r="134" spans="1:4" hidden="1" x14ac:dyDescent="0.25">
      <c r="A134" t="s">
        <v>137</v>
      </c>
      <c r="B134">
        <v>1</v>
      </c>
    </row>
    <row r="135" spans="1:4" hidden="1" x14ac:dyDescent="0.25">
      <c r="A135" t="s">
        <v>138</v>
      </c>
      <c r="B135">
        <v>0.77777777777777801</v>
      </c>
      <c r="D135">
        <v>4</v>
      </c>
    </row>
    <row r="136" spans="1:4" hidden="1" x14ac:dyDescent="0.25">
      <c r="A136" t="s">
        <v>139</v>
      </c>
      <c r="B136">
        <v>0.66666666666666696</v>
      </c>
      <c r="D136">
        <v>5</v>
      </c>
    </row>
    <row r="137" spans="1:4" hidden="1" x14ac:dyDescent="0.25">
      <c r="A137" t="s">
        <v>140</v>
      </c>
      <c r="B137">
        <v>0.77777777777777801</v>
      </c>
    </row>
    <row r="138" spans="1:4" hidden="1" x14ac:dyDescent="0.25">
      <c r="A138" t="s">
        <v>141</v>
      </c>
      <c r="B138">
        <v>0.77777777777777801</v>
      </c>
    </row>
    <row r="139" spans="1:4" hidden="1" x14ac:dyDescent="0.25">
      <c r="A139" t="s">
        <v>142</v>
      </c>
      <c r="B139">
        <v>0.77777777777777801</v>
      </c>
    </row>
    <row r="140" spans="1:4" hidden="1" x14ac:dyDescent="0.25">
      <c r="A140" t="s">
        <v>143</v>
      </c>
      <c r="B140">
        <v>0.77777777777777801</v>
      </c>
    </row>
    <row r="141" spans="1:4" hidden="1" x14ac:dyDescent="0.25">
      <c r="A141" t="s">
        <v>144</v>
      </c>
      <c r="B141">
        <v>0.88888888888888895</v>
      </c>
      <c r="D141">
        <v>0</v>
      </c>
    </row>
    <row r="142" spans="1:4" hidden="1" x14ac:dyDescent="0.25">
      <c r="A142" t="s">
        <v>145</v>
      </c>
      <c r="B142">
        <v>0.33333333333333298</v>
      </c>
    </row>
    <row r="143" spans="1:4" hidden="1" x14ac:dyDescent="0.25">
      <c r="A143" t="s">
        <v>146</v>
      </c>
      <c r="B143">
        <v>0.33333333333333298</v>
      </c>
    </row>
    <row r="144" spans="1:4" hidden="1" x14ac:dyDescent="0.25">
      <c r="A144" t="s">
        <v>147</v>
      </c>
      <c r="B144">
        <v>0.55555555555555602</v>
      </c>
    </row>
    <row r="145" spans="1:4" hidden="1" x14ac:dyDescent="0.25">
      <c r="A145" t="s">
        <v>148</v>
      </c>
      <c r="B145">
        <v>0.88888888888888895</v>
      </c>
    </row>
    <row r="146" spans="1:4" hidden="1" x14ac:dyDescent="0.25">
      <c r="A146" t="s">
        <v>149</v>
      </c>
      <c r="B146">
        <v>0.88888888888888895</v>
      </c>
    </row>
    <row r="147" spans="1:4" hidden="1" x14ac:dyDescent="0.25">
      <c r="A147" t="s">
        <v>150</v>
      </c>
      <c r="B147">
        <v>0.33333333333333298</v>
      </c>
    </row>
    <row r="148" spans="1:4" hidden="1" x14ac:dyDescent="0.25">
      <c r="A148" t="s">
        <v>151</v>
      </c>
      <c r="B148">
        <v>0.33333333333333298</v>
      </c>
    </row>
    <row r="149" spans="1:4" hidden="1" x14ac:dyDescent="0.25">
      <c r="A149" t="s">
        <v>152</v>
      </c>
      <c r="B149">
        <v>0.55555555555555602</v>
      </c>
    </row>
    <row r="150" spans="1:4" hidden="1" x14ac:dyDescent="0.25">
      <c r="A150" t="s">
        <v>153</v>
      </c>
      <c r="B150">
        <v>0.77777777777777801</v>
      </c>
    </row>
    <row r="151" spans="1:4" hidden="1" x14ac:dyDescent="0.25">
      <c r="A151" t="s">
        <v>154</v>
      </c>
      <c r="B151">
        <v>0.55555555555555602</v>
      </c>
    </row>
    <row r="152" spans="1:4" x14ac:dyDescent="0.25">
      <c r="A152" t="s">
        <v>155</v>
      </c>
      <c r="B152">
        <v>0.77777777777777801</v>
      </c>
      <c r="D152">
        <v>1</v>
      </c>
    </row>
    <row r="153" spans="1:4" hidden="1" x14ac:dyDescent="0.25">
      <c r="A153" t="s">
        <v>156</v>
      </c>
      <c r="B153">
        <v>0.44444444444444398</v>
      </c>
    </row>
    <row r="154" spans="1:4" hidden="1" x14ac:dyDescent="0.25">
      <c r="A154" t="s">
        <v>157</v>
      </c>
      <c r="B154">
        <v>0.66666666666666696</v>
      </c>
    </row>
    <row r="155" spans="1:4" hidden="1" x14ac:dyDescent="0.25">
      <c r="A155" t="s">
        <v>158</v>
      </c>
      <c r="B155">
        <v>0.77777777777777801</v>
      </c>
    </row>
    <row r="156" spans="1:4" hidden="1" x14ac:dyDescent="0.25">
      <c r="A156" t="s">
        <v>159</v>
      </c>
      <c r="B156">
        <v>0.4</v>
      </c>
    </row>
    <row r="157" spans="1:4" hidden="1" x14ac:dyDescent="0.25">
      <c r="A157" t="s">
        <v>160</v>
      </c>
      <c r="B157">
        <v>0.33333333333333298</v>
      </c>
    </row>
    <row r="158" spans="1:4" hidden="1" x14ac:dyDescent="0.25">
      <c r="A158" t="s">
        <v>161</v>
      </c>
      <c r="B158">
        <v>0.4</v>
      </c>
    </row>
    <row r="159" spans="1:4" hidden="1" x14ac:dyDescent="0.25">
      <c r="A159" t="s">
        <v>162</v>
      </c>
      <c r="B159">
        <v>1</v>
      </c>
    </row>
    <row r="160" spans="1:4" hidden="1" x14ac:dyDescent="0.25">
      <c r="A160" t="s">
        <v>163</v>
      </c>
      <c r="B160">
        <v>0.6</v>
      </c>
    </row>
    <row r="161" spans="1:4" hidden="1" x14ac:dyDescent="0.25">
      <c r="A161" t="s">
        <v>164</v>
      </c>
      <c r="B161">
        <v>0.66666666666666696</v>
      </c>
    </row>
    <row r="162" spans="1:4" hidden="1" x14ac:dyDescent="0.25">
      <c r="A162" t="s">
        <v>165</v>
      </c>
      <c r="B162">
        <v>0.4</v>
      </c>
    </row>
    <row r="163" spans="1:4" hidden="1" x14ac:dyDescent="0.25">
      <c r="A163" t="s">
        <v>166</v>
      </c>
      <c r="B163">
        <v>0.33333333333333298</v>
      </c>
    </row>
    <row r="164" spans="1:4" hidden="1" x14ac:dyDescent="0.25">
      <c r="A164" t="s">
        <v>167</v>
      </c>
      <c r="B164">
        <v>0.8</v>
      </c>
      <c r="D164">
        <v>4</v>
      </c>
    </row>
    <row r="165" spans="1:4" hidden="1" x14ac:dyDescent="0.25">
      <c r="A165" t="s">
        <v>168</v>
      </c>
      <c r="B165">
        <v>0.33333333333333298</v>
      </c>
      <c r="D165">
        <v>4</v>
      </c>
    </row>
    <row r="166" spans="1:4" hidden="1" x14ac:dyDescent="0.25">
      <c r="A166" t="s">
        <v>169</v>
      </c>
      <c r="B166">
        <v>0.4</v>
      </c>
      <c r="D166">
        <v>5</v>
      </c>
    </row>
    <row r="167" spans="1:4" hidden="1" x14ac:dyDescent="0.25">
      <c r="A167" t="s">
        <v>170</v>
      </c>
      <c r="B167">
        <v>0.66666666666666696</v>
      </c>
      <c r="D167">
        <v>5</v>
      </c>
    </row>
    <row r="168" spans="1:4" hidden="1" x14ac:dyDescent="0.25">
      <c r="A168" t="s">
        <v>171</v>
      </c>
      <c r="B168">
        <v>0.6</v>
      </c>
      <c r="D168">
        <v>0</v>
      </c>
    </row>
    <row r="169" spans="1:4" hidden="1" x14ac:dyDescent="0.25">
      <c r="A169" t="s">
        <v>172</v>
      </c>
      <c r="B169">
        <v>1</v>
      </c>
    </row>
    <row r="170" spans="1:4" hidden="1" x14ac:dyDescent="0.25">
      <c r="A170" t="s">
        <v>173</v>
      </c>
      <c r="B170">
        <v>0.33333333333333298</v>
      </c>
    </row>
    <row r="171" spans="1:4" hidden="1" x14ac:dyDescent="0.25">
      <c r="A171" t="s">
        <v>174</v>
      </c>
      <c r="B171">
        <v>0.8</v>
      </c>
    </row>
    <row r="172" spans="1:4" hidden="1" x14ac:dyDescent="0.25">
      <c r="A172" t="s">
        <v>175</v>
      </c>
      <c r="B172">
        <v>0.66666666666666696</v>
      </c>
    </row>
    <row r="173" spans="1:4" hidden="1" x14ac:dyDescent="0.25">
      <c r="A173" t="s">
        <v>176</v>
      </c>
      <c r="B173">
        <v>1</v>
      </c>
    </row>
    <row r="174" spans="1:4" hidden="1" x14ac:dyDescent="0.25">
      <c r="A174" t="s">
        <v>177</v>
      </c>
      <c r="B174">
        <v>1</v>
      </c>
    </row>
    <row r="175" spans="1:4" hidden="1" x14ac:dyDescent="0.25">
      <c r="A175" t="s">
        <v>178</v>
      </c>
      <c r="B175">
        <v>0.8</v>
      </c>
    </row>
    <row r="176" spans="1:4" hidden="1" x14ac:dyDescent="0.25">
      <c r="A176" t="s">
        <v>179</v>
      </c>
      <c r="B176">
        <v>0.66666666666666696</v>
      </c>
    </row>
    <row r="177" spans="1:4" hidden="1" x14ac:dyDescent="0.25">
      <c r="A177" t="s">
        <v>180</v>
      </c>
      <c r="B177">
        <v>1</v>
      </c>
      <c r="D177">
        <v>0</v>
      </c>
    </row>
    <row r="178" spans="1:4" hidden="1" x14ac:dyDescent="0.25">
      <c r="A178" t="s">
        <v>181</v>
      </c>
      <c r="B178">
        <v>0.2</v>
      </c>
      <c r="C178">
        <v>52</v>
      </c>
      <c r="D178">
        <v>10</v>
      </c>
    </row>
    <row r="179" spans="1:4" hidden="1" x14ac:dyDescent="0.25">
      <c r="A179" t="s">
        <v>182</v>
      </c>
      <c r="B179">
        <v>1</v>
      </c>
    </row>
    <row r="180" spans="1:4" hidden="1" x14ac:dyDescent="0.25">
      <c r="A180" t="s">
        <v>183</v>
      </c>
      <c r="B180">
        <v>0.2</v>
      </c>
      <c r="C180">
        <v>57</v>
      </c>
      <c r="D180">
        <v>11</v>
      </c>
    </row>
    <row r="181" spans="1:4" hidden="1" x14ac:dyDescent="0.25">
      <c r="A181" t="s">
        <v>184</v>
      </c>
      <c r="B181">
        <v>0.33333333333333298</v>
      </c>
    </row>
    <row r="182" spans="1:4" hidden="1" x14ac:dyDescent="0.25">
      <c r="A182" t="s">
        <v>185</v>
      </c>
      <c r="B182">
        <v>0.6</v>
      </c>
    </row>
    <row r="183" spans="1:4" hidden="1" x14ac:dyDescent="0.25">
      <c r="A183" t="s">
        <v>186</v>
      </c>
      <c r="B183">
        <v>0.33333333333333298</v>
      </c>
    </row>
    <row r="184" spans="1:4" hidden="1" x14ac:dyDescent="0.25">
      <c r="A184" t="s">
        <v>187</v>
      </c>
      <c r="B184">
        <v>1</v>
      </c>
    </row>
    <row r="185" spans="1:4" hidden="1" x14ac:dyDescent="0.25">
      <c r="A185" t="s">
        <v>188</v>
      </c>
      <c r="B185">
        <v>1</v>
      </c>
    </row>
    <row r="186" spans="1:4" hidden="1" x14ac:dyDescent="0.25">
      <c r="A186" t="s">
        <v>189</v>
      </c>
      <c r="B186">
        <v>1</v>
      </c>
    </row>
    <row r="187" spans="1:4" hidden="1" x14ac:dyDescent="0.25">
      <c r="A187" t="s">
        <v>190</v>
      </c>
      <c r="B187">
        <v>1</v>
      </c>
    </row>
    <row r="188" spans="1:4" hidden="1" x14ac:dyDescent="0.25">
      <c r="A188" t="s">
        <v>191</v>
      </c>
      <c r="B188">
        <v>0.4</v>
      </c>
    </row>
    <row r="189" spans="1:4" hidden="1" x14ac:dyDescent="0.25">
      <c r="A189" t="s">
        <v>192</v>
      </c>
      <c r="B189">
        <v>1</v>
      </c>
    </row>
    <row r="190" spans="1:4" x14ac:dyDescent="0.25">
      <c r="A190" t="s">
        <v>193</v>
      </c>
      <c r="B190">
        <v>0.8</v>
      </c>
      <c r="D190">
        <v>1</v>
      </c>
    </row>
    <row r="191" spans="1:4" hidden="1" x14ac:dyDescent="0.25">
      <c r="A191" t="s">
        <v>194</v>
      </c>
      <c r="B191">
        <v>0.2</v>
      </c>
      <c r="C191">
        <v>82</v>
      </c>
      <c r="D191">
        <v>16</v>
      </c>
    </row>
    <row r="192" spans="1:4" hidden="1" x14ac:dyDescent="0.25">
      <c r="A192" t="s">
        <v>195</v>
      </c>
      <c r="B192">
        <v>0.33333333333333298</v>
      </c>
    </row>
    <row r="193" spans="1:4" hidden="1" x14ac:dyDescent="0.25">
      <c r="A193" t="s">
        <v>196</v>
      </c>
      <c r="B193">
        <v>0.4</v>
      </c>
    </row>
    <row r="194" spans="1:4" hidden="1" x14ac:dyDescent="0.25">
      <c r="A194" t="s">
        <v>197</v>
      </c>
      <c r="B194">
        <v>1</v>
      </c>
    </row>
    <row r="195" spans="1:4" hidden="1" x14ac:dyDescent="0.25">
      <c r="A195" t="s">
        <v>198</v>
      </c>
      <c r="B195">
        <v>0.8</v>
      </c>
    </row>
    <row r="196" spans="1:4" hidden="1" x14ac:dyDescent="0.25">
      <c r="A196" t="s">
        <v>199</v>
      </c>
      <c r="B196">
        <v>0.33333333333333298</v>
      </c>
    </row>
    <row r="197" spans="1:4" hidden="1" x14ac:dyDescent="0.25">
      <c r="A197" t="s">
        <v>200</v>
      </c>
      <c r="B197">
        <v>0.4</v>
      </c>
    </row>
    <row r="198" spans="1:4" hidden="1" x14ac:dyDescent="0.25">
      <c r="A198" t="s">
        <v>201</v>
      </c>
      <c r="B198">
        <v>1</v>
      </c>
    </row>
    <row r="199" spans="1:4" x14ac:dyDescent="0.25">
      <c r="A199" t="s">
        <v>202</v>
      </c>
      <c r="B199">
        <v>1</v>
      </c>
      <c r="D199">
        <v>1</v>
      </c>
    </row>
  </sheetData>
  <autoFilter ref="A1:D199" xr:uid="{F3BB73B9-CFA9-4336-88CB-E85E025E0591}">
    <filterColumn colId="3">
      <filters>
        <filter val="1"/>
      </filters>
    </filterColumn>
  </autoFilter>
  <conditionalFormatting sqref="D1:D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{17A6439B-7510-487C-B03F-D61D05117356}</x14:id>
        </ext>
      </extLst>
    </cfRule>
  </conditionalFormatting>
  <conditionalFormatting sqref="C1:C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{1941F651-E2F8-4E46-8F64-F8A1E59A5DB5}</x14:id>
        </ext>
      </extLst>
    </cfRule>
  </conditionalFormatting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{46CA097A-8C2C-4708-9D5F-5AE5488970AD}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A6439B-7510-487C-B03F-D61D05117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941F651-E2F8-4E46-8F64-F8A1E59A5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6CA097A-8C2C-4708-9D5F-5AE5488970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ABFC-E7E0-42A2-9EEE-8E692B068C5B}">
  <dimension ref="A1:C35"/>
  <sheetViews>
    <sheetView workbookViewId="0">
      <selection activeCell="C3" sqref="C3"/>
    </sheetView>
  </sheetViews>
  <sheetFormatPr defaultRowHeight="15" x14ac:dyDescent="0.25"/>
  <sheetData>
    <row r="1" spans="1:3" x14ac:dyDescent="0.25">
      <c r="A1">
        <v>0.71428571428571397</v>
      </c>
    </row>
    <row r="2" spans="1:3" x14ac:dyDescent="0.25">
      <c r="A2">
        <v>0.85714285714285698</v>
      </c>
    </row>
    <row r="3" spans="1:3" x14ac:dyDescent="0.25">
      <c r="A3">
        <v>0.85714285714285698</v>
      </c>
      <c r="C3">
        <f>AVERAGE(A1:A35)</f>
        <v>0.70205215419501144</v>
      </c>
    </row>
    <row r="4" spans="1:3" x14ac:dyDescent="0.25">
      <c r="A4">
        <v>0.5</v>
      </c>
    </row>
    <row r="5" spans="1:3" x14ac:dyDescent="0.25">
      <c r="A5">
        <v>0.75</v>
      </c>
    </row>
    <row r="6" spans="1:3" x14ac:dyDescent="0.25">
      <c r="A6">
        <v>0.625</v>
      </c>
    </row>
    <row r="7" spans="1:3" x14ac:dyDescent="0.25">
      <c r="A7">
        <v>0.75</v>
      </c>
    </row>
    <row r="8" spans="1:3" x14ac:dyDescent="0.25">
      <c r="A8">
        <v>0.6</v>
      </c>
    </row>
    <row r="9" spans="1:3" x14ac:dyDescent="0.25">
      <c r="A9">
        <v>0.6</v>
      </c>
    </row>
    <row r="10" spans="1:3" x14ac:dyDescent="0.25">
      <c r="A10">
        <v>0.6</v>
      </c>
    </row>
    <row r="11" spans="1:3" x14ac:dyDescent="0.25">
      <c r="A11">
        <v>1</v>
      </c>
    </row>
    <row r="12" spans="1:3" x14ac:dyDescent="0.25">
      <c r="A12">
        <v>0.6</v>
      </c>
    </row>
    <row r="13" spans="1:3" x14ac:dyDescent="0.25">
      <c r="A13">
        <v>0.6</v>
      </c>
    </row>
    <row r="14" spans="1:3" x14ac:dyDescent="0.25">
      <c r="A14">
        <v>0.6</v>
      </c>
    </row>
    <row r="15" spans="1:3" x14ac:dyDescent="0.25">
      <c r="A15">
        <v>0.6</v>
      </c>
    </row>
    <row r="16" spans="1:3" x14ac:dyDescent="0.25">
      <c r="A16">
        <v>0.71428571428571397</v>
      </c>
    </row>
    <row r="17" spans="1:1" x14ac:dyDescent="0.25">
      <c r="A17">
        <v>0.42857142857142899</v>
      </c>
    </row>
    <row r="18" spans="1:1" x14ac:dyDescent="0.25">
      <c r="A18">
        <v>0.85714285714285698</v>
      </c>
    </row>
    <row r="19" spans="1:1" x14ac:dyDescent="0.25">
      <c r="A19">
        <v>0.85714285714285698</v>
      </c>
    </row>
    <row r="20" spans="1:1" x14ac:dyDescent="0.25">
      <c r="A20">
        <v>0.625</v>
      </c>
    </row>
    <row r="21" spans="1:1" x14ac:dyDescent="0.25">
      <c r="A21">
        <v>0.625</v>
      </c>
    </row>
    <row r="22" spans="1:1" x14ac:dyDescent="0.25">
      <c r="A22">
        <v>1</v>
      </c>
    </row>
    <row r="23" spans="1:1" x14ac:dyDescent="0.25">
      <c r="A23">
        <v>0.5</v>
      </c>
    </row>
    <row r="24" spans="1:1" x14ac:dyDescent="0.25">
      <c r="A24">
        <v>0.77777777777777801</v>
      </c>
    </row>
    <row r="25" spans="1:1" x14ac:dyDescent="0.25">
      <c r="A25">
        <v>0.66666666666666696</v>
      </c>
    </row>
    <row r="26" spans="1:1" x14ac:dyDescent="0.25">
      <c r="A26">
        <v>0.88888888888888895</v>
      </c>
    </row>
    <row r="27" spans="1:1" x14ac:dyDescent="0.25">
      <c r="A27">
        <v>0.77777777777777801</v>
      </c>
    </row>
    <row r="28" spans="1:1" x14ac:dyDescent="0.25">
      <c r="A28">
        <v>0.8</v>
      </c>
    </row>
    <row r="29" spans="1:1" x14ac:dyDescent="0.25">
      <c r="A29">
        <v>0.33333333333333298</v>
      </c>
    </row>
    <row r="30" spans="1:1" x14ac:dyDescent="0.25">
      <c r="A30">
        <v>0.4</v>
      </c>
    </row>
    <row r="31" spans="1:1" x14ac:dyDescent="0.25">
      <c r="A31">
        <v>0.66666666666666696</v>
      </c>
    </row>
    <row r="32" spans="1:1" x14ac:dyDescent="0.25">
      <c r="A32">
        <v>0.6</v>
      </c>
    </row>
    <row r="33" spans="1:1" x14ac:dyDescent="0.25">
      <c r="A33">
        <v>1</v>
      </c>
    </row>
    <row r="34" spans="1:1" x14ac:dyDescent="0.25">
      <c r="A34">
        <v>0.8</v>
      </c>
    </row>
    <row r="35" spans="1:1" x14ac:dyDescent="0.25">
      <c r="A35">
        <v>1</v>
      </c>
    </row>
  </sheetData>
  <conditionalFormatting sqref="A1:A3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{D9396C50-7D14-4F17-89CE-2DB67DDB7F10}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396C50-7D14-4F17-89CE-2DB67DDB7F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C. Tran</dc:creator>
  <cp:lastModifiedBy>Minh C. Tran</cp:lastModifiedBy>
  <dcterms:created xsi:type="dcterms:W3CDTF">2015-06-05T18:17:20Z</dcterms:created>
  <dcterms:modified xsi:type="dcterms:W3CDTF">2022-01-28T14:42:34Z</dcterms:modified>
</cp:coreProperties>
</file>