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51200" windowHeight="2880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Verdana"/>
      <family val="2"/>
      <color theme="1"/>
      <sz val="12"/>
    </font>
    <font>
      <name val="Verdana"/>
      <family val="2"/>
      <b val="1"/>
      <color theme="0"/>
      <sz val="18"/>
    </font>
    <font>
      <name val="Verdana"/>
      <family val="2"/>
      <b val="1"/>
      <color theme="0"/>
      <sz val="12"/>
    </font>
    <font>
      <name val="Verdana"/>
      <family val="2"/>
      <color rgb="FF333333"/>
      <sz val="12"/>
    </font>
    <font>
      <name val="Calibri"/>
      <family val="2"/>
      <b val="1"/>
      <color rgb="FFFFFFFF"/>
      <sz val="16"/>
    </font>
    <font>
      <b val="1"/>
      <color rgb="00FFFFFF"/>
      <sz val="16"/>
    </font>
    <font>
      <b val="1"/>
      <color rgb="00FFFFFF"/>
    </font>
    <font>
      <name val="Verdana"/>
      <sz val="12"/>
    </font>
  </fonts>
  <fills count="4">
    <fill>
      <patternFill/>
    </fill>
    <fill>
      <patternFill patternType="gray125"/>
    </fill>
    <fill>
      <patternFill patternType="solid">
        <fgColor theme="4"/>
        <bgColor indexed="64"/>
      </patternFill>
    </fill>
    <fill>
      <patternFill patternType="solid">
        <fgColor rgb="007C97D3"/>
        <bgColor rgb="007C97D3"/>
      </patternFill>
    </fill>
  </fills>
  <borders count="1">
    <border>
      <left/>
      <right/>
      <top/>
      <bottom/>
      <diagonal/>
    </border>
  </borders>
  <cellStyleXfs count="1">
    <xf numFmtId="0" fontId="0" fillId="0" borderId="0"/>
  </cellStyleXfs>
  <cellXfs count="10">
    <xf numFmtId="0" fontId="0" fillId="0" borderId="0" pivotButton="0" quotePrefix="0" xfId="0"/>
    <xf numFmtId="0" fontId="2" fillId="2" borderId="0" applyAlignment="1" pivotButton="0" quotePrefix="0" xfId="0">
      <alignment vertical="top"/>
    </xf>
    <xf numFmtId="0" fontId="1" fillId="0" borderId="0" applyAlignment="1" pivotButton="0" quotePrefix="0" xfId="0">
      <alignment vertical="top"/>
    </xf>
    <xf numFmtId="0" fontId="4" fillId="0" borderId="0" applyAlignment="1" pivotButton="0" quotePrefix="0" xfId="0">
      <alignment vertical="top"/>
    </xf>
    <xf numFmtId="0" fontId="3" fillId="2" borderId="0" applyAlignment="1" pivotButton="0" quotePrefix="0" xfId="0">
      <alignment vertical="top"/>
    </xf>
    <xf numFmtId="0" fontId="5" fillId="2" borderId="0" applyAlignment="1" pivotButton="0" quotePrefix="0" xfId="0">
      <alignment vertical="top"/>
    </xf>
    <xf numFmtId="0" fontId="6" fillId="2" borderId="0" applyAlignment="1" pivotButton="0" quotePrefix="0" xfId="0">
      <alignment vertical="top"/>
    </xf>
    <xf numFmtId="0" fontId="7" fillId="3" borderId="0" applyAlignment="1" pivotButton="0" quotePrefix="0" xfId="0">
      <alignment vertical="top"/>
    </xf>
    <xf numFmtId="0" fontId="7" fillId="3" borderId="0" applyAlignment="1" pivotButton="0" quotePrefix="0" xfId="0">
      <alignment vertical="top" wrapText="1"/>
    </xf>
    <xf numFmtId="0" fontId="8" fillId="0" borderId="0" applyAlignment="1" pivotButton="0" quotePrefix="0" xfId="0">
      <alignment vertical="top" wrapText="1"/>
    </xf>
  </cellXfs>
  <cellStyles count="1">
    <cellStyle name="Normal" xfId="0" builtinId="0"/>
  </cellStyles>
  <dxfs count="2">
    <dxf>
      <font>
        <color theme="0"/>
      </font>
      <fill>
        <patternFill>
          <bgColor theme="4" tint="0.3999450666829432"/>
        </patternFill>
      </fill>
    </dxf>
    <dxf>
      <font>
        <b val="1"/>
        <color theme="0"/>
      </font>
      <fill>
        <patternFill>
          <bgColor theme="4" tint="0.399945066682943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H1579"/>
  <sheetViews>
    <sheetView tabSelected="1" zoomScale="80" zoomScaleNormal="80" workbookViewId="0">
      <selection activeCell="D35" sqref="D35"/>
    </sheetView>
  </sheetViews>
  <sheetFormatPr baseColWidth="10" defaultColWidth="12" defaultRowHeight="16"/>
  <cols>
    <col width="44.5" customWidth="1" style="2" min="1" max="1"/>
    <col width="18.83203125" customWidth="1" style="2" min="2" max="2"/>
    <col width="16.1640625" customWidth="1" style="2" min="3" max="3"/>
    <col width="72.5" customWidth="1" style="2" min="4" max="4"/>
    <col width="47.5" customWidth="1" style="2" min="5" max="5"/>
    <col width="9.1640625" customWidth="1" style="2" min="6" max="6"/>
    <col width="88.6640625" customWidth="1" style="2" min="7" max="7"/>
    <col width="24.83203125" customWidth="1" style="2" min="8" max="8"/>
    <col width="12" customWidth="1" style="2" min="9" max="9"/>
    <col width="12" customWidth="1" style="2" min="10" max="16384"/>
  </cols>
  <sheetData>
    <row r="1" ht="23" customHeight="1">
      <c r="A1" s="6" t="inlineStr">
        <is>
          <t>Epilepsy-information-standard 1-build.0.1</t>
        </is>
      </c>
      <c r="B1" s="1" t="n"/>
      <c r="C1" s="1" t="n"/>
      <c r="D1" s="1" t="n"/>
      <c r="E1" s="1" t="n"/>
      <c r="F1" s="1" t="n"/>
      <c r="G1" s="1" t="n"/>
      <c r="H1" s="1" t="n"/>
    </row>
    <row r="2"/>
    <row r="3" customFormat="1" s="3">
      <c r="A3" s="4" t="inlineStr">
        <is>
          <t>Name</t>
        </is>
      </c>
      <c r="B3" s="4" t="inlineStr">
        <is>
          <t xml:space="preserve"> Conformance</t>
        </is>
      </c>
      <c r="C3" s="4" t="inlineStr">
        <is>
          <t xml:space="preserve"> Cardinality</t>
        </is>
      </c>
      <c r="D3" s="4" t="inlineStr">
        <is>
          <t xml:space="preserve"> Description</t>
        </is>
      </c>
      <c r="E3" s="4" t="inlineStr">
        <is>
          <t xml:space="preserve"> Value Sets</t>
        </is>
      </c>
      <c r="F3" s="4" t="inlineStr">
        <is>
          <t xml:space="preserve"> Type</t>
        </is>
      </c>
      <c r="G3" s="4" t="inlineStr">
        <is>
          <t xml:space="preserve"> Context</t>
        </is>
      </c>
      <c r="H3" s="4" t="inlineStr">
        <is>
          <t xml:space="preserve"> Information Type</t>
        </is>
      </c>
    </row>
    <row r="4">
      <c r="A4" s="7" t="inlineStr">
        <is>
          <t>Person demographics</t>
        </is>
      </c>
      <c r="B4" s="7" t="inlineStr">
        <is>
          <t>M</t>
        </is>
      </c>
      <c r="C4" s="7" t="inlineStr">
        <is>
          <t>1...1</t>
        </is>
      </c>
      <c r="D4" s="8" t="inlineStr">
        <is>
          <t>The person's details and contact information.</t>
        </is>
      </c>
      <c r="E4" s="7" t="inlineStr"/>
      <c r="F4" s="7" t="inlineStr">
        <is>
          <t>group</t>
        </is>
      </c>
      <c r="G4" s="8" t="inlineStr">
        <is>
          <t>The mandatory information in this section is person’s name, date of birth and address. There can be multiple addresses associated with a person including temporary and correspondence addresses. These are stored on the PDS. Note that the Individual requirements section includes specific elements for accessible information requirements to support communication. It is recognised that some of the elements in this section are currently shared in a more granular way than currently defined in this information model. PRSB intends to address this in a later release of the information model.</t>
        </is>
      </c>
      <c r="H4" s="7" t="inlineStr"/>
    </row>
    <row r="5" hidden="1" outlineLevel="1">
      <c r="A5" s="9" t="inlineStr">
        <is>
          <t xml:space="preserve">    Person name</t>
        </is>
      </c>
      <c r="B5" s="9" t="inlineStr">
        <is>
          <t>M</t>
        </is>
      </c>
      <c r="C5" s="9" t="inlineStr">
        <is>
          <t>1...1</t>
        </is>
      </c>
      <c r="D5" s="9" t="inlineStr">
        <is>
          <t>Details of the person's name</t>
        </is>
      </c>
      <c r="E5" s="9" t="n"/>
      <c r="F5" s="9" t="inlineStr">
        <is>
          <t>group</t>
        </is>
      </c>
      <c r="G5" s="9" t="n"/>
      <c r="H5" s="9" t="n"/>
    </row>
    <row r="6" hidden="1" outlineLevel="1">
      <c r="A6" s="9" t="inlineStr">
        <is>
          <t xml:space="preserve">        Person first name</t>
        </is>
      </c>
      <c r="B6" s="9" t="inlineStr">
        <is>
          <t>M</t>
        </is>
      </c>
      <c r="C6" s="9" t="inlineStr">
        <is>
          <t>1...*</t>
        </is>
      </c>
      <c r="D6" s="9" t="inlineStr">
        <is>
          <t>The first name(s) of the person. This includes middle names.</t>
        </is>
      </c>
      <c r="E6" s="9" t="inlineStr">
        <is>
          <t>NHS data dictionary :- Person given name</t>
        </is>
      </c>
      <c r="F6" s="9" t="inlineStr">
        <is>
          <t>item</t>
        </is>
      </c>
      <c r="G6" s="9" t="n"/>
      <c r="H6" s="9" t="n"/>
    </row>
    <row r="7" hidden="1" outlineLevel="1">
      <c r="A7" s="9" t="inlineStr">
        <is>
          <t xml:space="preserve">        Person family name</t>
        </is>
      </c>
      <c r="B7" s="9" t="inlineStr">
        <is>
          <t>M</t>
        </is>
      </c>
      <c r="C7" s="9" t="inlineStr">
        <is>
          <t>1...*</t>
        </is>
      </c>
      <c r="D7" s="9" t="inlineStr">
        <is>
          <t>The family name or surname of the person</t>
        </is>
      </c>
      <c r="E7" s="9" t="inlineStr">
        <is>
          <t>NHS data dictionary : - Person family name</t>
        </is>
      </c>
      <c r="F7" s="9" t="inlineStr">
        <is>
          <t>item</t>
        </is>
      </c>
      <c r="G7" s="9" t="n"/>
      <c r="H7" s="9" t="n"/>
    </row>
    <row r="8" hidden="1" outlineLevel="1">
      <c r="A8" s="9" t="inlineStr">
        <is>
          <t xml:space="preserve">        Person preferred name</t>
        </is>
      </c>
      <c r="B8" s="9" t="inlineStr">
        <is>
          <t>R</t>
        </is>
      </c>
      <c r="C8" s="9" t="inlineStr">
        <is>
          <t>0...1</t>
        </is>
      </c>
      <c r="D8" s="9" t="inlineStr">
        <is>
          <t>The name by which a person wishes to be addressed. The preferred name volunteered by the person or a preferred name given by PDS that the person has asked to be called by.</t>
        </is>
      </c>
      <c r="E8" s="9" t="inlineStr">
        <is>
          <t>NHS data dictionary: - Person full name</t>
        </is>
      </c>
      <c r="F8" s="9" t="inlineStr">
        <is>
          <t>item</t>
        </is>
      </c>
      <c r="G8" s="9" t="n"/>
      <c r="H8" s="9" t="n"/>
    </row>
    <row r="9" hidden="1" outlineLevel="1">
      <c r="A9" s="9" t="inlineStr">
        <is>
          <t xml:space="preserve">        Title</t>
        </is>
      </c>
      <c r="B9" s="9" t="inlineStr">
        <is>
          <t>R</t>
        </is>
      </c>
      <c r="C9" s="9" t="inlineStr">
        <is>
          <t>0...1</t>
        </is>
      </c>
      <c r="D9" s="9" t="inlineStr">
        <is>
          <t>Person's title</t>
        </is>
      </c>
      <c r="E9" s="9" t="inlineStr">
        <is>
          <t>NHS data dictionary: - Person title</t>
        </is>
      </c>
      <c r="F9" s="9" t="inlineStr">
        <is>
          <t>item</t>
        </is>
      </c>
      <c r="G9" s="9" t="n"/>
      <c r="H9" s="9" t="n"/>
    </row>
    <row r="10" hidden="1" outlineLevel="1">
      <c r="A10" s="9" t="inlineStr">
        <is>
          <t xml:space="preserve">        Person name suffix</t>
        </is>
      </c>
      <c r="B10" s="9" t="inlineStr">
        <is>
          <t>R</t>
        </is>
      </c>
      <c r="C10" s="9" t="inlineStr">
        <is>
          <t>0...*</t>
        </is>
      </c>
      <c r="D10" s="9" t="inlineStr">
        <is>
          <t>A textual suffix that may be added to the end of a PERSON's name, for example, OBE, MBE, BSc, JP, GM</t>
        </is>
      </c>
      <c r="E10" s="9" t="inlineStr">
        <is>
          <t>NHS data dictionary: - Person suffix</t>
        </is>
      </c>
      <c r="F10" s="9" t="inlineStr">
        <is>
          <t>item</t>
        </is>
      </c>
      <c r="G10" s="9" t="n"/>
      <c r="H10" s="9" t="n"/>
    </row>
    <row r="11" hidden="1" outlineLevel="1">
      <c r="A11" s="9" t="inlineStr">
        <is>
          <t xml:space="preserve">        Person full name</t>
        </is>
      </c>
      <c r="B11" s="9" t="inlineStr">
        <is>
          <t>R</t>
        </is>
      </c>
      <c r="C11" s="9" t="inlineStr">
        <is>
          <t>0...1</t>
        </is>
      </c>
      <c r="D11" s="9" t="inlineStr">
        <is>
          <t>The full name of the person in text representation.</t>
        </is>
      </c>
      <c r="E11" s="9" t="inlineStr">
        <is>
          <t>NHS data dictionary :- Patient full name</t>
        </is>
      </c>
      <c r="F11" s="9" t="inlineStr">
        <is>
          <t>item</t>
        </is>
      </c>
      <c r="G11" s="9" t="n"/>
      <c r="H11" s="9" t="n"/>
    </row>
    <row r="12" hidden="1" outlineLevel="1">
      <c r="A12" s="9" t="inlineStr">
        <is>
          <t xml:space="preserve">    Date of birth</t>
        </is>
      </c>
      <c r="B12" s="9" t="inlineStr">
        <is>
          <t>M</t>
        </is>
      </c>
      <c r="C12" s="9" t="inlineStr">
        <is>
          <t>1...1</t>
        </is>
      </c>
      <c r="D12" s="9" t="inlineStr">
        <is>
          <t>The date of birth of the person.</t>
        </is>
      </c>
      <c r="E12" s="9" t="inlineStr">
        <is>
          <t>NHS data dictionary:- Person birth date</t>
        </is>
      </c>
      <c r="F12" s="9" t="inlineStr">
        <is>
          <t>item</t>
        </is>
      </c>
      <c r="G12" s="9" t="n"/>
      <c r="H12" s="9" t="n"/>
    </row>
    <row r="13" hidden="1" outlineLevel="1">
      <c r="A13" s="9" t="inlineStr">
        <is>
          <t xml:space="preserve">    Gender</t>
        </is>
      </c>
      <c r="B13" s="9" t="inlineStr">
        <is>
          <t>R</t>
        </is>
      </c>
      <c r="C13" s="9" t="inlineStr">
        <is>
          <t>0...1</t>
        </is>
      </c>
      <c r="D13" s="9" t="inlineStr">
        <is>
          <t>The person's stated gender.</t>
        </is>
      </c>
      <c r="E13" s="9" t="inlineStr">
        <is>
          <t>NHS data dictionary :- Person stated gender code</t>
        </is>
      </c>
      <c r="F13" s="9" t="inlineStr">
        <is>
          <t>item</t>
        </is>
      </c>
      <c r="G13" s="9" t="n"/>
      <c r="H13" s="9" t="n"/>
    </row>
    <row r="14" hidden="1" outlineLevel="1">
      <c r="A14" s="9" t="inlineStr">
        <is>
          <t xml:space="preserve">    Ethnicity</t>
        </is>
      </c>
      <c r="B14" s="9" t="inlineStr">
        <is>
          <t>R</t>
        </is>
      </c>
      <c r="C14" s="9" t="inlineStr">
        <is>
          <t>0...1</t>
        </is>
      </c>
      <c r="D14" s="9" t="inlineStr">
        <is>
          <t>The ethnicity of the person as specified by the person.</t>
        </is>
      </c>
      <c r="E14" s="9" t="inlineStr">
        <is>
          <t>NHS data dictionary :- Ethnic category</t>
        </is>
      </c>
      <c r="F14" s="9" t="inlineStr">
        <is>
          <t>item</t>
        </is>
      </c>
      <c r="G14" s="9" t="n"/>
      <c r="H14" s="9" t="n"/>
    </row>
    <row r="15" hidden="1" outlineLevel="1">
      <c r="A15" s="9" t="inlineStr">
        <is>
          <t xml:space="preserve">    Religion</t>
        </is>
      </c>
      <c r="B15" s="9" t="inlineStr">
        <is>
          <t>R</t>
        </is>
      </c>
      <c r="C15" s="9" t="inlineStr">
        <is>
          <t>0...1</t>
        </is>
      </c>
      <c r="D15" s="9" t="inlineStr">
        <is>
          <t>The religious affiliation as specified by the person.</t>
        </is>
      </c>
      <c r="E15" s="9" t="inlineStr">
        <is>
          <t>SNOMED_CT:- Religion</t>
        </is>
      </c>
      <c r="F15" s="9" t="inlineStr">
        <is>
          <t>item</t>
        </is>
      </c>
      <c r="G15" s="9" t="n"/>
      <c r="H15" s="9" t="n"/>
    </row>
    <row r="16" hidden="1" outlineLevel="1">
      <c r="A16" s="9" t="inlineStr">
        <is>
          <t xml:space="preserve">    Sex</t>
        </is>
      </c>
      <c r="B16" s="9" t="n"/>
      <c r="C16" s="9" t="inlineStr">
        <is>
          <t>0...1</t>
        </is>
      </c>
      <c r="D16" s="9" t="inlineStr">
        <is>
          <t>The person’s phenotypic sex. Determines how the person will be treated clinically.</t>
        </is>
      </c>
      <c r="E16" s="9" t="inlineStr">
        <is>
          <t>NHS data dictionary: - person phenotypic sex</t>
        </is>
      </c>
      <c r="F16" s="9" t="inlineStr">
        <is>
          <t>item</t>
        </is>
      </c>
      <c r="G16" s="9" t="n"/>
      <c r="H16" s="9" t="n"/>
    </row>
    <row r="17" hidden="1" outlineLevel="1">
      <c r="A17" s="9" t="inlineStr">
        <is>
          <t xml:space="preserve">    NHS number</t>
        </is>
      </c>
      <c r="B17" s="9" t="inlineStr">
        <is>
          <t>R</t>
        </is>
      </c>
      <c r="C17" s="9" t="inlineStr">
        <is>
          <t>0...1</t>
        </is>
      </c>
      <c r="D17" s="9" t="inlineStr">
        <is>
          <t>The unique identifier for a person within the NHS in England and Wales.</t>
        </is>
      </c>
      <c r="E17" s="9" t="inlineStr">
        <is>
          <t>NHS data dictionary:- NHS number</t>
        </is>
      </c>
      <c r="F17" s="9" t="inlineStr">
        <is>
          <t>item</t>
        </is>
      </c>
      <c r="G17" s="9" t="n"/>
      <c r="H17" s="9" t="n"/>
    </row>
    <row r="18" hidden="1" outlineLevel="1">
      <c r="A18" s="9" t="inlineStr">
        <is>
          <t xml:space="preserve">    NHS number status indicator</t>
        </is>
      </c>
      <c r="B18" s="9" t="inlineStr">
        <is>
          <t>R</t>
        </is>
      </c>
      <c r="C18" s="9" t="inlineStr">
        <is>
          <t>0...1</t>
        </is>
      </c>
      <c r="D18" s="9" t="inlineStr">
        <is>
          <t>Provides an indication of the reliability of an NHS Number.</t>
        </is>
      </c>
      <c r="E18" s="9" t="inlineStr">
        <is>
          <t>NHS data dictionary :- NHS number status indicator</t>
        </is>
      </c>
      <c r="F18" s="9" t="inlineStr">
        <is>
          <t>item</t>
        </is>
      </c>
      <c r="G18" s="9" t="n"/>
      <c r="H18" s="9" t="n"/>
    </row>
    <row r="19" hidden="1" outlineLevel="1">
      <c r="A19" s="9" t="inlineStr">
        <is>
          <t xml:space="preserve">    Other identifier</t>
        </is>
      </c>
      <c r="B19" s="9" t="inlineStr">
        <is>
          <t>R</t>
        </is>
      </c>
      <c r="C19" s="9" t="inlineStr">
        <is>
          <t>0...*</t>
        </is>
      </c>
      <c r="D19" s="9" t="inlineStr">
        <is>
          <t>Country specific or local identifier, e.g. Community Health Index (CHI) in Scotland.</t>
        </is>
      </c>
      <c r="E19" s="9" t="inlineStr">
        <is>
          <t>NHS data dictionary: - Local patient identifier(extended) , Health and care number (NI only) , Community health index number (Scotland only)</t>
        </is>
      </c>
      <c r="F19" s="9" t="inlineStr">
        <is>
          <t>item</t>
        </is>
      </c>
      <c r="G19" s="9" t="n"/>
      <c r="H19" s="9" t="n"/>
    </row>
    <row r="20" hidden="1" outlineLevel="1">
      <c r="A20" s="9" t="inlineStr">
        <is>
          <t xml:space="preserve">    Person's address</t>
        </is>
      </c>
      <c r="B20" s="9" t="inlineStr">
        <is>
          <t>M</t>
        </is>
      </c>
      <c r="C20" s="9" t="inlineStr">
        <is>
          <t>1...*</t>
        </is>
      </c>
      <c r="D20" s="9" t="inlineStr">
        <is>
          <t>Person’s usual place of residence, and where relevant temporary and correspondence addresses.</t>
        </is>
      </c>
      <c r="E20" s="9" t="n"/>
      <c r="F20" s="9" t="inlineStr">
        <is>
          <t>group</t>
        </is>
      </c>
      <c r="G20" s="9" t="n"/>
      <c r="H20" s="9" t="n"/>
    </row>
    <row r="21" hidden="1" outlineLevel="1">
      <c r="A21" s="9" t="inlineStr">
        <is>
          <t xml:space="preserve">        Address line 1</t>
        </is>
      </c>
      <c r="B21" s="9" t="inlineStr">
        <is>
          <t>M</t>
        </is>
      </c>
      <c r="C21" s="9" t="inlineStr">
        <is>
          <t>1...1</t>
        </is>
      </c>
      <c r="D21" s="9" t="inlineStr">
        <is>
          <t>Person's first line of address.</t>
        </is>
      </c>
      <c r="E21" s="9" t="inlineStr">
        <is>
          <t>NHS data dictionary :- Address line 1</t>
        </is>
      </c>
      <c r="F21" s="9" t="inlineStr">
        <is>
          <t>item</t>
        </is>
      </c>
      <c r="G21" s="9" t="n"/>
      <c r="H21" s="9" t="n"/>
    </row>
    <row r="22" hidden="1" outlineLevel="1">
      <c r="A22" s="9" t="inlineStr">
        <is>
          <t xml:space="preserve">        Address line 2</t>
        </is>
      </c>
      <c r="B22" s="9" t="inlineStr">
        <is>
          <t>R</t>
        </is>
      </c>
      <c r="C22" s="9" t="inlineStr">
        <is>
          <t>0...1</t>
        </is>
      </c>
      <c r="D22" s="9" t="inlineStr">
        <is>
          <t>Person's second line of address.</t>
        </is>
      </c>
      <c r="E22" s="9" t="inlineStr">
        <is>
          <t>NHS data dictionary :- Address line 2</t>
        </is>
      </c>
      <c r="F22" s="9" t="inlineStr">
        <is>
          <t>item</t>
        </is>
      </c>
      <c r="G22" s="9" t="n"/>
      <c r="H22" s="9" t="n"/>
    </row>
    <row r="23" hidden="1" outlineLevel="1">
      <c r="A23" s="9" t="inlineStr">
        <is>
          <t xml:space="preserve">        Address line 3</t>
        </is>
      </c>
      <c r="B23" s="9" t="inlineStr">
        <is>
          <t>R</t>
        </is>
      </c>
      <c r="C23" s="9" t="inlineStr">
        <is>
          <t>0...1</t>
        </is>
      </c>
      <c r="D23" s="9" t="inlineStr">
        <is>
          <t>Person's third line of address.</t>
        </is>
      </c>
      <c r="E23" s="9" t="inlineStr">
        <is>
          <t>NHS data dictionary : - Address line 3</t>
        </is>
      </c>
      <c r="F23" s="9" t="inlineStr">
        <is>
          <t>item</t>
        </is>
      </c>
      <c r="G23" s="9" t="n"/>
      <c r="H23" s="9" t="n"/>
    </row>
    <row r="24" hidden="1" outlineLevel="1">
      <c r="A24" s="9" t="inlineStr">
        <is>
          <t xml:space="preserve">        Address line 4</t>
        </is>
      </c>
      <c r="B24" s="9" t="inlineStr">
        <is>
          <t>R</t>
        </is>
      </c>
      <c r="C24" s="9" t="inlineStr">
        <is>
          <t>0...1</t>
        </is>
      </c>
      <c r="D24" s="9" t="inlineStr">
        <is>
          <t>Person's fourth line of address.</t>
        </is>
      </c>
      <c r="E24" s="9" t="inlineStr">
        <is>
          <t>NHS data dictionary : - Address line 4</t>
        </is>
      </c>
      <c r="F24" s="9" t="inlineStr">
        <is>
          <t>item</t>
        </is>
      </c>
      <c r="G24" s="9" t="n"/>
      <c r="H24" s="9" t="n"/>
    </row>
    <row r="25" hidden="1" outlineLevel="1">
      <c r="A25" s="9" t="inlineStr">
        <is>
          <t xml:space="preserve">        Address line 5</t>
        </is>
      </c>
      <c r="B25" s="9" t="inlineStr">
        <is>
          <t>R</t>
        </is>
      </c>
      <c r="C25" s="9" t="inlineStr">
        <is>
          <t>0...1</t>
        </is>
      </c>
      <c r="D25" s="9" t="inlineStr">
        <is>
          <t>Person's fifth line of address.</t>
        </is>
      </c>
      <c r="E25" s="9" t="inlineStr">
        <is>
          <t>NHS data dictionary : - Address line 5</t>
        </is>
      </c>
      <c r="F25" s="9" t="inlineStr">
        <is>
          <t>item</t>
        </is>
      </c>
      <c r="G25" s="9" t="n"/>
      <c r="H25" s="9" t="n"/>
    </row>
    <row r="26" hidden="1" outlineLevel="1">
      <c r="A26" s="9" t="inlineStr">
        <is>
          <t xml:space="preserve">        Postcode</t>
        </is>
      </c>
      <c r="B26" s="9" t="inlineStr">
        <is>
          <t>R</t>
        </is>
      </c>
      <c r="C26" s="9" t="inlineStr">
        <is>
          <t>0...1</t>
        </is>
      </c>
      <c r="D26" s="9" t="inlineStr">
        <is>
          <t>The person's postcode.</t>
        </is>
      </c>
      <c r="E26" s="9" t="inlineStr">
        <is>
          <t>NHS data dictionary :- Postcode of usual address</t>
        </is>
      </c>
      <c r="F26" s="9" t="inlineStr">
        <is>
          <t>item</t>
        </is>
      </c>
      <c r="G26" s="9" t="n"/>
      <c r="H26" s="9" t="n"/>
    </row>
    <row r="27" hidden="1" outlineLevel="1">
      <c r="A27" s="9" t="inlineStr">
        <is>
          <t xml:space="preserve">        Address type</t>
        </is>
      </c>
      <c r="B27" s="9" t="inlineStr">
        <is>
          <t>R</t>
        </is>
      </c>
      <c r="C27" s="9" t="inlineStr">
        <is>
          <t>0...1</t>
        </is>
      </c>
      <c r="D27" s="9" t="inlineStr">
        <is>
          <t>The type of address e.g. Main address, Temp address</t>
        </is>
      </c>
      <c r="E27" s="9" t="inlineStr">
        <is>
          <t>NHS data dictionary : - Address association type</t>
        </is>
      </c>
      <c r="F27" s="9" t="inlineStr">
        <is>
          <t>item</t>
        </is>
      </c>
      <c r="G27" s="9" t="n"/>
      <c r="H27" s="9" t="n"/>
    </row>
    <row r="28" hidden="1" outlineLevel="1">
      <c r="A28" s="9" t="inlineStr">
        <is>
          <t xml:space="preserve">    Person's contact details</t>
        </is>
      </c>
      <c r="B28" s="9" t="inlineStr">
        <is>
          <t>R</t>
        </is>
      </c>
      <c r="C28" s="9" t="inlineStr">
        <is>
          <t>0...1</t>
        </is>
      </c>
      <c r="D28" s="9" t="inlineStr">
        <is>
          <t>Details of the person's contact information.</t>
        </is>
      </c>
      <c r="E28" s="9" t="n"/>
      <c r="F28" s="9" t="inlineStr">
        <is>
          <t>group</t>
        </is>
      </c>
      <c r="G28" s="9" t="n"/>
      <c r="H28" s="9" t="n"/>
    </row>
    <row r="29" hidden="1" outlineLevel="1">
      <c r="A29" s="9" t="inlineStr">
        <is>
          <t xml:space="preserve">        Preferred contact method</t>
        </is>
      </c>
      <c r="B29" s="9" t="inlineStr">
        <is>
          <t>R</t>
        </is>
      </c>
      <c r="C29" s="9" t="inlineStr">
        <is>
          <t>0...1</t>
        </is>
      </c>
      <c r="D29" s="9" t="inlineStr">
        <is>
          <t>Preferred contact method, e.g. email, letter, phone, text message etc.</t>
        </is>
      </c>
      <c r="E29" s="9" t="inlineStr">
        <is>
          <t>NHS data dictionary :- Communication contact method</t>
        </is>
      </c>
      <c r="F29" s="9" t="inlineStr">
        <is>
          <t>item</t>
        </is>
      </c>
      <c r="G29" s="9" t="n"/>
      <c r="H29" s="9" t="n"/>
    </row>
    <row r="30" hidden="1" outlineLevel="1">
      <c r="A30" s="9" t="inlineStr">
        <is>
          <t xml:space="preserve">        Person's telephone number details</t>
        </is>
      </c>
      <c r="B30" s="9" t="inlineStr">
        <is>
          <t>R</t>
        </is>
      </c>
      <c r="C30" s="9" t="inlineStr">
        <is>
          <t>0...*</t>
        </is>
      </c>
      <c r="D30" s="9" t="inlineStr">
        <is>
          <t>The person's telephone number details</t>
        </is>
      </c>
      <c r="E30" s="9" t="n"/>
      <c r="F30" s="9" t="inlineStr">
        <is>
          <t>group</t>
        </is>
      </c>
      <c r="G30" s="9" t="n"/>
      <c r="H30" s="9" t="n"/>
    </row>
    <row r="31" hidden="1" outlineLevel="1">
      <c r="A31" s="9" t="inlineStr">
        <is>
          <t xml:space="preserve">            Person's telephone number</t>
        </is>
      </c>
      <c r="B31" s="9" t="inlineStr">
        <is>
          <t>R</t>
        </is>
      </c>
      <c r="C31" s="9" t="inlineStr">
        <is>
          <t>0...1</t>
        </is>
      </c>
      <c r="D31" s="9" t="inlineStr">
        <is>
          <t>The person's telephone number</t>
        </is>
      </c>
      <c r="E31" s="9" t="inlineStr">
        <is>
          <t>NHS data dictionary : - UK telephone number</t>
        </is>
      </c>
      <c r="F31" s="9" t="inlineStr">
        <is>
          <t>item</t>
        </is>
      </c>
      <c r="G31" s="9" t="n"/>
      <c r="H31" s="9" t="n"/>
    </row>
    <row r="32" hidden="1" outlineLevel="1">
      <c r="A32" s="9" t="inlineStr">
        <is>
          <t xml:space="preserve">            Person's telephone number type</t>
        </is>
      </c>
      <c r="B32" s="9" t="inlineStr">
        <is>
          <t>R</t>
        </is>
      </c>
      <c r="C32" s="9" t="inlineStr">
        <is>
          <t>0...1</t>
        </is>
      </c>
      <c r="D32" s="9" t="inlineStr">
        <is>
          <t>The contact type e.g. home, mobile</t>
        </is>
      </c>
      <c r="E32" s="9" t="inlineStr">
        <is>
          <t>FHIR value set: - Contact point use</t>
        </is>
      </c>
      <c r="F32" s="9" t="inlineStr">
        <is>
          <t>item</t>
        </is>
      </c>
      <c r="G32" s="9" t="n"/>
      <c r="H32" s="9" t="n"/>
    </row>
    <row r="33" hidden="1" outlineLevel="1">
      <c r="A33" s="9" t="inlineStr">
        <is>
          <t xml:space="preserve">            Preference of telephone number</t>
        </is>
      </c>
      <c r="B33" s="9" t="inlineStr">
        <is>
          <t>R</t>
        </is>
      </c>
      <c r="C33" s="9" t="inlineStr">
        <is>
          <t>0...1</t>
        </is>
      </c>
      <c r="D33" s="9" t="inlineStr">
        <is>
          <t>The preferred order of use for the telephone number</t>
        </is>
      </c>
      <c r="E33" s="9" t="inlineStr">
        <is>
          <t>Preference of use 1-5, 1 being the highest.</t>
        </is>
      </c>
      <c r="F33" s="9" t="inlineStr">
        <is>
          <t>item</t>
        </is>
      </c>
      <c r="G33" s="9" t="n"/>
      <c r="H33" s="9" t="n"/>
    </row>
    <row r="34" hidden="1" outlineLevel="1">
      <c r="A34" s="9" t="inlineStr">
        <is>
          <t xml:space="preserve">        Person's email address details</t>
        </is>
      </c>
      <c r="B34" s="9" t="inlineStr">
        <is>
          <t>R</t>
        </is>
      </c>
      <c r="C34" s="9" t="inlineStr">
        <is>
          <t>0...*</t>
        </is>
      </c>
      <c r="D34" s="9" t="inlineStr">
        <is>
          <t>Details of the person's email address</t>
        </is>
      </c>
      <c r="E34" s="9" t="n"/>
      <c r="F34" s="9" t="inlineStr">
        <is>
          <t>group</t>
        </is>
      </c>
      <c r="G34" s="9" t="n"/>
      <c r="H34" s="9" t="n"/>
    </row>
    <row r="35" hidden="1" outlineLevel="1">
      <c r="A35" s="9" t="inlineStr">
        <is>
          <t xml:space="preserve">            Person's email address</t>
        </is>
      </c>
      <c r="B35" s="9" t="inlineStr">
        <is>
          <t>R</t>
        </is>
      </c>
      <c r="C35" s="9" t="inlineStr">
        <is>
          <t>0...1</t>
        </is>
      </c>
      <c r="D35" s="9" t="inlineStr">
        <is>
          <t>Email address of the person.</t>
        </is>
      </c>
      <c r="E35" s="9" t="inlineStr">
        <is>
          <t>NHS data dictionary :- Contact email address</t>
        </is>
      </c>
      <c r="F35" s="9" t="inlineStr">
        <is>
          <t>item</t>
        </is>
      </c>
      <c r="G35" s="9" t="n"/>
      <c r="H35" s="9" t="n"/>
    </row>
    <row r="36" hidden="1" outlineLevel="1">
      <c r="A36" s="9" t="inlineStr">
        <is>
          <t xml:space="preserve">            Person's email address type</t>
        </is>
      </c>
      <c r="B36" s="9" t="inlineStr">
        <is>
          <t>R</t>
        </is>
      </c>
      <c r="C36" s="9" t="inlineStr">
        <is>
          <t>0...1</t>
        </is>
      </c>
      <c r="D36" s="9" t="inlineStr">
        <is>
          <t>The type of email address, home, work</t>
        </is>
      </c>
      <c r="E36" s="9" t="inlineStr">
        <is>
          <t>FHIR value set: - Contact point use</t>
        </is>
      </c>
      <c r="F36" s="9" t="inlineStr">
        <is>
          <t>item</t>
        </is>
      </c>
      <c r="G36" s="9" t="n"/>
      <c r="H36" s="9" t="n"/>
    </row>
    <row r="37" hidden="1" outlineLevel="1">
      <c r="A37" s="9" t="inlineStr">
        <is>
          <t xml:space="preserve">            Preference of email address</t>
        </is>
      </c>
      <c r="B37" s="9" t="inlineStr">
        <is>
          <t>R</t>
        </is>
      </c>
      <c r="C37" s="9" t="inlineStr">
        <is>
          <t>0...1</t>
        </is>
      </c>
      <c r="D37" s="9" t="inlineStr">
        <is>
          <t>The preferred order of use of email address</t>
        </is>
      </c>
      <c r="E37" s="9" t="inlineStr">
        <is>
          <t>Preference of use 1-5, 1 being the highest.</t>
        </is>
      </c>
      <c r="F37" s="9" t="inlineStr">
        <is>
          <t>item</t>
        </is>
      </c>
      <c r="G37" s="9" t="n"/>
      <c r="H37" s="9" t="n"/>
    </row>
    <row r="38" hidden="1" outlineLevel="1">
      <c r="A38" s="9" t="inlineStr">
        <is>
          <t xml:space="preserve">        Other contact information</t>
        </is>
      </c>
      <c r="B38" s="9" t="inlineStr">
        <is>
          <t>R</t>
        </is>
      </c>
      <c r="C38" s="9" t="inlineStr">
        <is>
          <t>0...1</t>
        </is>
      </c>
      <c r="D38" s="9" t="inlineStr">
        <is>
          <t>Contact details via fax, sms, url</t>
        </is>
      </c>
      <c r="E38" s="9" t="inlineStr">
        <is>
          <t>NHS data dictionary:- Communication contact string</t>
        </is>
      </c>
      <c r="F38" s="9" t="inlineStr">
        <is>
          <t>item</t>
        </is>
      </c>
      <c r="G38" s="9" t="n"/>
      <c r="H38" s="9" t="n"/>
    </row>
    <row r="39" hidden="1" outlineLevel="1">
      <c r="A39" s="9" t="inlineStr">
        <is>
          <t xml:space="preserve">    Photograph</t>
        </is>
      </c>
      <c r="B39" s="9" t="inlineStr">
        <is>
          <t>R</t>
        </is>
      </c>
      <c r="C39" s="9" t="inlineStr">
        <is>
          <t>0...1</t>
        </is>
      </c>
      <c r="D39" s="9" t="inlineStr">
        <is>
          <t>A photograph of the person for identification and to show what the person looks like normally.</t>
        </is>
      </c>
      <c r="E39" s="9" t="inlineStr">
        <is>
          <t>Mulitmedia file</t>
        </is>
      </c>
      <c r="F39" s="9" t="inlineStr">
        <is>
          <t>item</t>
        </is>
      </c>
      <c r="G39" s="9" t="n"/>
      <c r="H39" s="9" t="n"/>
    </row>
    <row r="40" hidden="1" outlineLevel="1">
      <c r="A40" s="9" t="inlineStr">
        <is>
          <t xml:space="preserve">    Place of birth</t>
        </is>
      </c>
      <c r="B40" s="9" t="n"/>
      <c r="C40" s="9" t="inlineStr">
        <is>
          <t>0...1</t>
        </is>
      </c>
      <c r="D40" s="9" t="inlineStr">
        <is>
          <t>The country of birth of the person.</t>
        </is>
      </c>
      <c r="E40" s="9" t="inlineStr">
        <is>
          <t>NHS data dictionary :- Country code (birth)</t>
        </is>
      </c>
      <c r="F40" s="9" t="inlineStr">
        <is>
          <t>item</t>
        </is>
      </c>
      <c r="G40" s="9" t="n"/>
      <c r="H40" s="9" t="n"/>
    </row>
    <row r="41" hidden="1" outlineLevel="1">
      <c r="A41" s="9" t="inlineStr">
        <is>
          <t xml:space="preserve">    Marital status</t>
        </is>
      </c>
      <c r="B41" s="9" t="n"/>
      <c r="C41" s="9" t="inlineStr">
        <is>
          <t>0...1</t>
        </is>
      </c>
      <c r="D41" s="9" t="inlineStr">
        <is>
          <t>An indicator to identify the legal marital status of the person.</t>
        </is>
      </c>
      <c r="E41" s="9" t="inlineStr">
        <is>
          <t>NHS data dictionary :- Person marital status</t>
        </is>
      </c>
      <c r="F41" s="9" t="inlineStr">
        <is>
          <t>item</t>
        </is>
      </c>
      <c r="G41" s="9" t="n"/>
      <c r="H41" s="9" t="n"/>
    </row>
    <row r="42" hidden="1" outlineLevel="1">
      <c r="A42" s="9" t="inlineStr">
        <is>
          <t xml:space="preserve">    Immigration status</t>
        </is>
      </c>
      <c r="B42" s="9" t="inlineStr">
        <is>
          <t>R</t>
        </is>
      </c>
      <c r="C42" s="9" t="inlineStr">
        <is>
          <t>0...1</t>
        </is>
      </c>
      <c r="D42" s="9" t="inlineStr">
        <is>
          <t>Include details of the immigration status of the person, their permissions to live and receive care and support in the UK e.g. asylum seeker, indefinite leave to remain in the UK. Include start date, end date and any comments.</t>
        </is>
      </c>
      <c r="E42" s="9" t="n"/>
      <c r="F42" s="9" t="inlineStr">
        <is>
          <t>group</t>
        </is>
      </c>
      <c r="G42" s="9" t="n"/>
      <c r="H42" s="9" t="n"/>
    </row>
    <row r="43" hidden="1" outlineLevel="1">
      <c r="A43" s="9" t="inlineStr">
        <is>
          <t xml:space="preserve">        Immigration status</t>
        </is>
      </c>
      <c r="B43" s="9" t="inlineStr">
        <is>
          <t>R</t>
        </is>
      </c>
      <c r="C43" s="9" t="inlineStr">
        <is>
          <t>0...1</t>
        </is>
      </c>
      <c r="D43" s="9" t="inlineStr">
        <is>
          <t>Details of the immigration status of the person, their permissions to live and receive care and support in the UK e.g. asylum seeker, indefinite leave to remain in the UK.</t>
        </is>
      </c>
      <c r="E43" s="9" t="inlineStr">
        <is>
          <t>Code :- 1: Asylum Seeker; 2: Exceptional leave to remain in UK; 3: Indefinite Leave to Remain in UK ;4: Limited Leave to Remain in UK; 5: No Recourse to Public Funds (NRPF); 6: Other Nationals; 7: Refugee; 8: Unaccompanied Asylum Seeker; 9 EU pre-settled status; 10: EU settled status</t>
        </is>
      </c>
      <c r="F43" s="9" t="inlineStr">
        <is>
          <t>item</t>
        </is>
      </c>
      <c r="G43" s="9" t="n"/>
      <c r="H43" s="9" t="n"/>
    </row>
    <row r="44" hidden="1" outlineLevel="1">
      <c r="A44" s="9" t="inlineStr">
        <is>
          <t xml:space="preserve">        Start date</t>
        </is>
      </c>
      <c r="B44" s="9" t="inlineStr">
        <is>
          <t>R</t>
        </is>
      </c>
      <c r="C44" s="9" t="inlineStr">
        <is>
          <t>0...1</t>
        </is>
      </c>
      <c r="D44" s="9" t="inlineStr">
        <is>
          <t>Start date of immigration status</t>
        </is>
      </c>
      <c r="E44" s="9" t="inlineStr">
        <is>
          <t>Date and time</t>
        </is>
      </c>
      <c r="F44" s="9" t="inlineStr">
        <is>
          <t>item</t>
        </is>
      </c>
      <c r="G44" s="9" t="n"/>
      <c r="H44" s="9" t="n"/>
    </row>
    <row r="45" hidden="1" outlineLevel="1">
      <c r="A45" s="9" t="inlineStr">
        <is>
          <t xml:space="preserve">        End date</t>
        </is>
      </c>
      <c r="B45" s="9" t="inlineStr">
        <is>
          <t>R</t>
        </is>
      </c>
      <c r="C45" s="9" t="inlineStr">
        <is>
          <t>0...1</t>
        </is>
      </c>
      <c r="D45" s="9" t="inlineStr">
        <is>
          <t>End date of immigration status</t>
        </is>
      </c>
      <c r="E45" s="9" t="inlineStr">
        <is>
          <t>Date and time</t>
        </is>
      </c>
      <c r="F45" s="9" t="inlineStr">
        <is>
          <t>item</t>
        </is>
      </c>
      <c r="G45" s="9" t="n"/>
      <c r="H45" s="9" t="n"/>
    </row>
    <row r="46" hidden="1" outlineLevel="1">
      <c r="A46" s="9" t="inlineStr">
        <is>
          <t xml:space="preserve">        Comment</t>
        </is>
      </c>
      <c r="B46" s="9" t="inlineStr">
        <is>
          <t>R</t>
        </is>
      </c>
      <c r="C46" s="9" t="inlineStr">
        <is>
          <t>0...1</t>
        </is>
      </c>
      <c r="D46" s="9" t="inlineStr">
        <is>
          <t>Relevant comments about the person's immigration status</t>
        </is>
      </c>
      <c r="E46" s="9" t="inlineStr">
        <is>
          <t>Free text</t>
        </is>
      </c>
      <c r="F46" s="9" t="inlineStr">
        <is>
          <t>item</t>
        </is>
      </c>
      <c r="G46" s="9" t="n"/>
      <c r="H46" s="9" t="n"/>
    </row>
    <row r="47" hidden="1" outlineLevel="1">
      <c r="A47" s="9" t="inlineStr">
        <is>
          <t xml:space="preserve">    Organ and tissue donation</t>
        </is>
      </c>
      <c r="B47" s="9" t="inlineStr">
        <is>
          <t>R</t>
        </is>
      </c>
      <c r="C47" s="9" t="inlineStr">
        <is>
          <t>0...1</t>
        </is>
      </c>
      <c r="D47" s="9" t="inlineStr">
        <is>
          <t>Whether the person has given consent for organ and/or tissue donation or opted out of automatic donation where applicable. This is information provided by the national register.</t>
        </is>
      </c>
      <c r="E47" s="9" t="inlineStr">
        <is>
          <t>Flag: - Yes or No</t>
        </is>
      </c>
      <c r="F47" s="9" t="inlineStr">
        <is>
          <t>item</t>
        </is>
      </c>
      <c r="G47" s="9" t="n"/>
      <c r="H47" s="9" t="n"/>
    </row>
    <row r="48" hidden="1" outlineLevel="1">
      <c r="A48" s="9" t="inlineStr">
        <is>
          <t xml:space="preserve">    Overseas visitor status</t>
        </is>
      </c>
      <c r="B48" s="9" t="inlineStr">
        <is>
          <t>R</t>
        </is>
      </c>
      <c r="C48" s="9" t="inlineStr">
        <is>
          <t>0...1</t>
        </is>
      </c>
      <c r="D48" s="9" t="inlineStr">
        <is>
          <t>The charging category relating to an overseas visitor.</t>
        </is>
      </c>
      <c r="E48" s="9" t="inlineStr">
        <is>
          <t>NHS data dictionary :- Overseas visitor charging catergory</t>
        </is>
      </c>
      <c r="F48" s="9" t="inlineStr">
        <is>
          <t>item</t>
        </is>
      </c>
      <c r="G48" s="9" t="n"/>
      <c r="H48" s="9" t="n"/>
    </row>
    <row r="49">
      <c r="A49" s="7" t="inlineStr">
        <is>
          <t>GP practice</t>
        </is>
      </c>
      <c r="B49" s="7" t="inlineStr">
        <is>
          <t>M</t>
        </is>
      </c>
      <c r="C49" s="7" t="inlineStr">
        <is>
          <t>1...1</t>
        </is>
      </c>
      <c r="D49" s="8" t="inlineStr">
        <is>
          <t>Details of the person's GP practice.</t>
        </is>
      </c>
      <c r="E49" s="7" t="inlineStr"/>
      <c r="F49" s="7" t="inlineStr">
        <is>
          <t>group</t>
        </is>
      </c>
      <c r="G49" s="8" t="inlineStr"/>
      <c r="H49" s="7" t="inlineStr"/>
    </row>
    <row r="50" hidden="1" outlineLevel="1">
      <c r="A50" s="9" t="inlineStr">
        <is>
          <t xml:space="preserve">    GP practice record entry</t>
        </is>
      </c>
      <c r="B50" s="9" t="inlineStr">
        <is>
          <t>R</t>
        </is>
      </c>
      <c r="C50" s="9" t="inlineStr">
        <is>
          <t>0...*</t>
        </is>
      </c>
      <c r="D50" s="9" t="inlineStr">
        <is>
          <t>This is an GP practice record entry. There may be 0 to many record entries under a section. Each record entry is made up of a number of elements or data items</t>
        </is>
      </c>
      <c r="E50" s="9" t="n"/>
      <c r="F50" s="9" t="inlineStr">
        <is>
          <t>group</t>
        </is>
      </c>
      <c r="G50" s="9" t="n"/>
      <c r="H50" s="9" t="n"/>
    </row>
    <row r="51" hidden="1" outlineLevel="1">
      <c r="A51" s="9" t="inlineStr">
        <is>
          <t xml:space="preserve">        GP name</t>
        </is>
      </c>
      <c r="B51" s="9" t="inlineStr">
        <is>
          <t>R</t>
        </is>
      </c>
      <c r="C51" s="9" t="inlineStr">
        <is>
          <t>0...1</t>
        </is>
      </c>
      <c r="D51" s="9" t="inlineStr">
        <is>
          <t>The name of the person's GP. If the person is registered with a GP practice, their usual GP name will be something volunteered by the person or their representative.</t>
        </is>
      </c>
      <c r="E51" s="9" t="inlineStr">
        <is>
          <t>Free text</t>
        </is>
      </c>
      <c r="F51" s="9" t="inlineStr">
        <is>
          <t>item</t>
        </is>
      </c>
      <c r="G51" s="9" t="n"/>
      <c r="H51" s="9" t="n"/>
    </row>
    <row r="52" hidden="1" outlineLevel="1">
      <c r="A52" s="9" t="inlineStr">
        <is>
          <t xml:space="preserve">        GP practice details</t>
        </is>
      </c>
      <c r="B52" s="9" t="inlineStr">
        <is>
          <t>R</t>
        </is>
      </c>
      <c r="C52" s="9" t="inlineStr">
        <is>
          <t>0...1</t>
        </is>
      </c>
      <c r="D52" s="9" t="inlineStr">
        <is>
          <t>Name and address of the person's registered GP practice Registered GP practice details are available from the Person Demographics Service (PDS), or volunteered from the person or their representative. Include details of the practice name and address.</t>
        </is>
      </c>
      <c r="E52" s="9" t="inlineStr">
        <is>
          <t>Free text</t>
        </is>
      </c>
      <c r="F52" s="9" t="inlineStr">
        <is>
          <t>item</t>
        </is>
      </c>
      <c r="G52" s="9" t="n"/>
      <c r="H52" s="9" t="n"/>
    </row>
    <row r="53" hidden="1" outlineLevel="1">
      <c r="A53" s="9" t="inlineStr">
        <is>
          <t xml:space="preserve">        GP practice identifier</t>
        </is>
      </c>
      <c r="B53" s="9" t="inlineStr">
        <is>
          <t>M</t>
        </is>
      </c>
      <c r="C53" s="9" t="inlineStr">
        <is>
          <t>1...1</t>
        </is>
      </c>
      <c r="D53" s="9" t="inlineStr">
        <is>
          <t>The identifier of the registered GP practice.</t>
        </is>
      </c>
      <c r="E53" s="9" t="inlineStr">
        <is>
          <t>NHS data dictionary : - General medical practice code (patient registration)</t>
        </is>
      </c>
      <c r="F53" s="9" t="inlineStr">
        <is>
          <t>item</t>
        </is>
      </c>
      <c r="G53" s="9" t="n"/>
      <c r="H53" s="9" t="n"/>
    </row>
    <row r="54">
      <c r="A54" s="7" t="inlineStr">
        <is>
          <t>About me</t>
        </is>
      </c>
      <c r="B54" s="7" t="inlineStr">
        <is>
          <t>R</t>
        </is>
      </c>
      <c r="C54" s="7" t="inlineStr">
        <is>
          <t>0...1</t>
        </is>
      </c>
      <c r="D54" s="8" t="inlineStr">
        <is>
          <t>About me</t>
        </is>
      </c>
      <c r="E54" s="7" t="inlineStr"/>
      <c r="F54" s="7" t="inlineStr">
        <is>
          <t>group</t>
        </is>
      </c>
      <c r="G54" s="8" t="inlineStr"/>
      <c r="H54" s="7" t="inlineStr"/>
    </row>
    <row r="55" hidden="1" outlineLevel="1">
      <c r="A55" s="9" t="inlineStr">
        <is>
          <t xml:space="preserve">    What is most important to me</t>
        </is>
      </c>
      <c r="B55" s="9" t="inlineStr">
        <is>
          <t>R</t>
        </is>
      </c>
      <c r="C55" s="9" t="inlineStr">
        <is>
          <t>0...1</t>
        </is>
      </c>
      <c r="D55" s="9" t="inlineStr">
        <is>
          <t>A description of what is most important to you.</t>
        </is>
      </c>
      <c r="E55" s="9" t="n"/>
      <c r="F55" s="9" t="inlineStr">
        <is>
          <t>group</t>
        </is>
      </c>
      <c r="G55" s="9" t="n"/>
      <c r="H55" s="9" t="n"/>
    </row>
    <row r="56" hidden="1" outlineLevel="1">
      <c r="A56" s="9" t="inlineStr">
        <is>
          <t xml:space="preserve">        What is most important to me</t>
        </is>
      </c>
      <c r="B56" s="9" t="inlineStr">
        <is>
          <t>R</t>
        </is>
      </c>
      <c r="C56" s="9" t="inlineStr">
        <is>
          <t>0...1</t>
        </is>
      </c>
      <c r="D56" s="9" t="inlineStr">
        <is>
          <t>A description of what is most important to you Emergency Information : - Include any essential information that any professional in health and social care should know about the you in any situation, including emergencies. Other Information : - This could include : - Values, Spirituality/religion, Ethnicity, Culture, Pets, Goals and aspirations, Meaningful activities including leisure activities, visiting places, sport and exercise, listening to music, employment, education, volunteering</t>
        </is>
      </c>
      <c r="E56" s="9" t="inlineStr">
        <is>
          <t>Free text</t>
        </is>
      </c>
      <c r="F56" s="9" t="inlineStr">
        <is>
          <t>item</t>
        </is>
      </c>
      <c r="G56" s="9" t="n"/>
      <c r="H56" s="9" t="n"/>
    </row>
    <row r="57" hidden="1" outlineLevel="1">
      <c r="A57" s="9" t="inlineStr">
        <is>
          <t xml:space="preserve">    People who are important to me</t>
        </is>
      </c>
      <c r="B57" s="9" t="inlineStr">
        <is>
          <t>R</t>
        </is>
      </c>
      <c r="C57" s="9" t="inlineStr">
        <is>
          <t>0...1</t>
        </is>
      </c>
      <c r="D57" s="9" t="inlineStr">
        <is>
          <t>Details of who is important to you and why.</t>
        </is>
      </c>
      <c r="E57" s="9" t="n"/>
      <c r="F57" s="9" t="inlineStr">
        <is>
          <t>group</t>
        </is>
      </c>
      <c r="G57" s="9" t="n"/>
      <c r="H57" s="9" t="n"/>
    </row>
    <row r="58" hidden="1" outlineLevel="1">
      <c r="A58" s="9" t="inlineStr">
        <is>
          <t xml:space="preserve">        People who are important to me</t>
        </is>
      </c>
      <c r="B58" s="9" t="inlineStr">
        <is>
          <t>R</t>
        </is>
      </c>
      <c r="C58" s="9" t="inlineStr">
        <is>
          <t>0...1</t>
        </is>
      </c>
      <c r="D58" s="9" t="inlineStr">
        <is>
          <t>Details of who is important to you and why. They could be family members, carers, friends, members of staff etc. Include how you want the people important to you to be engaged and involved in your care and support in both emergency and normal situations. Include how you stay connected to the people important to you. Who should not be contacted or consulted about your care and support and why, if you wish to say</t>
        </is>
      </c>
      <c r="E58" s="9" t="inlineStr">
        <is>
          <t>Free text</t>
        </is>
      </c>
      <c r="F58" s="9" t="inlineStr">
        <is>
          <t>item</t>
        </is>
      </c>
      <c r="G58" s="9" t="n"/>
      <c r="H58" s="9" t="n"/>
    </row>
    <row r="59" hidden="1" outlineLevel="1">
      <c r="A59" s="9" t="inlineStr">
        <is>
          <t xml:space="preserve">    How I communicate and how to communicate with me</t>
        </is>
      </c>
      <c r="B59" s="9" t="inlineStr">
        <is>
          <t>R</t>
        </is>
      </c>
      <c r="C59" s="9" t="inlineStr">
        <is>
          <t>0...1</t>
        </is>
      </c>
      <c r="D59" s="9" t="inlineStr">
        <is>
          <t>A description of how you communicate normally.</t>
        </is>
      </c>
      <c r="E59" s="9" t="n"/>
      <c r="F59" s="9" t="inlineStr">
        <is>
          <t>group</t>
        </is>
      </c>
      <c r="G59" s="9" t="n"/>
      <c r="H59" s="9" t="n"/>
    </row>
    <row r="60" hidden="1" outlineLevel="1">
      <c r="A60" s="9" t="inlineStr">
        <is>
          <t xml:space="preserve">        How I communicate and how to communicate with me</t>
        </is>
      </c>
      <c r="B60" s="9" t="inlineStr">
        <is>
          <t>R</t>
        </is>
      </c>
      <c r="C60" s="9" t="inlineStr">
        <is>
          <t>0...1</t>
        </is>
      </c>
      <c r="D60" s="9" t="inlineStr">
        <is>
          <t>A description of how you communicate normally including any communication aids you use, for example a hearing aid. Include your preferred language of communication, if your first language is not English. Include how you would communicate when you are in pain or distress. Include how you communicate choices. Include how you give feedback or raise a concern. Include how you like to receive information Describe how you would like others to engage and communicate with you, including how you would like to be addressed.</t>
        </is>
      </c>
      <c r="E60" s="9" t="inlineStr">
        <is>
          <t>Free text</t>
        </is>
      </c>
      <c r="F60" s="9" t="inlineStr">
        <is>
          <t>item</t>
        </is>
      </c>
      <c r="G60" s="9" t="n"/>
      <c r="H60" s="9" t="n"/>
    </row>
    <row r="61" hidden="1" outlineLevel="1">
      <c r="A61" s="9" t="inlineStr">
        <is>
          <t xml:space="preserve">    My wellness</t>
        </is>
      </c>
      <c r="B61" s="9" t="inlineStr">
        <is>
          <t>R</t>
        </is>
      </c>
      <c r="C61" s="9" t="inlineStr">
        <is>
          <t>0...1</t>
        </is>
      </c>
      <c r="D61" s="9" t="inlineStr">
        <is>
          <t>A description covering what you are able to do, how you engage with others and how you feel on a typical day through to on a day when you are unwell or really unwell.</t>
        </is>
      </c>
      <c r="E61" s="9" t="n"/>
      <c r="F61" s="9" t="inlineStr">
        <is>
          <t>group</t>
        </is>
      </c>
      <c r="G61" s="9" t="n"/>
      <c r="H61" s="9" t="n"/>
    </row>
    <row r="62" hidden="1" outlineLevel="1">
      <c r="A62" s="9" t="inlineStr">
        <is>
          <t xml:space="preserve">        My wellness</t>
        </is>
      </c>
      <c r="B62" s="9" t="inlineStr">
        <is>
          <t>R</t>
        </is>
      </c>
      <c r="C62" s="9" t="inlineStr">
        <is>
          <t>0...1</t>
        </is>
      </c>
      <c r="D62" s="9" t="inlineStr">
        <is>
          <t>A description covering what you are able to do, how you engage with others and how you feel on a typical day through to on a day when you are unwell or really unwell Include any causes that might result in you becoming unwell and strategies for avoiding or addressing the causes. For example, not drinking enough water could cause constipation. Include any signs that indicate you might be becoming unwell. On a bad day describe what is different about what you are able to do, how you engage with others and how you feel. Include how your everyday life is affected by any medical conditions e.g. dementia and any symptoms e.g. itchiness, cough, pain and how you manage those conditions. Include past health issues or experiences that need to be considered Include your wellbeing and lifestyle goals and aspirations</t>
        </is>
      </c>
      <c r="E62" s="9" t="inlineStr">
        <is>
          <t>Free text</t>
        </is>
      </c>
      <c r="F62" s="9" t="inlineStr">
        <is>
          <t>item</t>
        </is>
      </c>
      <c r="G62" s="9" t="n"/>
      <c r="H62" s="9" t="n"/>
    </row>
    <row r="63" hidden="1" outlineLevel="1">
      <c r="A63" s="9" t="inlineStr">
        <is>
          <t xml:space="preserve">    Please do and please don't</t>
        </is>
      </c>
      <c r="B63" s="9" t="inlineStr">
        <is>
          <t>R</t>
        </is>
      </c>
      <c r="C63" s="9" t="inlineStr">
        <is>
          <t>0...1</t>
        </is>
      </c>
      <c r="D63" s="9" t="inlineStr">
        <is>
          <t>A description of things you want someone supporting you to do (or not to do).</t>
        </is>
      </c>
      <c r="E63" s="9" t="n"/>
      <c r="F63" s="9" t="inlineStr">
        <is>
          <t>group</t>
        </is>
      </c>
      <c r="G63" s="9" t="n"/>
      <c r="H63" s="9" t="n"/>
    </row>
    <row r="64" hidden="1" outlineLevel="1">
      <c r="A64" s="9" t="inlineStr">
        <is>
          <t xml:space="preserve">        Please do and please don't</t>
        </is>
      </c>
      <c r="B64" s="9" t="inlineStr">
        <is>
          <t>R</t>
        </is>
      </c>
      <c r="C64" s="9" t="inlineStr">
        <is>
          <t>0...1</t>
        </is>
      </c>
      <c r="D64" s="9" t="inlineStr">
        <is>
          <t>A description of things you want someone supporting you to do (or not to do). Things you want someone to do might include (for example): - Talk to me not to my carer, remind me to take my medication, encourage me to wash my hands regularly, explain to me what is happening and why, respond to my communication. A description of things you do not want someone supporting you to do might include (for example): - Discussing or asking questions about certain topics, making assumptions about something, providing support when it is not wanted, talking to you in a certain way, undergoing a specific intervention or taking a medication the person does not want.</t>
        </is>
      </c>
      <c r="E64" s="9" t="inlineStr">
        <is>
          <t>Free text</t>
        </is>
      </c>
      <c r="F64" s="9" t="inlineStr">
        <is>
          <t>item</t>
        </is>
      </c>
      <c r="G64" s="9" t="n"/>
      <c r="H64" s="9" t="n"/>
    </row>
    <row r="65" hidden="1" outlineLevel="1">
      <c r="A65" s="9" t="inlineStr">
        <is>
          <t xml:space="preserve">    How and when to support me</t>
        </is>
      </c>
      <c r="B65" s="9" t="inlineStr">
        <is>
          <t>R</t>
        </is>
      </c>
      <c r="C65" s="9" t="inlineStr">
        <is>
          <t>0...1</t>
        </is>
      </c>
      <c r="D65" s="9" t="inlineStr">
        <is>
          <t>A description of how and when you want someone caring for you to support you.</t>
        </is>
      </c>
      <c r="E65" s="9" t="n"/>
      <c r="F65" s="9" t="inlineStr">
        <is>
          <t>group</t>
        </is>
      </c>
      <c r="G65" s="9" t="n"/>
      <c r="H65" s="9" t="n"/>
    </row>
    <row r="66" hidden="1" outlineLevel="1">
      <c r="A66" s="9" t="inlineStr">
        <is>
          <t xml:space="preserve">        How and when to support me</t>
        </is>
      </c>
      <c r="B66" s="9" t="inlineStr">
        <is>
          <t>R</t>
        </is>
      </c>
      <c r="C66" s="9" t="inlineStr">
        <is>
          <t>0...1</t>
        </is>
      </c>
      <c r="D66" s="9" t="inlineStr">
        <is>
          <t>A description of how and when you want someone caring for you to support you. This could include support needs in an emergency situation (for example taking blood) This could include support you need to maintain important routines or to carry out particular activities, for example: - Personal care routines, Eating and drinking, Bedtime routines, Taking medications, Moving and transitioning This could also include support needed with:- wearing glasses/hearing aids/false teeth etc, making informed choices or understanding dangers and risks, managing your emotions, moods and behaviours, memory or confusion. Include how your support needs change in different environments. Include any triggers that might result in you needing further support and strategies for avoiding or addressing the triggers. Include how you want the support to be provided.</t>
        </is>
      </c>
      <c r="E66" s="9" t="inlineStr">
        <is>
          <t>Free text</t>
        </is>
      </c>
      <c r="F66" s="9" t="inlineStr">
        <is>
          <t>item</t>
        </is>
      </c>
      <c r="G66" s="9" t="n"/>
      <c r="H66" s="9" t="n"/>
    </row>
    <row r="67" hidden="1" outlineLevel="1">
      <c r="A67" s="9" t="inlineStr">
        <is>
          <t xml:space="preserve">    Also worth knowing about me</t>
        </is>
      </c>
      <c r="B67" s="9" t="inlineStr">
        <is>
          <t>R</t>
        </is>
      </c>
      <c r="C67" s="9" t="inlineStr">
        <is>
          <t>0...1</t>
        </is>
      </c>
      <c r="D67" s="9" t="inlineStr">
        <is>
          <t>A description of what is also worth knowing about you for people caring or supporting you.</t>
        </is>
      </c>
      <c r="E67" s="9" t="n"/>
      <c r="F67" s="9" t="inlineStr">
        <is>
          <t>group</t>
        </is>
      </c>
      <c r="G67" s="9" t="n"/>
      <c r="H67" s="9" t="n"/>
    </row>
    <row r="68" hidden="1" outlineLevel="1">
      <c r="A68" s="9" t="inlineStr">
        <is>
          <t xml:space="preserve">        Also worth knowing about me</t>
        </is>
      </c>
      <c r="B68" s="9" t="inlineStr">
        <is>
          <t>R</t>
        </is>
      </c>
      <c r="C68" s="9" t="inlineStr">
        <is>
          <t>0...1</t>
        </is>
      </c>
      <c r="D68" s="9" t="inlineStr">
        <is>
          <t>A description of what is also worth knowing about you for people caring or supporting you. This could include a short history of your life (where you have worked, where you lived, important events in your life, important people in your past life). This could include a short profile of your current life:- your work / study, your aspirations, your skills, your networks, things you like e.g. particular foods, places, a football team and things you like to talk about, things you dislike This could also include any care and support preferences that have not been included elsewhere.</t>
        </is>
      </c>
      <c r="E68" s="9" t="inlineStr">
        <is>
          <t>Free text</t>
        </is>
      </c>
      <c r="F68" s="9" t="inlineStr">
        <is>
          <t>item</t>
        </is>
      </c>
      <c r="G68" s="9" t="n"/>
      <c r="H68" s="9" t="n"/>
    </row>
    <row r="69" hidden="1" outlineLevel="1">
      <c r="A69" s="9" t="inlineStr">
        <is>
          <t xml:space="preserve">    Date</t>
        </is>
      </c>
      <c r="B69" s="9" t="inlineStr">
        <is>
          <t>R</t>
        </is>
      </c>
      <c r="C69" s="9" t="inlineStr">
        <is>
          <t>0...1</t>
        </is>
      </c>
      <c r="D69" s="9" t="inlineStr">
        <is>
          <t>This is a record of the date that this information was last updated.</t>
        </is>
      </c>
      <c r="E69" s="9" t="inlineStr">
        <is>
          <t>Date and Time</t>
        </is>
      </c>
      <c r="F69" s="9" t="inlineStr">
        <is>
          <t>item</t>
        </is>
      </c>
      <c r="G69" s="9" t="n"/>
      <c r="H69" s="9" t="n"/>
    </row>
    <row r="70" hidden="1" outlineLevel="1">
      <c r="A70" s="9" t="inlineStr">
        <is>
          <t xml:space="preserve">    Supported to write this by</t>
        </is>
      </c>
      <c r="B70" s="9" t="inlineStr">
        <is>
          <t>R</t>
        </is>
      </c>
      <c r="C70" s="9" t="inlineStr">
        <is>
          <t>0...1</t>
        </is>
      </c>
      <c r="D70" s="9" t="inlineStr">
        <is>
          <t>Where relevant, this is a record of name, relationship/role and contact details of the individual who supported the person to write this section e.g. carer, family member, advocate, professional.</t>
        </is>
      </c>
      <c r="E70" s="9" t="inlineStr">
        <is>
          <t>Free text</t>
        </is>
      </c>
      <c r="F70" s="9" t="inlineStr">
        <is>
          <t>item</t>
        </is>
      </c>
      <c r="G70" s="9" t="n"/>
      <c r="H70" s="9" t="n"/>
    </row>
    <row r="71" hidden="1" outlineLevel="1">
      <c r="A71" s="9" t="inlineStr">
        <is>
          <t xml:space="preserve">    Location to multimedia file</t>
        </is>
      </c>
      <c r="B71" s="9" t="inlineStr">
        <is>
          <t>R</t>
        </is>
      </c>
      <c r="C71" s="9" t="inlineStr">
        <is>
          <t>0...1</t>
        </is>
      </c>
      <c r="D71" s="9" t="inlineStr">
        <is>
          <t>The link to the person's multimedia file</t>
        </is>
      </c>
      <c r="E71" s="9" t="inlineStr">
        <is>
          <t>Link to URL</t>
        </is>
      </c>
      <c r="F71" s="9" t="inlineStr">
        <is>
          <t>item</t>
        </is>
      </c>
      <c r="G71" s="9" t="n"/>
      <c r="H71" s="9" t="n"/>
    </row>
    <row r="72">
      <c r="A72" s="7" t="inlineStr">
        <is>
          <t>Alerts</t>
        </is>
      </c>
      <c r="B72" s="7" t="inlineStr"/>
      <c r="C72" s="7" t="inlineStr">
        <is>
          <t>0...1</t>
        </is>
      </c>
      <c r="D72" s="8" t="inlineStr">
        <is>
          <t>Details of alerts.</t>
        </is>
      </c>
      <c r="E72" s="7" t="inlineStr"/>
      <c r="F72" s="7" t="inlineStr">
        <is>
          <t>group</t>
        </is>
      </c>
      <c r="G72" s="8" t="inlineStr"/>
      <c r="H72" s="7" t="inlineStr"/>
    </row>
    <row r="73" hidden="1" outlineLevel="1">
      <c r="A73" s="9" t="inlineStr">
        <is>
          <t xml:space="preserve">    Alerts record entry</t>
        </is>
      </c>
      <c r="B73" s="9" t="n"/>
      <c r="C73" s="9" t="inlineStr">
        <is>
          <t>0...*</t>
        </is>
      </c>
      <c r="D73" s="9" t="inlineStr">
        <is>
          <t>This is an alerts record entry. There may be 0 to many record entries under a section. Each record entry is made up of a number of elements or data items</t>
        </is>
      </c>
      <c r="E73" s="9" t="n"/>
      <c r="F73" s="9" t="inlineStr">
        <is>
          <t>group</t>
        </is>
      </c>
      <c r="G73" s="9" t="n"/>
      <c r="H73" s="9" t="n"/>
    </row>
    <row r="74" hidden="1" outlineLevel="1">
      <c r="A74" s="9" t="inlineStr">
        <is>
          <t xml:space="preserve">        Alert</t>
        </is>
      </c>
      <c r="B74" s="9" t="inlineStr">
        <is>
          <t>R</t>
        </is>
      </c>
      <c r="C74" s="9" t="inlineStr">
        <is>
          <t>0...1</t>
        </is>
      </c>
      <c r="D74" s="9" t="inlineStr">
        <is>
          <t>Any significant information meriting a specific and highly visible warning to any user (e.g. metallic implant, potential dangerous pet).</t>
        </is>
      </c>
      <c r="E74" s="9" t="inlineStr">
        <is>
          <t>Free text</t>
        </is>
      </c>
      <c r="F74" s="9" t="inlineStr">
        <is>
          <t>item</t>
        </is>
      </c>
      <c r="G74" s="9" t="n"/>
      <c r="H74" s="9" t="n"/>
    </row>
    <row r="75" hidden="1" outlineLevel="1">
      <c r="A75" s="9" t="inlineStr">
        <is>
          <t xml:space="preserve">        Person completing record</t>
        </is>
      </c>
      <c r="B75" s="9" t="inlineStr">
        <is>
          <t>R</t>
        </is>
      </c>
      <c r="C75" s="9" t="inlineStr">
        <is>
          <t>0...1</t>
        </is>
      </c>
      <c r="D75" s="9" t="inlineStr">
        <is>
          <t>Details of the person completing the record.</t>
        </is>
      </c>
      <c r="E75" s="9" t="n"/>
      <c r="F75" s="9" t="inlineStr">
        <is>
          <t>group</t>
        </is>
      </c>
      <c r="G75" s="9" t="n"/>
      <c r="H75" s="9" t="n"/>
    </row>
    <row r="76" hidden="1" outlineLevel="1">
      <c r="A76" s="9" t="inlineStr">
        <is>
          <t xml:space="preserve">            Name</t>
        </is>
      </c>
      <c r="B76" s="9" t="inlineStr">
        <is>
          <t>R</t>
        </is>
      </c>
      <c r="C76" s="9" t="inlineStr">
        <is>
          <t>0...1</t>
        </is>
      </c>
      <c r="D76" s="9" t="inlineStr">
        <is>
          <t>The name of the person completing the record.</t>
        </is>
      </c>
      <c r="E76" s="9" t="inlineStr">
        <is>
          <t>Free text.</t>
        </is>
      </c>
      <c r="F76" s="9" t="inlineStr">
        <is>
          <t>item</t>
        </is>
      </c>
      <c r="G76" s="9" t="n"/>
      <c r="H76" s="9" t="n"/>
    </row>
    <row r="77" hidden="1" outlineLevel="1">
      <c r="A77" s="9" t="inlineStr">
        <is>
          <t xml:space="preserve">            Role</t>
        </is>
      </c>
      <c r="B77" s="9" t="inlineStr">
        <is>
          <t>R</t>
        </is>
      </c>
      <c r="C77" s="9" t="inlineStr">
        <is>
          <t>0...1</t>
        </is>
      </c>
      <c r="D77" s="9" t="inlineStr">
        <is>
          <t>The organisational role of the person completing record.</t>
        </is>
      </c>
      <c r="E77" s="9" t="inlineStr">
        <is>
          <t>FHIR value set :- SDSjobrole</t>
        </is>
      </c>
      <c r="F77" s="9" t="inlineStr">
        <is>
          <t>item</t>
        </is>
      </c>
      <c r="G77" s="9" t="n"/>
      <c r="H77" s="9" t="n"/>
    </row>
    <row r="78" hidden="1" outlineLevel="1">
      <c r="A78" s="9" t="inlineStr">
        <is>
          <t xml:space="preserve">            Grade</t>
        </is>
      </c>
      <c r="B78" s="9" t="inlineStr">
        <is>
          <t>R</t>
        </is>
      </c>
      <c r="C78" s="9" t="inlineStr">
        <is>
          <t>0...1</t>
        </is>
      </c>
      <c r="D78" s="9" t="inlineStr">
        <is>
          <t>The grade of the person completing the record.</t>
        </is>
      </c>
      <c r="E78" s="9" t="inlineStr">
        <is>
          <t>Free text.</t>
        </is>
      </c>
      <c r="F78" s="9" t="inlineStr">
        <is>
          <t>item</t>
        </is>
      </c>
      <c r="G78" s="9" t="n"/>
      <c r="H78" s="9" t="n"/>
    </row>
    <row r="79" hidden="1" outlineLevel="1">
      <c r="A79" s="9" t="inlineStr">
        <is>
          <t xml:space="preserve">            Specialty</t>
        </is>
      </c>
      <c r="B79" s="9" t="inlineStr">
        <is>
          <t>R</t>
        </is>
      </c>
      <c r="C79" s="9" t="inlineStr">
        <is>
          <t>0...1</t>
        </is>
      </c>
      <c r="D79" s="9" t="inlineStr">
        <is>
          <t>The main specialty of the person completing the record.</t>
        </is>
      </c>
      <c r="E79" s="9" t="inlineStr">
        <is>
          <t>NHS data dictionary :- Activity treatment function code</t>
        </is>
      </c>
      <c r="F79" s="9" t="inlineStr">
        <is>
          <t>item</t>
        </is>
      </c>
      <c r="G79" s="9" t="n"/>
      <c r="H79" s="9" t="n"/>
    </row>
    <row r="80" hidden="1" outlineLevel="1">
      <c r="A80" s="9" t="inlineStr">
        <is>
          <t xml:space="preserve">            Organisation</t>
        </is>
      </c>
      <c r="B80" s="9" t="inlineStr">
        <is>
          <t>R</t>
        </is>
      </c>
      <c r="C80" s="9" t="inlineStr">
        <is>
          <t>0...1</t>
        </is>
      </c>
      <c r="D80" s="9" t="inlineStr">
        <is>
          <t>The organisation the person completing the record works for.</t>
        </is>
      </c>
      <c r="E80" s="9" t="inlineStr">
        <is>
          <t>NHS data dictionary : - Organisation data service</t>
        </is>
      </c>
      <c r="F80" s="9" t="inlineStr">
        <is>
          <t>group</t>
        </is>
      </c>
      <c r="G80" s="9" t="n"/>
      <c r="H80" s="9" t="n"/>
    </row>
    <row r="81" hidden="1" outlineLevel="1">
      <c r="A81" s="9" t="inlineStr">
        <is>
          <t xml:space="preserve">            Professional identifier</t>
        </is>
      </c>
      <c r="B81" s="9" t="inlineStr">
        <is>
          <t>R</t>
        </is>
      </c>
      <c r="C81" s="9" t="inlineStr">
        <is>
          <t>0...1</t>
        </is>
      </c>
      <c r="D81" s="9" t="inlineStr">
        <is>
          <t>Professional identifier for the person completing the record e.g. GMC number, HCPC number etc, or the personal identifier used by the local organisation.</t>
        </is>
      </c>
      <c r="E81" s="9" t="inlineStr">
        <is>
          <t>NHS data dictionary :- Professional registration identifier</t>
        </is>
      </c>
      <c r="F81" s="9" t="inlineStr">
        <is>
          <t>item</t>
        </is>
      </c>
      <c r="G81" s="9" t="n"/>
      <c r="H81" s="9" t="n"/>
    </row>
    <row r="82" hidden="1" outlineLevel="1">
      <c r="A82" s="9" t="inlineStr">
        <is>
          <t xml:space="preserve">            Date completed</t>
        </is>
      </c>
      <c r="B82" s="9" t="inlineStr">
        <is>
          <t>R</t>
        </is>
      </c>
      <c r="C82" s="9" t="inlineStr">
        <is>
          <t>0...1</t>
        </is>
      </c>
      <c r="D82" s="9" t="inlineStr">
        <is>
          <t>The date and time the record was completed.</t>
        </is>
      </c>
      <c r="E82" s="9" t="inlineStr">
        <is>
          <t>Date and time.</t>
        </is>
      </c>
      <c r="F82" s="9" t="inlineStr">
        <is>
          <t>item</t>
        </is>
      </c>
      <c r="G82" s="9" t="n"/>
      <c r="H82" s="9" t="n"/>
    </row>
    <row r="83" hidden="1" outlineLevel="1">
      <c r="A83" s="9" t="inlineStr">
        <is>
          <t xml:space="preserve">            Contact details</t>
        </is>
      </c>
      <c r="B83" s="9" t="inlineStr">
        <is>
          <t>R</t>
        </is>
      </c>
      <c r="C83" s="9" t="inlineStr">
        <is>
          <t>0...1</t>
        </is>
      </c>
      <c r="D83" s="9" t="inlineStr">
        <is>
          <t>Contact details of the person completing the record.</t>
        </is>
      </c>
      <c r="E83" s="9" t="inlineStr">
        <is>
          <t>NHS data dictionary : - UK telephone number</t>
        </is>
      </c>
      <c r="F83" s="9" t="inlineStr">
        <is>
          <t>item</t>
        </is>
      </c>
      <c r="G83" s="9" t="n"/>
      <c r="H83" s="9" t="n"/>
    </row>
    <row r="84">
      <c r="A84" s="7" t="inlineStr">
        <is>
          <t>Legal information</t>
        </is>
      </c>
      <c r="B84" s="7" t="inlineStr">
        <is>
          <t>R</t>
        </is>
      </c>
      <c r="C84" s="7" t="inlineStr">
        <is>
          <t>0...1</t>
        </is>
      </c>
      <c r="D84" s="8" t="inlineStr">
        <is>
          <t>The legal information relating to the person.</t>
        </is>
      </c>
      <c r="E84" s="7" t="inlineStr"/>
      <c r="F84" s="7" t="inlineStr">
        <is>
          <t>group</t>
        </is>
      </c>
      <c r="G84" s="8" t="inlineStr"/>
      <c r="H84" s="7" t="inlineStr"/>
    </row>
    <row r="85" hidden="1" outlineLevel="1">
      <c r="A85" s="9" t="inlineStr">
        <is>
          <t xml:space="preserve">    Consent for information sharing</t>
        </is>
      </c>
      <c r="B85" s="9" t="inlineStr">
        <is>
          <t>R</t>
        </is>
      </c>
      <c r="C85" s="9" t="inlineStr">
        <is>
          <t>0...1</t>
        </is>
      </c>
      <c r="D85" s="9" t="inlineStr">
        <is>
          <t>Details of the person's consent for information sharing</t>
        </is>
      </c>
      <c r="E85" s="9" t="n"/>
      <c r="F85" s="9" t="inlineStr">
        <is>
          <t>group</t>
        </is>
      </c>
      <c r="G85" s="9" t="n"/>
      <c r="H85" s="9" t="n"/>
    </row>
    <row r="86" hidden="1" outlineLevel="1">
      <c r="A86" s="9" t="inlineStr">
        <is>
          <t xml:space="preserve">        Date</t>
        </is>
      </c>
      <c r="B86" s="9" t="inlineStr">
        <is>
          <t>R</t>
        </is>
      </c>
      <c r="C86" s="9" t="inlineStr">
        <is>
          <t>0...1</t>
        </is>
      </c>
      <c r="D86" s="9" t="inlineStr">
        <is>
          <t>The date when the consent was given</t>
        </is>
      </c>
      <c r="E86" s="9" t="inlineStr">
        <is>
          <t>Date and time</t>
        </is>
      </c>
      <c r="F86" s="9" t="inlineStr">
        <is>
          <t>item</t>
        </is>
      </c>
      <c r="G86" s="9" t="n"/>
      <c r="H86" s="9" t="n"/>
    </row>
    <row r="87" hidden="1" outlineLevel="1">
      <c r="A87" s="9" t="inlineStr">
        <is>
          <t xml:space="preserve">        Location</t>
        </is>
      </c>
      <c r="B87" s="9" t="inlineStr">
        <is>
          <t>R</t>
        </is>
      </c>
      <c r="C87" s="9" t="inlineStr">
        <is>
          <t>0...1</t>
        </is>
      </c>
      <c r="D87" s="9" t="inlineStr">
        <is>
          <t>The location where the consent was taken.</t>
        </is>
      </c>
      <c r="E87" s="9" t="n"/>
      <c r="F87" s="9" t="inlineStr">
        <is>
          <t>group</t>
        </is>
      </c>
      <c r="G87" s="9" t="n"/>
      <c r="H87" s="9" t="n"/>
    </row>
    <row r="88" hidden="1" outlineLevel="1">
      <c r="A88" s="9" t="inlineStr">
        <is>
          <t xml:space="preserve">            Coded value</t>
        </is>
      </c>
      <c r="B88" s="9" t="inlineStr">
        <is>
          <t>R</t>
        </is>
      </c>
      <c r="C88" s="9" t="inlineStr">
        <is>
          <t>0...1</t>
        </is>
      </c>
      <c r="D88" s="9" t="inlineStr">
        <is>
          <t>The coded value for location.</t>
        </is>
      </c>
      <c r="E88" s="9" t="inlineStr">
        <is>
          <t>NHS data dictionary : - Organisation data service code</t>
        </is>
      </c>
      <c r="F88" s="9" t="inlineStr">
        <is>
          <t>item</t>
        </is>
      </c>
      <c r="G88" s="9" t="n"/>
      <c r="H88" s="9" t="n"/>
    </row>
    <row r="89" hidden="1" outlineLevel="1">
      <c r="A89" s="9" t="inlineStr">
        <is>
          <t xml:space="preserve">            Free text</t>
        </is>
      </c>
      <c r="B89" s="9" t="inlineStr">
        <is>
          <t>R</t>
        </is>
      </c>
      <c r="C89" s="9" t="inlineStr">
        <is>
          <t>0...1</t>
        </is>
      </c>
      <c r="D89" s="9" t="inlineStr">
        <is>
          <t>Free text field to be used if no code is available</t>
        </is>
      </c>
      <c r="E89" s="9" t="inlineStr">
        <is>
          <t>Free text</t>
        </is>
      </c>
      <c r="F89" s="9" t="inlineStr">
        <is>
          <t>item</t>
        </is>
      </c>
      <c r="G89" s="9" t="n"/>
      <c r="H89" s="9" t="n"/>
    </row>
    <row r="90" hidden="1" outlineLevel="1">
      <c r="A90" s="9" t="inlineStr">
        <is>
          <t xml:space="preserve">        Consent for information sharing</t>
        </is>
      </c>
      <c r="B90" s="9" t="inlineStr">
        <is>
          <t>R</t>
        </is>
      </c>
      <c r="C90" s="9" t="inlineStr">
        <is>
          <t>0...1</t>
        </is>
      </c>
      <c r="D90" s="9" t="inlineStr">
        <is>
          <t>This is a record of consent for information sharing under the common law duty of confidentiality. Where consent has not been obtained or sought, the reason why should be provided. Include best interests decision where person lacks capacity. This is a placeholder until the national guidance is published.</t>
        </is>
      </c>
      <c r="E90" s="9" t="inlineStr">
        <is>
          <t>Free text</t>
        </is>
      </c>
      <c r="F90" s="9" t="inlineStr">
        <is>
          <t>item</t>
        </is>
      </c>
      <c r="G90" s="9" t="n"/>
      <c r="H90" s="9" t="n"/>
    </row>
    <row r="91" hidden="1" outlineLevel="1">
      <c r="A91" s="9" t="inlineStr">
        <is>
          <t xml:space="preserve">        Reason for consent not given</t>
        </is>
      </c>
      <c r="B91" s="9" t="inlineStr">
        <is>
          <t>R</t>
        </is>
      </c>
      <c r="C91" s="9" t="inlineStr">
        <is>
          <t>0...1</t>
        </is>
      </c>
      <c r="D91" s="9" t="inlineStr">
        <is>
          <t>Reason not given for consent</t>
        </is>
      </c>
      <c r="E91" s="9" t="inlineStr">
        <is>
          <t>Free text</t>
        </is>
      </c>
      <c r="F91" s="9" t="inlineStr">
        <is>
          <t>item</t>
        </is>
      </c>
      <c r="G91" s="9" t="n"/>
      <c r="H91" s="9" t="n"/>
    </row>
    <row r="92" hidden="1" outlineLevel="1">
      <c r="A92" s="9" t="inlineStr">
        <is>
          <t xml:space="preserve">        Performing professional</t>
        </is>
      </c>
      <c r="B92" s="9" t="inlineStr">
        <is>
          <t>R</t>
        </is>
      </c>
      <c r="C92" s="9" t="inlineStr">
        <is>
          <t>0...1</t>
        </is>
      </c>
      <c r="D92" s="9" t="inlineStr">
        <is>
          <t>The professional who took the consent for information sharing</t>
        </is>
      </c>
      <c r="E92" s="9" t="n"/>
      <c r="F92" s="9" t="inlineStr">
        <is>
          <t>group</t>
        </is>
      </c>
      <c r="G92" s="9" t="n"/>
      <c r="H92" s="9" t="n"/>
    </row>
    <row r="93" hidden="1" outlineLevel="1">
      <c r="A93" s="9" t="inlineStr">
        <is>
          <t xml:space="preserve">            Name</t>
        </is>
      </c>
      <c r="B93" s="9" t="inlineStr">
        <is>
          <t>R</t>
        </is>
      </c>
      <c r="C93" s="9" t="inlineStr">
        <is>
          <t>0...1</t>
        </is>
      </c>
      <c r="D93" s="9" t="inlineStr">
        <is>
          <t>The name of the professional.</t>
        </is>
      </c>
      <c r="E93" s="9" t="inlineStr">
        <is>
          <t>Free text.</t>
        </is>
      </c>
      <c r="F93" s="9" t="inlineStr">
        <is>
          <t>item</t>
        </is>
      </c>
      <c r="G93" s="9" t="n"/>
      <c r="H93" s="9" t="n"/>
    </row>
    <row r="94" hidden="1" outlineLevel="1">
      <c r="A94" s="9" t="inlineStr">
        <is>
          <t xml:space="preserve">            Role</t>
        </is>
      </c>
      <c r="B94" s="9" t="inlineStr">
        <is>
          <t>R</t>
        </is>
      </c>
      <c r="C94" s="9" t="inlineStr">
        <is>
          <t>0...1</t>
        </is>
      </c>
      <c r="D94" s="9" t="inlineStr">
        <is>
          <t>The role the professional has in relation to the person e.g. GP, physiotherapist, community nurse, social worker etc</t>
        </is>
      </c>
      <c r="E94" s="9" t="inlineStr">
        <is>
          <t>FHIR value set :- SDSjobroletype</t>
        </is>
      </c>
      <c r="F94" s="9" t="inlineStr">
        <is>
          <t>item</t>
        </is>
      </c>
      <c r="G94" s="9" t="n"/>
      <c r="H94" s="9" t="n"/>
    </row>
    <row r="95" hidden="1" outlineLevel="1">
      <c r="A95" s="9" t="inlineStr">
        <is>
          <t xml:space="preserve">            Grade</t>
        </is>
      </c>
      <c r="B95" s="9" t="inlineStr">
        <is>
          <t>R</t>
        </is>
      </c>
      <c r="C95" s="9" t="inlineStr">
        <is>
          <t>0...1</t>
        </is>
      </c>
      <c r="D95" s="9" t="inlineStr">
        <is>
          <t>The grade of the professional.</t>
        </is>
      </c>
      <c r="E95" s="9" t="inlineStr">
        <is>
          <t>Free text</t>
        </is>
      </c>
      <c r="F95" s="9" t="inlineStr">
        <is>
          <t>item</t>
        </is>
      </c>
      <c r="G95" s="9" t="n"/>
      <c r="H95" s="9" t="n"/>
    </row>
    <row r="96" hidden="1" outlineLevel="1">
      <c r="A96" s="9" t="inlineStr">
        <is>
          <t xml:space="preserve">            Speciality</t>
        </is>
      </c>
      <c r="B96" s="9" t="inlineStr">
        <is>
          <t>R</t>
        </is>
      </c>
      <c r="C96" s="9" t="inlineStr">
        <is>
          <t>0...1</t>
        </is>
      </c>
      <c r="D96" s="9" t="inlineStr">
        <is>
          <t>The specialty of the professional e.g. physiotherapy, oncology, mental health etc</t>
        </is>
      </c>
      <c r="E96" s="9" t="inlineStr">
        <is>
          <t>NHS data dictionary - Activity treatment function code</t>
        </is>
      </c>
      <c r="F96" s="9" t="inlineStr">
        <is>
          <t>item</t>
        </is>
      </c>
      <c r="G96" s="9" t="n"/>
      <c r="H96" s="9" t="n"/>
    </row>
    <row r="97" hidden="1" outlineLevel="1">
      <c r="A97" s="9" t="inlineStr">
        <is>
          <t xml:space="preserve">            Professional identifier</t>
        </is>
      </c>
      <c r="B97" s="9" t="inlineStr">
        <is>
          <t>R</t>
        </is>
      </c>
      <c r="C97" s="9" t="inlineStr">
        <is>
          <t>0...1</t>
        </is>
      </c>
      <c r="D97" s="9" t="inlineStr">
        <is>
          <t>Professional identifier for the professional e.g. GMC number, HCPC number etc or the personal identifier used by the local organisation.</t>
        </is>
      </c>
      <c r="E97" s="9" t="inlineStr">
        <is>
          <t>NHS data dictionary : - Professional registration identifier</t>
        </is>
      </c>
      <c r="F97" s="9" t="inlineStr">
        <is>
          <t>item</t>
        </is>
      </c>
      <c r="G97" s="9" t="n"/>
      <c r="H97" s="9" t="n"/>
    </row>
    <row r="98" hidden="1" outlineLevel="1">
      <c r="A98" s="9" t="inlineStr">
        <is>
          <t xml:space="preserve">            Organisation</t>
        </is>
      </c>
      <c r="B98" s="9" t="inlineStr">
        <is>
          <t>R</t>
        </is>
      </c>
      <c r="C98" s="9" t="inlineStr">
        <is>
          <t>0...1</t>
        </is>
      </c>
      <c r="D98" s="9" t="inlineStr">
        <is>
          <t>The name of the organisation the professional works for.</t>
        </is>
      </c>
      <c r="E98" s="9" t="n"/>
      <c r="F98" s="9" t="inlineStr">
        <is>
          <t>group</t>
        </is>
      </c>
      <c r="G98" s="9" t="n"/>
      <c r="H98" s="9" t="n"/>
    </row>
    <row r="99" hidden="1" outlineLevel="1">
      <c r="A99" s="9" t="inlineStr">
        <is>
          <t xml:space="preserve">            Contact details</t>
        </is>
      </c>
      <c r="B99" s="9" t="inlineStr">
        <is>
          <t>R</t>
        </is>
      </c>
      <c r="C99" s="9" t="inlineStr">
        <is>
          <t>0...1</t>
        </is>
      </c>
      <c r="D99" s="9" t="inlineStr">
        <is>
          <t>Contact details of the professional</t>
        </is>
      </c>
      <c r="E99" s="9" t="inlineStr">
        <is>
          <t>NHS data dictionary - UK phone number</t>
        </is>
      </c>
      <c r="F99" s="9" t="inlineStr">
        <is>
          <t>item</t>
        </is>
      </c>
      <c r="G99" s="9" t="n"/>
      <c r="H99" s="9" t="n"/>
    </row>
    <row r="100" hidden="1" outlineLevel="1">
      <c r="A100" s="9" t="inlineStr">
        <is>
          <t xml:space="preserve">        Person completing record</t>
        </is>
      </c>
      <c r="B100" s="9" t="inlineStr">
        <is>
          <t>R</t>
        </is>
      </c>
      <c r="C100" s="9" t="inlineStr">
        <is>
          <t>0...1</t>
        </is>
      </c>
      <c r="D100" s="9" t="inlineStr">
        <is>
          <t>Details of the person completing the record.</t>
        </is>
      </c>
      <c r="E100" s="9" t="n"/>
      <c r="F100" s="9" t="inlineStr">
        <is>
          <t>group</t>
        </is>
      </c>
      <c r="G100" s="9" t="n"/>
      <c r="H100" s="9" t="n"/>
    </row>
    <row r="101" hidden="1" outlineLevel="1">
      <c r="A101" s="9" t="inlineStr">
        <is>
          <t xml:space="preserve">            Name</t>
        </is>
      </c>
      <c r="B101" s="9" t="inlineStr">
        <is>
          <t>R</t>
        </is>
      </c>
      <c r="C101" s="9" t="inlineStr">
        <is>
          <t>0...1</t>
        </is>
      </c>
      <c r="D101" s="9" t="inlineStr">
        <is>
          <t>The name of the person completing the record.</t>
        </is>
      </c>
      <c r="E101" s="9" t="inlineStr">
        <is>
          <t>Free text.</t>
        </is>
      </c>
      <c r="F101" s="9" t="inlineStr">
        <is>
          <t>item</t>
        </is>
      </c>
      <c r="G101" s="9" t="n"/>
      <c r="H101" s="9" t="n"/>
    </row>
    <row r="102" hidden="1" outlineLevel="1">
      <c r="A102" s="9" t="inlineStr">
        <is>
          <t xml:space="preserve">            Role</t>
        </is>
      </c>
      <c r="B102" s="9" t="inlineStr">
        <is>
          <t>R</t>
        </is>
      </c>
      <c r="C102" s="9" t="inlineStr">
        <is>
          <t>0...1</t>
        </is>
      </c>
      <c r="D102" s="9" t="inlineStr">
        <is>
          <t>The organisational role of the person completing record.</t>
        </is>
      </c>
      <c r="E102" s="9" t="inlineStr">
        <is>
          <t>FHIR value set :- SDSjobrole</t>
        </is>
      </c>
      <c r="F102" s="9" t="inlineStr">
        <is>
          <t>item</t>
        </is>
      </c>
      <c r="G102" s="9" t="n"/>
      <c r="H102" s="9" t="n"/>
    </row>
    <row r="103" hidden="1" outlineLevel="1">
      <c r="A103" s="9" t="inlineStr">
        <is>
          <t xml:space="preserve">            Grade</t>
        </is>
      </c>
      <c r="B103" s="9" t="inlineStr">
        <is>
          <t>R</t>
        </is>
      </c>
      <c r="C103" s="9" t="inlineStr">
        <is>
          <t>0...1</t>
        </is>
      </c>
      <c r="D103" s="9" t="inlineStr">
        <is>
          <t>The grade of the person completing the record.</t>
        </is>
      </c>
      <c r="E103" s="9" t="inlineStr">
        <is>
          <t>Free text.</t>
        </is>
      </c>
      <c r="F103" s="9" t="inlineStr">
        <is>
          <t>item</t>
        </is>
      </c>
      <c r="G103" s="9" t="n"/>
      <c r="H103" s="9" t="n"/>
    </row>
    <row r="104" hidden="1" outlineLevel="1">
      <c r="A104" s="9" t="inlineStr">
        <is>
          <t xml:space="preserve">            Specialty</t>
        </is>
      </c>
      <c r="B104" s="9" t="inlineStr">
        <is>
          <t>R</t>
        </is>
      </c>
      <c r="C104" s="9" t="inlineStr">
        <is>
          <t>0...1</t>
        </is>
      </c>
      <c r="D104" s="9" t="inlineStr">
        <is>
          <t>The main specialty of the person completing the record.</t>
        </is>
      </c>
      <c r="E104" s="9" t="inlineStr">
        <is>
          <t>NHS data dictionary :- Activity treatment function code</t>
        </is>
      </c>
      <c r="F104" s="9" t="inlineStr">
        <is>
          <t>item</t>
        </is>
      </c>
      <c r="G104" s="9" t="n"/>
      <c r="H104" s="9" t="n"/>
    </row>
    <row r="105" hidden="1" outlineLevel="1">
      <c r="A105" s="9" t="inlineStr">
        <is>
          <t xml:space="preserve">            Organisation</t>
        </is>
      </c>
      <c r="B105" s="9" t="inlineStr">
        <is>
          <t>R</t>
        </is>
      </c>
      <c r="C105" s="9" t="inlineStr">
        <is>
          <t>0...1</t>
        </is>
      </c>
      <c r="D105" s="9" t="inlineStr">
        <is>
          <t>The organisation the person completing the record works for.</t>
        </is>
      </c>
      <c r="E105" s="9" t="inlineStr">
        <is>
          <t>NHS data dictionary : - Organisation data service</t>
        </is>
      </c>
      <c r="F105" s="9" t="inlineStr">
        <is>
          <t>group</t>
        </is>
      </c>
      <c r="G105" s="9" t="n"/>
      <c r="H105" s="9" t="n"/>
    </row>
    <row r="106" hidden="1" outlineLevel="1">
      <c r="A106" s="9" t="inlineStr">
        <is>
          <t xml:space="preserve">            Professional identifier</t>
        </is>
      </c>
      <c r="B106" s="9" t="inlineStr">
        <is>
          <t>R</t>
        </is>
      </c>
      <c r="C106" s="9" t="inlineStr">
        <is>
          <t>0...1</t>
        </is>
      </c>
      <c r="D106" s="9" t="inlineStr">
        <is>
          <t>Professional identifier for the person completing the record e.g. GMC number, HCPC number etc, or the personal identifier used by the local organisation.</t>
        </is>
      </c>
      <c r="E106" s="9" t="inlineStr">
        <is>
          <t>NHS data dictionary :- Professional registration identifier</t>
        </is>
      </c>
      <c r="F106" s="9" t="inlineStr">
        <is>
          <t>item</t>
        </is>
      </c>
      <c r="G106" s="9" t="n"/>
      <c r="H106" s="9" t="n"/>
    </row>
    <row r="107" hidden="1" outlineLevel="1">
      <c r="A107" s="9" t="inlineStr">
        <is>
          <t xml:space="preserve">            Date completed</t>
        </is>
      </c>
      <c r="B107" s="9" t="inlineStr">
        <is>
          <t>R</t>
        </is>
      </c>
      <c r="C107" s="9" t="inlineStr">
        <is>
          <t>0...1</t>
        </is>
      </c>
      <c r="D107" s="9" t="inlineStr">
        <is>
          <t>The date and time the record was completed.</t>
        </is>
      </c>
      <c r="E107" s="9" t="inlineStr">
        <is>
          <t>Date and time.</t>
        </is>
      </c>
      <c r="F107" s="9" t="inlineStr">
        <is>
          <t>item</t>
        </is>
      </c>
      <c r="G107" s="9" t="n"/>
      <c r="H107" s="9" t="n"/>
    </row>
    <row r="108" hidden="1" outlineLevel="1">
      <c r="A108" s="9" t="inlineStr">
        <is>
          <t xml:space="preserve">            Contact details</t>
        </is>
      </c>
      <c r="B108" s="9" t="inlineStr">
        <is>
          <t>R</t>
        </is>
      </c>
      <c r="C108" s="9" t="inlineStr">
        <is>
          <t>0...1</t>
        </is>
      </c>
      <c r="D108" s="9" t="inlineStr">
        <is>
          <t>Contact details of the person completing the record.</t>
        </is>
      </c>
      <c r="E108" s="9" t="inlineStr">
        <is>
          <t>NHS data dictionary : - UK telephone number</t>
        </is>
      </c>
      <c r="F108" s="9" t="inlineStr">
        <is>
          <t>item</t>
        </is>
      </c>
      <c r="G108" s="9" t="n"/>
      <c r="H108" s="9" t="n"/>
    </row>
    <row r="109" hidden="1" outlineLevel="1">
      <c r="A109" s="9" t="inlineStr">
        <is>
          <t xml:space="preserve">    Consent relating to child</t>
        </is>
      </c>
      <c r="B109" s="9" t="inlineStr">
        <is>
          <t>R</t>
        </is>
      </c>
      <c r="C109" s="9" t="inlineStr">
        <is>
          <t>0...*</t>
        </is>
      </c>
      <c r="D109" s="9" t="inlineStr">
        <is>
          <t>Details of the person's consent relating to child</t>
        </is>
      </c>
      <c r="E109" s="9" t="n"/>
      <c r="F109" s="9" t="inlineStr">
        <is>
          <t>group</t>
        </is>
      </c>
      <c r="G109" s="9" t="n"/>
      <c r="H109" s="9" t="n"/>
    </row>
    <row r="110" hidden="1" outlineLevel="1">
      <c r="A110" s="9" t="inlineStr">
        <is>
          <t xml:space="preserve">        Date</t>
        </is>
      </c>
      <c r="B110" s="9" t="inlineStr">
        <is>
          <t>R</t>
        </is>
      </c>
      <c r="C110" s="9" t="inlineStr">
        <is>
          <t>0...1</t>
        </is>
      </c>
      <c r="D110" s="9" t="inlineStr">
        <is>
          <t>The date when the person with responsibility for the child was identified.</t>
        </is>
      </c>
      <c r="E110" s="9" t="inlineStr">
        <is>
          <t>Date and time</t>
        </is>
      </c>
      <c r="F110" s="9" t="inlineStr">
        <is>
          <t>item</t>
        </is>
      </c>
      <c r="G110" s="9" t="n"/>
      <c r="H110" s="9" t="n"/>
    </row>
    <row r="111" hidden="1" outlineLevel="1">
      <c r="A111" s="9" t="inlineStr">
        <is>
          <t xml:space="preserve">        Location</t>
        </is>
      </c>
      <c r="B111" s="9" t="inlineStr">
        <is>
          <t>R</t>
        </is>
      </c>
      <c r="C111" s="9" t="inlineStr">
        <is>
          <t>0...1</t>
        </is>
      </c>
      <c r="D111" s="9" t="inlineStr">
        <is>
          <t>The location where the person with responsibility for the child was identified.</t>
        </is>
      </c>
      <c r="E111" s="9" t="n"/>
      <c r="F111" s="9" t="inlineStr">
        <is>
          <t>group</t>
        </is>
      </c>
      <c r="G111" s="9" t="n"/>
      <c r="H111" s="9" t="n"/>
    </row>
    <row r="112" hidden="1" outlineLevel="1">
      <c r="A112" s="9" t="inlineStr">
        <is>
          <t xml:space="preserve">            Coded value</t>
        </is>
      </c>
      <c r="B112" s="9" t="inlineStr">
        <is>
          <t>R</t>
        </is>
      </c>
      <c r="C112" s="9" t="inlineStr">
        <is>
          <t>0...1</t>
        </is>
      </c>
      <c r="D112" s="9" t="inlineStr">
        <is>
          <t>The coded value for location</t>
        </is>
      </c>
      <c r="E112" s="9" t="inlineStr">
        <is>
          <t>NHS data dictionary : - Organisation data service</t>
        </is>
      </c>
      <c r="F112" s="9" t="inlineStr">
        <is>
          <t>item</t>
        </is>
      </c>
      <c r="G112" s="9" t="n"/>
      <c r="H112" s="9" t="n"/>
    </row>
    <row r="113" hidden="1" outlineLevel="1">
      <c r="A113" s="9" t="inlineStr">
        <is>
          <t xml:space="preserve">            Free text</t>
        </is>
      </c>
      <c r="B113" s="9" t="inlineStr">
        <is>
          <t>R</t>
        </is>
      </c>
      <c r="C113" s="9" t="inlineStr">
        <is>
          <t>0...1</t>
        </is>
      </c>
      <c r="D113" s="9" t="inlineStr">
        <is>
          <t>Free text field to be used if no coded text available</t>
        </is>
      </c>
      <c r="E113" s="9" t="n"/>
      <c r="F113" s="9" t="inlineStr">
        <is>
          <t>item</t>
        </is>
      </c>
      <c r="G113" s="9" t="n"/>
      <c r="H113" s="9" t="n"/>
    </row>
    <row r="114" hidden="1" outlineLevel="1">
      <c r="A114" s="9" t="inlineStr">
        <is>
          <t xml:space="preserve">        Consent relating to child</t>
        </is>
      </c>
      <c r="B114" s="9" t="inlineStr">
        <is>
          <t>R</t>
        </is>
      </c>
      <c r="C114" s="9" t="inlineStr">
        <is>
          <t>0...1</t>
        </is>
      </c>
      <c r="D114" s="9" t="inlineStr">
        <is>
          <t>The person with parental responsibility or appointed guardian where a child lacks competency. Consideration of age and competency, applying Gillick competency or Fraser guidelines.</t>
        </is>
      </c>
      <c r="E114" s="9" t="inlineStr">
        <is>
          <t>Free text</t>
        </is>
      </c>
      <c r="F114" s="9" t="inlineStr">
        <is>
          <t>item</t>
        </is>
      </c>
      <c r="G114" s="9" t="n"/>
      <c r="H114" s="9" t="n"/>
    </row>
    <row r="115" hidden="1" outlineLevel="1">
      <c r="A115" s="9" t="inlineStr">
        <is>
          <t xml:space="preserve">        Performing professional</t>
        </is>
      </c>
      <c r="B115" s="9" t="inlineStr">
        <is>
          <t>R</t>
        </is>
      </c>
      <c r="C115" s="9" t="inlineStr">
        <is>
          <t>0...1</t>
        </is>
      </c>
      <c r="D115" s="9" t="inlineStr">
        <is>
          <t>The professional who identified the person responsible for the child.</t>
        </is>
      </c>
      <c r="E115" s="9" t="n"/>
      <c r="F115" s="9" t="inlineStr">
        <is>
          <t>group</t>
        </is>
      </c>
      <c r="G115" s="9" t="n"/>
      <c r="H115" s="9" t="n"/>
    </row>
    <row r="116" hidden="1" outlineLevel="1">
      <c r="A116" s="9" t="inlineStr">
        <is>
          <t xml:space="preserve">            Name</t>
        </is>
      </c>
      <c r="B116" s="9" t="inlineStr">
        <is>
          <t>R</t>
        </is>
      </c>
      <c r="C116" s="9" t="inlineStr">
        <is>
          <t>0...1</t>
        </is>
      </c>
      <c r="D116" s="9" t="inlineStr">
        <is>
          <t>The name of the professional.</t>
        </is>
      </c>
      <c r="E116" s="9" t="inlineStr">
        <is>
          <t>Free text.</t>
        </is>
      </c>
      <c r="F116" s="9" t="inlineStr">
        <is>
          <t>item</t>
        </is>
      </c>
      <c r="G116" s="9" t="n"/>
      <c r="H116" s="9" t="n"/>
    </row>
    <row r="117" hidden="1" outlineLevel="1">
      <c r="A117" s="9" t="inlineStr">
        <is>
          <t xml:space="preserve">            Role</t>
        </is>
      </c>
      <c r="B117" s="9" t="inlineStr">
        <is>
          <t>R</t>
        </is>
      </c>
      <c r="C117" s="9" t="inlineStr">
        <is>
          <t>0...1</t>
        </is>
      </c>
      <c r="D117" s="9" t="inlineStr">
        <is>
          <t>The role the professional has in relation to the person e.g. GP, physiotherapist, community nurse, social worker etc</t>
        </is>
      </c>
      <c r="E117" s="9" t="inlineStr">
        <is>
          <t>FHIR value set :- SDSjobroletype</t>
        </is>
      </c>
      <c r="F117" s="9" t="inlineStr">
        <is>
          <t>item</t>
        </is>
      </c>
      <c r="G117" s="9" t="n"/>
      <c r="H117" s="9" t="n"/>
    </row>
    <row r="118" hidden="1" outlineLevel="1">
      <c r="A118" s="9" t="inlineStr">
        <is>
          <t xml:space="preserve">            Grade</t>
        </is>
      </c>
      <c r="B118" s="9" t="inlineStr">
        <is>
          <t>R</t>
        </is>
      </c>
      <c r="C118" s="9" t="inlineStr">
        <is>
          <t>0...1</t>
        </is>
      </c>
      <c r="D118" s="9" t="inlineStr">
        <is>
          <t>The grade of the professional.</t>
        </is>
      </c>
      <c r="E118" s="9" t="inlineStr">
        <is>
          <t>Free text</t>
        </is>
      </c>
      <c r="F118" s="9" t="inlineStr">
        <is>
          <t>item</t>
        </is>
      </c>
      <c r="G118" s="9" t="n"/>
      <c r="H118" s="9" t="n"/>
    </row>
    <row r="119" hidden="1" outlineLevel="1">
      <c r="A119" s="9" t="inlineStr">
        <is>
          <t xml:space="preserve">            Speciality</t>
        </is>
      </c>
      <c r="B119" s="9" t="inlineStr">
        <is>
          <t>R</t>
        </is>
      </c>
      <c r="C119" s="9" t="inlineStr">
        <is>
          <t>0...1</t>
        </is>
      </c>
      <c r="D119" s="9" t="inlineStr">
        <is>
          <t>The specialty of the professional e.g. physiotherapy, oncology, mental health etc</t>
        </is>
      </c>
      <c r="E119" s="9" t="inlineStr">
        <is>
          <t>NHS data dictionary - Activity treatment function code</t>
        </is>
      </c>
      <c r="F119" s="9" t="inlineStr">
        <is>
          <t>item</t>
        </is>
      </c>
      <c r="G119" s="9" t="n"/>
      <c r="H119" s="9" t="n"/>
    </row>
    <row r="120" hidden="1" outlineLevel="1">
      <c r="A120" s="9" t="inlineStr">
        <is>
          <t xml:space="preserve">            Professional identifier</t>
        </is>
      </c>
      <c r="B120" s="9" t="inlineStr">
        <is>
          <t>R</t>
        </is>
      </c>
      <c r="C120" s="9" t="inlineStr">
        <is>
          <t>0...1</t>
        </is>
      </c>
      <c r="D120" s="9" t="inlineStr">
        <is>
          <t>Professional identifier for the professional e.g. GMC number, HCPC number etc or the personal identifier used by the local organisation.</t>
        </is>
      </c>
      <c r="E120" s="9" t="inlineStr">
        <is>
          <t>NHS data dictionary : - Professional registration identifier</t>
        </is>
      </c>
      <c r="F120" s="9" t="inlineStr">
        <is>
          <t>item</t>
        </is>
      </c>
      <c r="G120" s="9" t="n"/>
      <c r="H120" s="9" t="n"/>
    </row>
    <row r="121" hidden="1" outlineLevel="1">
      <c r="A121" s="9" t="inlineStr">
        <is>
          <t xml:space="preserve">            Organisation</t>
        </is>
      </c>
      <c r="B121" s="9" t="inlineStr">
        <is>
          <t>R</t>
        </is>
      </c>
      <c r="C121" s="9" t="inlineStr">
        <is>
          <t>0...1</t>
        </is>
      </c>
      <c r="D121" s="9" t="inlineStr">
        <is>
          <t>The name of the organisation the professional works for.</t>
        </is>
      </c>
      <c r="E121" s="9" t="n"/>
      <c r="F121" s="9" t="inlineStr">
        <is>
          <t>group</t>
        </is>
      </c>
      <c r="G121" s="9" t="n"/>
      <c r="H121" s="9" t="n"/>
    </row>
    <row r="122" hidden="1" outlineLevel="1">
      <c r="A122" s="9" t="inlineStr">
        <is>
          <t xml:space="preserve">            Contact details</t>
        </is>
      </c>
      <c r="B122" s="9" t="inlineStr">
        <is>
          <t>R</t>
        </is>
      </c>
      <c r="C122" s="9" t="inlineStr">
        <is>
          <t>0...1</t>
        </is>
      </c>
      <c r="D122" s="9" t="inlineStr">
        <is>
          <t>Contact details of the professional</t>
        </is>
      </c>
      <c r="E122" s="9" t="inlineStr">
        <is>
          <t>NHS data dictionary - UK phone number</t>
        </is>
      </c>
      <c r="F122" s="9" t="inlineStr">
        <is>
          <t>item</t>
        </is>
      </c>
      <c r="G122" s="9" t="n"/>
      <c r="H122" s="9" t="n"/>
    </row>
    <row r="123" hidden="1" outlineLevel="1">
      <c r="A123" s="9" t="inlineStr">
        <is>
          <t xml:space="preserve">        Person completing record</t>
        </is>
      </c>
      <c r="B123" s="9" t="inlineStr">
        <is>
          <t>R</t>
        </is>
      </c>
      <c r="C123" s="9" t="inlineStr">
        <is>
          <t>0...1</t>
        </is>
      </c>
      <c r="D123" s="9" t="inlineStr">
        <is>
          <t>Details of the person completing the record.</t>
        </is>
      </c>
      <c r="E123" s="9" t="n"/>
      <c r="F123" s="9" t="inlineStr">
        <is>
          <t>group</t>
        </is>
      </c>
      <c r="G123" s="9" t="n"/>
      <c r="H123" s="9" t="n"/>
    </row>
    <row r="124" hidden="1" outlineLevel="1">
      <c r="A124" s="9" t="inlineStr">
        <is>
          <t xml:space="preserve">            Name</t>
        </is>
      </c>
      <c r="B124" s="9" t="inlineStr">
        <is>
          <t>R</t>
        </is>
      </c>
      <c r="C124" s="9" t="inlineStr">
        <is>
          <t>0...1</t>
        </is>
      </c>
      <c r="D124" s="9" t="inlineStr">
        <is>
          <t>The name of the person completing the record.</t>
        </is>
      </c>
      <c r="E124" s="9" t="inlineStr">
        <is>
          <t>Free text.</t>
        </is>
      </c>
      <c r="F124" s="9" t="inlineStr">
        <is>
          <t>item</t>
        </is>
      </c>
      <c r="G124" s="9" t="n"/>
      <c r="H124" s="9" t="n"/>
    </row>
    <row r="125" hidden="1" outlineLevel="1">
      <c r="A125" s="9" t="inlineStr">
        <is>
          <t xml:space="preserve">            Role</t>
        </is>
      </c>
      <c r="B125" s="9" t="inlineStr">
        <is>
          <t>R</t>
        </is>
      </c>
      <c r="C125" s="9" t="inlineStr">
        <is>
          <t>0...1</t>
        </is>
      </c>
      <c r="D125" s="9" t="inlineStr">
        <is>
          <t>The organisational role of the person completing record.</t>
        </is>
      </c>
      <c r="E125" s="9" t="inlineStr">
        <is>
          <t>FHIR value set :- SDSjobrole</t>
        </is>
      </c>
      <c r="F125" s="9" t="inlineStr">
        <is>
          <t>item</t>
        </is>
      </c>
      <c r="G125" s="9" t="n"/>
      <c r="H125" s="9" t="n"/>
    </row>
    <row r="126" hidden="1" outlineLevel="1">
      <c r="A126" s="9" t="inlineStr">
        <is>
          <t xml:space="preserve">            Grade</t>
        </is>
      </c>
      <c r="B126" s="9" t="inlineStr">
        <is>
          <t>R</t>
        </is>
      </c>
      <c r="C126" s="9" t="inlineStr">
        <is>
          <t>0...1</t>
        </is>
      </c>
      <c r="D126" s="9" t="inlineStr">
        <is>
          <t>The grade of the person completing the record.</t>
        </is>
      </c>
      <c r="E126" s="9" t="inlineStr">
        <is>
          <t>Free text.</t>
        </is>
      </c>
      <c r="F126" s="9" t="inlineStr">
        <is>
          <t>item</t>
        </is>
      </c>
      <c r="G126" s="9" t="n"/>
      <c r="H126" s="9" t="n"/>
    </row>
    <row r="127" hidden="1" outlineLevel="1">
      <c r="A127" s="9" t="inlineStr">
        <is>
          <t xml:space="preserve">            Specialty</t>
        </is>
      </c>
      <c r="B127" s="9" t="inlineStr">
        <is>
          <t>R</t>
        </is>
      </c>
      <c r="C127" s="9" t="inlineStr">
        <is>
          <t>0...1</t>
        </is>
      </c>
      <c r="D127" s="9" t="inlineStr">
        <is>
          <t>The main specialty of the person completing the record.</t>
        </is>
      </c>
      <c r="E127" s="9" t="inlineStr">
        <is>
          <t>NHS data dictionary :- Activity treatment function code</t>
        </is>
      </c>
      <c r="F127" s="9" t="inlineStr">
        <is>
          <t>item</t>
        </is>
      </c>
      <c r="G127" s="9" t="n"/>
      <c r="H127" s="9" t="n"/>
    </row>
    <row r="128" hidden="1" outlineLevel="1">
      <c r="A128" s="9" t="inlineStr">
        <is>
          <t xml:space="preserve">            Organisation</t>
        </is>
      </c>
      <c r="B128" s="9" t="inlineStr">
        <is>
          <t>R</t>
        </is>
      </c>
      <c r="C128" s="9" t="inlineStr">
        <is>
          <t>0...1</t>
        </is>
      </c>
      <c r="D128" s="9" t="inlineStr">
        <is>
          <t>The organisation the person completing the record works for.</t>
        </is>
      </c>
      <c r="E128" s="9" t="inlineStr">
        <is>
          <t>NHS data dictionary : - Organisation data service</t>
        </is>
      </c>
      <c r="F128" s="9" t="inlineStr">
        <is>
          <t>group</t>
        </is>
      </c>
      <c r="G128" s="9" t="n"/>
      <c r="H128" s="9" t="n"/>
    </row>
    <row r="129" hidden="1" outlineLevel="1">
      <c r="A129" s="9" t="inlineStr">
        <is>
          <t xml:space="preserve">            Professional identifier</t>
        </is>
      </c>
      <c r="B129" s="9" t="inlineStr">
        <is>
          <t>R</t>
        </is>
      </c>
      <c r="C129" s="9" t="inlineStr">
        <is>
          <t>0...1</t>
        </is>
      </c>
      <c r="D129" s="9" t="inlineStr">
        <is>
          <t>Professional identifier for the person completing the record e.g. GMC number, HCPC number etc, or the personal identifier used by the local organisation.</t>
        </is>
      </c>
      <c r="E129" s="9" t="inlineStr">
        <is>
          <t>NHS data dictionary :- Professional registration identifier</t>
        </is>
      </c>
      <c r="F129" s="9" t="inlineStr">
        <is>
          <t>item</t>
        </is>
      </c>
      <c r="G129" s="9" t="n"/>
      <c r="H129" s="9" t="n"/>
    </row>
    <row r="130" hidden="1" outlineLevel="1">
      <c r="A130" s="9" t="inlineStr">
        <is>
          <t xml:space="preserve">            Date completed</t>
        </is>
      </c>
      <c r="B130" s="9" t="inlineStr">
        <is>
          <t>R</t>
        </is>
      </c>
      <c r="C130" s="9" t="inlineStr">
        <is>
          <t>0...1</t>
        </is>
      </c>
      <c r="D130" s="9" t="inlineStr">
        <is>
          <t>The date and time the record was completed.</t>
        </is>
      </c>
      <c r="E130" s="9" t="inlineStr">
        <is>
          <t>Date and time.</t>
        </is>
      </c>
      <c r="F130" s="9" t="inlineStr">
        <is>
          <t>item</t>
        </is>
      </c>
      <c r="G130" s="9" t="n"/>
      <c r="H130" s="9" t="n"/>
    </row>
    <row r="131" hidden="1" outlineLevel="1">
      <c r="A131" s="9" t="inlineStr">
        <is>
          <t xml:space="preserve">            Contact details</t>
        </is>
      </c>
      <c r="B131" s="9" t="inlineStr">
        <is>
          <t>R</t>
        </is>
      </c>
      <c r="C131" s="9" t="inlineStr">
        <is>
          <t>0...1</t>
        </is>
      </c>
      <c r="D131" s="9" t="inlineStr">
        <is>
          <t>Contact details of the person completing the record.</t>
        </is>
      </c>
      <c r="E131" s="9" t="inlineStr">
        <is>
          <t>NHS data dictionary : - UK telephone number</t>
        </is>
      </c>
      <c r="F131" s="9" t="inlineStr">
        <is>
          <t>item</t>
        </is>
      </c>
      <c r="G131" s="9" t="n"/>
      <c r="H131" s="9" t="n"/>
    </row>
    <row r="132" hidden="1" outlineLevel="1">
      <c r="A132" s="9" t="inlineStr">
        <is>
          <t xml:space="preserve">    Mental capacity assessment</t>
        </is>
      </c>
      <c r="B132" s="9" t="inlineStr">
        <is>
          <t>R</t>
        </is>
      </c>
      <c r="C132" s="9" t="inlineStr">
        <is>
          <t>0...*</t>
        </is>
      </c>
      <c r="D132" s="9" t="inlineStr">
        <is>
          <t>Details of the persons mental capacity assessment</t>
        </is>
      </c>
      <c r="E132" s="9" t="n"/>
      <c r="F132" s="9" t="inlineStr">
        <is>
          <t>group</t>
        </is>
      </c>
      <c r="G132" s="9" t="n"/>
      <c r="H132" s="9" t="n"/>
    </row>
    <row r="133" hidden="1" outlineLevel="1">
      <c r="A133" s="9" t="inlineStr">
        <is>
          <t xml:space="preserve">        Date</t>
        </is>
      </c>
      <c r="B133" s="9" t="inlineStr">
        <is>
          <t>R</t>
        </is>
      </c>
      <c r="C133" s="9" t="inlineStr">
        <is>
          <t>0...1</t>
        </is>
      </c>
      <c r="D133" s="9" t="inlineStr">
        <is>
          <t>The date when the mental capacity assessment was made.</t>
        </is>
      </c>
      <c r="E133" s="9" t="inlineStr">
        <is>
          <t>Date and time</t>
        </is>
      </c>
      <c r="F133" s="9" t="inlineStr">
        <is>
          <t>item</t>
        </is>
      </c>
      <c r="G133" s="9" t="n"/>
      <c r="H133" s="9" t="n"/>
    </row>
    <row r="134" hidden="1" outlineLevel="1">
      <c r="A134" s="9" t="inlineStr">
        <is>
          <t xml:space="preserve">        Location</t>
        </is>
      </c>
      <c r="B134" s="9" t="inlineStr">
        <is>
          <t>R</t>
        </is>
      </c>
      <c r="C134" s="9" t="inlineStr">
        <is>
          <t>0...1</t>
        </is>
      </c>
      <c r="D134" s="9" t="inlineStr">
        <is>
          <t>The location where the mental capacity assessment was made.</t>
        </is>
      </c>
      <c r="E134" s="9" t="n"/>
      <c r="F134" s="9" t="inlineStr">
        <is>
          <t>group</t>
        </is>
      </c>
      <c r="G134" s="9" t="n"/>
      <c r="H134" s="9" t="n"/>
    </row>
    <row r="135" hidden="1" outlineLevel="1">
      <c r="A135" s="9" t="inlineStr">
        <is>
          <t xml:space="preserve">            Coded value</t>
        </is>
      </c>
      <c r="B135" s="9" t="inlineStr">
        <is>
          <t>R</t>
        </is>
      </c>
      <c r="C135" s="9" t="inlineStr">
        <is>
          <t>0...1</t>
        </is>
      </c>
      <c r="D135" s="9" t="inlineStr">
        <is>
          <t>The coded value for location</t>
        </is>
      </c>
      <c r="E135" s="9" t="inlineStr">
        <is>
          <t>NHS data dictionary : - Organisation code</t>
        </is>
      </c>
      <c r="F135" s="9" t="inlineStr">
        <is>
          <t>item</t>
        </is>
      </c>
      <c r="G135" s="9" t="n"/>
      <c r="H135" s="9" t="n"/>
    </row>
    <row r="136" hidden="1" outlineLevel="1">
      <c r="A136" s="9" t="inlineStr">
        <is>
          <t xml:space="preserve">            Free text</t>
        </is>
      </c>
      <c r="B136" s="9" t="inlineStr">
        <is>
          <t>R</t>
        </is>
      </c>
      <c r="C136" s="9" t="inlineStr">
        <is>
          <t>0...1</t>
        </is>
      </c>
      <c r="D136" s="9" t="inlineStr">
        <is>
          <t>Free text field to be used if no code is available</t>
        </is>
      </c>
      <c r="E136" s="9" t="inlineStr">
        <is>
          <t>Free text</t>
        </is>
      </c>
      <c r="F136" s="9" t="inlineStr">
        <is>
          <t>item</t>
        </is>
      </c>
      <c r="G136" s="9" t="n"/>
      <c r="H136" s="9" t="n"/>
    </row>
    <row r="137" hidden="1" outlineLevel="1">
      <c r="A137" s="9" t="inlineStr">
        <is>
          <t xml:space="preserve">        Mental capacity assessment</t>
        </is>
      </c>
      <c r="B137" s="9" t="inlineStr">
        <is>
          <t>R</t>
        </is>
      </c>
      <c r="C137" s="9" t="inlineStr">
        <is>
          <t>0...1</t>
        </is>
      </c>
      <c r="D137" s="9" t="inlineStr">
        <is>
          <t>Whether an assessment of the mental capacity of the (adult) person has been undertaken, if so, what capacity the decision relates to and the outcome of the assessment. Also record best interests decision if person lacks capacity.</t>
        </is>
      </c>
      <c r="E137" s="9" t="inlineStr">
        <is>
          <t>Free text</t>
        </is>
      </c>
      <c r="F137" s="9" t="inlineStr">
        <is>
          <t>item</t>
        </is>
      </c>
      <c r="G137" s="9" t="n"/>
      <c r="H137" s="9" t="n"/>
    </row>
    <row r="138" hidden="1" outlineLevel="1">
      <c r="A138" s="9" t="inlineStr">
        <is>
          <t xml:space="preserve">        Location of document</t>
        </is>
      </c>
      <c r="B138" s="9" t="inlineStr">
        <is>
          <t>R</t>
        </is>
      </c>
      <c r="C138" s="9" t="inlineStr">
        <is>
          <t>0...1</t>
        </is>
      </c>
      <c r="D138" s="9" t="inlineStr">
        <is>
          <t>The location of the mental capacity assessment information.</t>
        </is>
      </c>
      <c r="E138" s="9" t="inlineStr">
        <is>
          <t>Free text or URL</t>
        </is>
      </c>
      <c r="F138" s="9" t="inlineStr">
        <is>
          <t>item</t>
        </is>
      </c>
      <c r="G138" s="9" t="n"/>
      <c r="H138" s="9" t="n"/>
    </row>
    <row r="139" hidden="1" outlineLevel="1">
      <c r="A139" s="9" t="inlineStr">
        <is>
          <t xml:space="preserve">        Performing professional</t>
        </is>
      </c>
      <c r="B139" s="9" t="inlineStr">
        <is>
          <t>R</t>
        </is>
      </c>
      <c r="C139" s="9" t="inlineStr">
        <is>
          <t>0...1</t>
        </is>
      </c>
      <c r="D139" s="9" t="inlineStr">
        <is>
          <t>The professional who made the mental capacity assessment.</t>
        </is>
      </c>
      <c r="E139" s="9" t="n"/>
      <c r="F139" s="9" t="inlineStr">
        <is>
          <t>group</t>
        </is>
      </c>
      <c r="G139" s="9" t="n"/>
      <c r="H139" s="9" t="n"/>
    </row>
    <row r="140" hidden="1" outlineLevel="1">
      <c r="A140" s="9" t="inlineStr">
        <is>
          <t xml:space="preserve">            Name</t>
        </is>
      </c>
      <c r="B140" s="9" t="inlineStr">
        <is>
          <t>R</t>
        </is>
      </c>
      <c r="C140" s="9" t="inlineStr">
        <is>
          <t>0...1</t>
        </is>
      </c>
      <c r="D140" s="9" t="inlineStr">
        <is>
          <t>The name of the professional.</t>
        </is>
      </c>
      <c r="E140" s="9" t="inlineStr">
        <is>
          <t>Free text.</t>
        </is>
      </c>
      <c r="F140" s="9" t="inlineStr">
        <is>
          <t>item</t>
        </is>
      </c>
      <c r="G140" s="9" t="n"/>
      <c r="H140" s="9" t="n"/>
    </row>
    <row r="141" hidden="1" outlineLevel="1">
      <c r="A141" s="9" t="inlineStr">
        <is>
          <t xml:space="preserve">            Role</t>
        </is>
      </c>
      <c r="B141" s="9" t="inlineStr">
        <is>
          <t>R</t>
        </is>
      </c>
      <c r="C141" s="9" t="inlineStr">
        <is>
          <t>0...1</t>
        </is>
      </c>
      <c r="D141" s="9" t="inlineStr">
        <is>
          <t>The role the professional has in relation to the person e.g. GP, physiotherapist, community nurse, social worker etc</t>
        </is>
      </c>
      <c r="E141" s="9" t="inlineStr">
        <is>
          <t>FHIR value set :- SDSjobroletype</t>
        </is>
      </c>
      <c r="F141" s="9" t="inlineStr">
        <is>
          <t>item</t>
        </is>
      </c>
      <c r="G141" s="9" t="n"/>
      <c r="H141" s="9" t="n"/>
    </row>
    <row r="142" hidden="1" outlineLevel="1">
      <c r="A142" s="9" t="inlineStr">
        <is>
          <t xml:space="preserve">            Grade</t>
        </is>
      </c>
      <c r="B142" s="9" t="inlineStr">
        <is>
          <t>R</t>
        </is>
      </c>
      <c r="C142" s="9" t="inlineStr">
        <is>
          <t>0...1</t>
        </is>
      </c>
      <c r="D142" s="9" t="inlineStr">
        <is>
          <t>The grade of the professional.</t>
        </is>
      </c>
      <c r="E142" s="9" t="inlineStr">
        <is>
          <t>Free text</t>
        </is>
      </c>
      <c r="F142" s="9" t="inlineStr">
        <is>
          <t>item</t>
        </is>
      </c>
      <c r="G142" s="9" t="n"/>
      <c r="H142" s="9" t="n"/>
    </row>
    <row r="143" hidden="1" outlineLevel="1">
      <c r="A143" s="9" t="inlineStr">
        <is>
          <t xml:space="preserve">            Speciality</t>
        </is>
      </c>
      <c r="B143" s="9" t="inlineStr">
        <is>
          <t>R</t>
        </is>
      </c>
      <c r="C143" s="9" t="inlineStr">
        <is>
          <t>0...1</t>
        </is>
      </c>
      <c r="D143" s="9" t="inlineStr">
        <is>
          <t>The specialty of the professional e.g. physiotherapy, oncology, mental health etc</t>
        </is>
      </c>
      <c r="E143" s="9" t="inlineStr">
        <is>
          <t>NHS data dictionary - Activity treatment function code</t>
        </is>
      </c>
      <c r="F143" s="9" t="inlineStr">
        <is>
          <t>item</t>
        </is>
      </c>
      <c r="G143" s="9" t="n"/>
      <c r="H143" s="9" t="n"/>
    </row>
    <row r="144" hidden="1" outlineLevel="1">
      <c r="A144" s="9" t="inlineStr">
        <is>
          <t xml:space="preserve">            Professional identifier</t>
        </is>
      </c>
      <c r="B144" s="9" t="inlineStr">
        <is>
          <t>R</t>
        </is>
      </c>
      <c r="C144" s="9" t="inlineStr">
        <is>
          <t>0...1</t>
        </is>
      </c>
      <c r="D144" s="9" t="inlineStr">
        <is>
          <t>Professional identifier for the professional e.g. GMC number, HCPC number etc or the personal identifier used by the local organisation.</t>
        </is>
      </c>
      <c r="E144" s="9" t="inlineStr">
        <is>
          <t>NHS data dictionary : - Professional registration identifier</t>
        </is>
      </c>
      <c r="F144" s="9" t="inlineStr">
        <is>
          <t>item</t>
        </is>
      </c>
      <c r="G144" s="9" t="n"/>
      <c r="H144" s="9" t="n"/>
    </row>
    <row r="145" hidden="1" outlineLevel="1">
      <c r="A145" s="9" t="inlineStr">
        <is>
          <t xml:space="preserve">            Organisation</t>
        </is>
      </c>
      <c r="B145" s="9" t="inlineStr">
        <is>
          <t>R</t>
        </is>
      </c>
      <c r="C145" s="9" t="inlineStr">
        <is>
          <t>0...1</t>
        </is>
      </c>
      <c r="D145" s="9" t="inlineStr">
        <is>
          <t>The name of the organisation the professional works for.</t>
        </is>
      </c>
      <c r="E145" s="9" t="n"/>
      <c r="F145" s="9" t="inlineStr">
        <is>
          <t>group</t>
        </is>
      </c>
      <c r="G145" s="9" t="n"/>
      <c r="H145" s="9" t="n"/>
    </row>
    <row r="146" hidden="1" outlineLevel="1">
      <c r="A146" s="9" t="inlineStr">
        <is>
          <t xml:space="preserve">                Coded value</t>
        </is>
      </c>
      <c r="B146" s="9" t="inlineStr">
        <is>
          <t>R</t>
        </is>
      </c>
      <c r="C146" s="9" t="inlineStr">
        <is>
          <t>0...1</t>
        </is>
      </c>
      <c r="D146" s="9" t="inlineStr">
        <is>
          <t>The coded value for location</t>
        </is>
      </c>
      <c r="E146" s="9" t="inlineStr">
        <is>
          <t>NHS data dictionary: - Organisation data service</t>
        </is>
      </c>
      <c r="F146" s="9" t="inlineStr">
        <is>
          <t>item</t>
        </is>
      </c>
      <c r="G146" s="9" t="n"/>
      <c r="H146" s="9" t="n"/>
    </row>
    <row r="147" hidden="1" outlineLevel="1">
      <c r="A147" s="9" t="inlineStr">
        <is>
          <t xml:space="preserve">                Free text</t>
        </is>
      </c>
      <c r="B147" s="9" t="inlineStr">
        <is>
          <t>R</t>
        </is>
      </c>
      <c r="C147" s="9" t="inlineStr">
        <is>
          <t>0...1</t>
        </is>
      </c>
      <c r="D147" s="9" t="inlineStr">
        <is>
          <t>Free text field to be used if no code is available</t>
        </is>
      </c>
      <c r="E147" s="9" t="inlineStr">
        <is>
          <t>Free text</t>
        </is>
      </c>
      <c r="F147" s="9" t="inlineStr">
        <is>
          <t>item</t>
        </is>
      </c>
      <c r="G147" s="9" t="n"/>
      <c r="H147" s="9" t="n"/>
    </row>
    <row r="148" hidden="1" outlineLevel="1">
      <c r="A148" s="9" t="inlineStr">
        <is>
          <t xml:space="preserve">            Contact details</t>
        </is>
      </c>
      <c r="B148" s="9" t="inlineStr">
        <is>
          <t>R</t>
        </is>
      </c>
      <c r="C148" s="9" t="inlineStr">
        <is>
          <t>0...1</t>
        </is>
      </c>
      <c r="D148" s="9" t="inlineStr">
        <is>
          <t>Contact details of the professional</t>
        </is>
      </c>
      <c r="E148" s="9" t="inlineStr">
        <is>
          <t>NHS data dictionary - UK phone number</t>
        </is>
      </c>
      <c r="F148" s="9" t="inlineStr">
        <is>
          <t>item</t>
        </is>
      </c>
      <c r="G148" s="9" t="n"/>
      <c r="H148" s="9" t="n"/>
    </row>
    <row r="149" hidden="1" outlineLevel="1">
      <c r="A149" s="9" t="inlineStr">
        <is>
          <t xml:space="preserve">        Person completing record</t>
        </is>
      </c>
      <c r="B149" s="9" t="inlineStr">
        <is>
          <t>R</t>
        </is>
      </c>
      <c r="C149" s="9" t="inlineStr">
        <is>
          <t>0...1</t>
        </is>
      </c>
      <c r="D149" s="9" t="inlineStr">
        <is>
          <t>Details of the person completing the record.</t>
        </is>
      </c>
      <c r="E149" s="9" t="n"/>
      <c r="F149" s="9" t="inlineStr">
        <is>
          <t>group</t>
        </is>
      </c>
      <c r="G149" s="9" t="n"/>
      <c r="H149" s="9" t="n"/>
    </row>
    <row r="150" hidden="1" outlineLevel="1">
      <c r="A150" s="9" t="inlineStr">
        <is>
          <t xml:space="preserve">            Name</t>
        </is>
      </c>
      <c r="B150" s="9" t="inlineStr">
        <is>
          <t>R</t>
        </is>
      </c>
      <c r="C150" s="9" t="inlineStr">
        <is>
          <t>0...1</t>
        </is>
      </c>
      <c r="D150" s="9" t="inlineStr">
        <is>
          <t>The name of the person completing the record.</t>
        </is>
      </c>
      <c r="E150" s="9" t="inlineStr">
        <is>
          <t>Free text.</t>
        </is>
      </c>
      <c r="F150" s="9" t="inlineStr">
        <is>
          <t>item</t>
        </is>
      </c>
      <c r="G150" s="9" t="n"/>
      <c r="H150" s="9" t="n"/>
    </row>
    <row r="151" hidden="1" outlineLevel="1">
      <c r="A151" s="9" t="inlineStr">
        <is>
          <t xml:space="preserve">            Role</t>
        </is>
      </c>
      <c r="B151" s="9" t="inlineStr">
        <is>
          <t>R</t>
        </is>
      </c>
      <c r="C151" s="9" t="inlineStr">
        <is>
          <t>0...1</t>
        </is>
      </c>
      <c r="D151" s="9" t="inlineStr">
        <is>
          <t>The organisational role of the person completing record.</t>
        </is>
      </c>
      <c r="E151" s="9" t="inlineStr">
        <is>
          <t>FHIR value set :- SDSjobrole</t>
        </is>
      </c>
      <c r="F151" s="9" t="inlineStr">
        <is>
          <t>item</t>
        </is>
      </c>
      <c r="G151" s="9" t="n"/>
      <c r="H151" s="9" t="n"/>
    </row>
    <row r="152" hidden="1" outlineLevel="1">
      <c r="A152" s="9" t="inlineStr">
        <is>
          <t xml:space="preserve">            Grade</t>
        </is>
      </c>
      <c r="B152" s="9" t="inlineStr">
        <is>
          <t>R</t>
        </is>
      </c>
      <c r="C152" s="9" t="inlineStr">
        <is>
          <t>0...1</t>
        </is>
      </c>
      <c r="D152" s="9" t="inlineStr">
        <is>
          <t>The grade of the person completing the record.</t>
        </is>
      </c>
      <c r="E152" s="9" t="inlineStr">
        <is>
          <t>Free text.</t>
        </is>
      </c>
      <c r="F152" s="9" t="inlineStr">
        <is>
          <t>item</t>
        </is>
      </c>
      <c r="G152" s="9" t="n"/>
      <c r="H152" s="9" t="n"/>
    </row>
    <row r="153" hidden="1" outlineLevel="1">
      <c r="A153" s="9" t="inlineStr">
        <is>
          <t xml:space="preserve">            Specialty</t>
        </is>
      </c>
      <c r="B153" s="9" t="inlineStr">
        <is>
          <t>R</t>
        </is>
      </c>
      <c r="C153" s="9" t="inlineStr">
        <is>
          <t>0...1</t>
        </is>
      </c>
      <c r="D153" s="9" t="inlineStr">
        <is>
          <t>The main specialty of the person completing the record.</t>
        </is>
      </c>
      <c r="E153" s="9" t="inlineStr">
        <is>
          <t>NHS data dictionary :- Activity treatment function code</t>
        </is>
      </c>
      <c r="F153" s="9" t="inlineStr">
        <is>
          <t>item</t>
        </is>
      </c>
      <c r="G153" s="9" t="n"/>
      <c r="H153" s="9" t="n"/>
    </row>
    <row r="154" hidden="1" outlineLevel="1">
      <c r="A154" s="9" t="inlineStr">
        <is>
          <t xml:space="preserve">            Organisation</t>
        </is>
      </c>
      <c r="B154" s="9" t="inlineStr">
        <is>
          <t>R</t>
        </is>
      </c>
      <c r="C154" s="9" t="inlineStr">
        <is>
          <t>0...1</t>
        </is>
      </c>
      <c r="D154" s="9" t="inlineStr">
        <is>
          <t>The organisation the person completing the record works for.</t>
        </is>
      </c>
      <c r="E154" s="9" t="inlineStr">
        <is>
          <t>NHS data dictionary : - Organisation data service</t>
        </is>
      </c>
      <c r="F154" s="9" t="inlineStr">
        <is>
          <t>group</t>
        </is>
      </c>
      <c r="G154" s="9" t="n"/>
      <c r="H154" s="9" t="n"/>
    </row>
    <row r="155" hidden="1" outlineLevel="1">
      <c r="A155" s="9" t="inlineStr">
        <is>
          <t xml:space="preserve">                Coded value</t>
        </is>
      </c>
      <c r="B155" s="9" t="inlineStr">
        <is>
          <t>R</t>
        </is>
      </c>
      <c r="C155" s="9" t="inlineStr">
        <is>
          <t>0...1</t>
        </is>
      </c>
      <c r="D155" s="9" t="inlineStr">
        <is>
          <t>The coded value for location</t>
        </is>
      </c>
      <c r="E155" s="9" t="inlineStr">
        <is>
          <t>NHS data dictionary : - Organisation data service</t>
        </is>
      </c>
      <c r="F155" s="9" t="inlineStr">
        <is>
          <t>item</t>
        </is>
      </c>
      <c r="G155" s="9" t="n"/>
      <c r="H155" s="9" t="n"/>
    </row>
    <row r="156" hidden="1" outlineLevel="1">
      <c r="A156" s="9" t="inlineStr">
        <is>
          <t xml:space="preserve">                Free text</t>
        </is>
      </c>
      <c r="B156" s="9" t="inlineStr">
        <is>
          <t>R</t>
        </is>
      </c>
      <c r="C156" s="9" t="inlineStr">
        <is>
          <t>0...1</t>
        </is>
      </c>
      <c r="D156" s="9" t="inlineStr">
        <is>
          <t>Free text field to be used if no code is available</t>
        </is>
      </c>
      <c r="E156" s="9" t="inlineStr">
        <is>
          <t>Free text</t>
        </is>
      </c>
      <c r="F156" s="9" t="inlineStr">
        <is>
          <t>item</t>
        </is>
      </c>
      <c r="G156" s="9" t="n"/>
      <c r="H156" s="9" t="n"/>
    </row>
    <row r="157" hidden="1" outlineLevel="1">
      <c r="A157" s="9" t="inlineStr">
        <is>
          <t xml:space="preserve">            Professional identifier</t>
        </is>
      </c>
      <c r="B157" s="9" t="inlineStr">
        <is>
          <t>R</t>
        </is>
      </c>
      <c r="C157" s="9" t="inlineStr">
        <is>
          <t>0...1</t>
        </is>
      </c>
      <c r="D157" s="9" t="inlineStr">
        <is>
          <t>Professional identifier for the person completing the record e.g. GMC number, HCPC number etc, or the personal identifier used by the local organisation.</t>
        </is>
      </c>
      <c r="E157" s="9" t="inlineStr">
        <is>
          <t>NHS data dictionary :- Professional registration identifier</t>
        </is>
      </c>
      <c r="F157" s="9" t="inlineStr">
        <is>
          <t>item</t>
        </is>
      </c>
      <c r="G157" s="9" t="n"/>
      <c r="H157" s="9" t="n"/>
    </row>
    <row r="158" hidden="1" outlineLevel="1">
      <c r="A158" s="9" t="inlineStr">
        <is>
          <t xml:space="preserve">            Date completed</t>
        </is>
      </c>
      <c r="B158" s="9" t="inlineStr">
        <is>
          <t>R</t>
        </is>
      </c>
      <c r="C158" s="9" t="inlineStr">
        <is>
          <t>0...1</t>
        </is>
      </c>
      <c r="D158" s="9" t="inlineStr">
        <is>
          <t>The date and time the record was completed.</t>
        </is>
      </c>
      <c r="E158" s="9" t="inlineStr">
        <is>
          <t>Date and time.</t>
        </is>
      </c>
      <c r="F158" s="9" t="inlineStr">
        <is>
          <t>item</t>
        </is>
      </c>
      <c r="G158" s="9" t="n"/>
      <c r="H158" s="9" t="n"/>
    </row>
    <row r="159" hidden="1" outlineLevel="1">
      <c r="A159" s="9" t="inlineStr">
        <is>
          <t xml:space="preserve">            Contact details</t>
        </is>
      </c>
      <c r="B159" s="9" t="inlineStr">
        <is>
          <t>R</t>
        </is>
      </c>
      <c r="C159" s="9" t="inlineStr">
        <is>
          <t>0...1</t>
        </is>
      </c>
      <c r="D159" s="9" t="inlineStr">
        <is>
          <t>Contact details of the person completing the record.</t>
        </is>
      </c>
      <c r="E159" s="9" t="inlineStr">
        <is>
          <t>NHS data dictionary : - UK telephone number</t>
        </is>
      </c>
      <c r="F159" s="9" t="inlineStr">
        <is>
          <t>item</t>
        </is>
      </c>
      <c r="G159" s="9" t="n"/>
      <c r="H159" s="9" t="n"/>
    </row>
    <row r="160" hidden="1" outlineLevel="1">
      <c r="A160" s="9" t="inlineStr">
        <is>
          <t xml:space="preserve">    Lasting power of attorney for health and welfare or court-appointed deputy (or equivalent)</t>
        </is>
      </c>
      <c r="B160" s="9" t="inlineStr">
        <is>
          <t>R</t>
        </is>
      </c>
      <c r="C160" s="9" t="inlineStr">
        <is>
          <t>0...*</t>
        </is>
      </c>
      <c r="D160" s="9" t="inlineStr">
        <is>
          <t>Details of the person's LPA record or equivalent</t>
        </is>
      </c>
      <c r="E160" s="9" t="n"/>
      <c r="F160" s="9" t="inlineStr">
        <is>
          <t>group</t>
        </is>
      </c>
      <c r="G160" s="9" t="n"/>
      <c r="H160" s="9" t="n"/>
    </row>
    <row r="161" hidden="1" outlineLevel="1">
      <c r="A161" s="9" t="inlineStr">
        <is>
          <t xml:space="preserve">        Date</t>
        </is>
      </c>
      <c r="B161" s="9" t="inlineStr">
        <is>
          <t>R</t>
        </is>
      </c>
      <c r="C161" s="9" t="inlineStr">
        <is>
          <t>0...1</t>
        </is>
      </c>
      <c r="D161" s="9" t="inlineStr">
        <is>
          <t>The date the LPA was recorded</t>
        </is>
      </c>
      <c r="E161" s="9" t="inlineStr">
        <is>
          <t>Date and time</t>
        </is>
      </c>
      <c r="F161" s="9" t="inlineStr">
        <is>
          <t>item</t>
        </is>
      </c>
      <c r="G161" s="9" t="n"/>
      <c r="H161" s="9" t="n"/>
    </row>
    <row r="162" hidden="1" outlineLevel="1">
      <c r="A162" s="9" t="inlineStr">
        <is>
          <t xml:space="preserve">        Location</t>
        </is>
      </c>
      <c r="B162" s="9" t="inlineStr">
        <is>
          <t>R</t>
        </is>
      </c>
      <c r="C162" s="9" t="inlineStr">
        <is>
          <t>0...1</t>
        </is>
      </c>
      <c r="D162" s="9" t="inlineStr">
        <is>
          <t>The location where the LPA was given</t>
        </is>
      </c>
      <c r="E162" s="9" t="n"/>
      <c r="F162" s="9" t="inlineStr">
        <is>
          <t>group</t>
        </is>
      </c>
      <c r="G162" s="9" t="n"/>
      <c r="H162" s="9" t="n"/>
    </row>
    <row r="163" hidden="1" outlineLevel="1">
      <c r="A163" s="9" t="inlineStr">
        <is>
          <t xml:space="preserve">            Coded value</t>
        </is>
      </c>
      <c r="B163" s="9" t="inlineStr">
        <is>
          <t>R</t>
        </is>
      </c>
      <c r="C163" s="9" t="inlineStr">
        <is>
          <t>0...1</t>
        </is>
      </c>
      <c r="D163" s="9" t="inlineStr">
        <is>
          <t>The coded value for location</t>
        </is>
      </c>
      <c r="E163" s="9" t="inlineStr">
        <is>
          <t>NHS data dictionary : - Organisation code</t>
        </is>
      </c>
      <c r="F163" s="9" t="inlineStr">
        <is>
          <t>item</t>
        </is>
      </c>
      <c r="G163" s="9" t="n"/>
      <c r="H163" s="9" t="n"/>
    </row>
    <row r="164" hidden="1" outlineLevel="1">
      <c r="A164" s="9" t="inlineStr">
        <is>
          <t xml:space="preserve">            Free text</t>
        </is>
      </c>
      <c r="B164" s="9" t="inlineStr">
        <is>
          <t>R</t>
        </is>
      </c>
      <c r="C164" s="9" t="inlineStr">
        <is>
          <t>0...1</t>
        </is>
      </c>
      <c r="D164" s="9" t="inlineStr">
        <is>
          <t>Free text field to be used if no code is available</t>
        </is>
      </c>
      <c r="E164" s="9" t="inlineStr">
        <is>
          <t>Free text</t>
        </is>
      </c>
      <c r="F164" s="9" t="inlineStr">
        <is>
          <t>item</t>
        </is>
      </c>
      <c r="G164" s="9" t="n"/>
      <c r="H164" s="9" t="n"/>
    </row>
    <row r="165" hidden="1" outlineLevel="1">
      <c r="A165" s="9" t="inlineStr">
        <is>
          <t xml:space="preserve">        Lasting power of attorney for health and welfare or court appointed deputy (or equivalent)</t>
        </is>
      </c>
      <c r="B165" s="9" t="inlineStr">
        <is>
          <t>R</t>
        </is>
      </c>
      <c r="C165" s="9" t="inlineStr">
        <is>
          <t>0...1</t>
        </is>
      </c>
      <c r="D165" s="9" t="inlineStr">
        <is>
          <t>Record of one or more people who have been given power (LPA) by the person when they had capacity to make decisions about their health and welfare should they lose capacity to make those decisions. To be valid, an LPA must have been registered with the Court of Protection. If life-sustaining treatment is being considered the LPA document must state specifically that the attorney has been given power to consent to or refuse life-sustaining treatment. Details of any person (deputy) appointed by the court to make decisions about the person’s health and welfare. A deputy does not have the power to refuse life-sustaining treatment.</t>
        </is>
      </c>
      <c r="E165" s="9" t="n"/>
      <c r="F165" s="9" t="inlineStr">
        <is>
          <t>group</t>
        </is>
      </c>
      <c r="G165" s="9" t="n"/>
      <c r="H165" s="9" t="n"/>
    </row>
    <row r="166" hidden="1" outlineLevel="1">
      <c r="A166" s="9" t="inlineStr">
        <is>
          <t xml:space="preserve">            Coded value</t>
        </is>
      </c>
      <c r="B166" s="9" t="inlineStr">
        <is>
          <t>R</t>
        </is>
      </c>
      <c r="C166" s="9" t="inlineStr">
        <is>
          <t>0...1</t>
        </is>
      </c>
      <c r="D166" s="9" t="inlineStr">
        <is>
          <t>The coded value for the LPA</t>
        </is>
      </c>
      <c r="E166" s="9" t="inlineStr">
        <is>
          <t>SNOMED CT: - ^999001951000000107 |Personal welfare lasting power of attorney findings simple reference set (foundation metadata concept)|</t>
        </is>
      </c>
      <c r="F166" s="9" t="inlineStr">
        <is>
          <t>item</t>
        </is>
      </c>
      <c r="G166" s="9" t="n"/>
      <c r="H166" s="9" t="n"/>
    </row>
    <row r="167" hidden="1" outlineLevel="1">
      <c r="A167" s="9" t="inlineStr">
        <is>
          <t xml:space="preserve">            Location of document</t>
        </is>
      </c>
      <c r="B167" s="9" t="inlineStr">
        <is>
          <t>R</t>
        </is>
      </c>
      <c r="C167" s="9" t="inlineStr">
        <is>
          <t>0...1</t>
        </is>
      </c>
      <c r="D167" s="9" t="inlineStr">
        <is>
          <t>The location of the LPA information</t>
        </is>
      </c>
      <c r="E167" s="9" t="inlineStr">
        <is>
          <t>Free text or URL</t>
        </is>
      </c>
      <c r="F167" s="9" t="inlineStr">
        <is>
          <t>item</t>
        </is>
      </c>
      <c r="G167" s="9" t="n"/>
      <c r="H167" s="9" t="n"/>
    </row>
    <row r="168" hidden="1" outlineLevel="1">
      <c r="A168" s="9" t="inlineStr">
        <is>
          <t xml:space="preserve">            Name of LPA</t>
        </is>
      </c>
      <c r="B168" s="9" t="inlineStr">
        <is>
          <t>R</t>
        </is>
      </c>
      <c r="C168" s="9" t="inlineStr">
        <is>
          <t>0...1</t>
        </is>
      </c>
      <c r="D168" s="9" t="inlineStr">
        <is>
          <t>The names of any appointed people or deputies</t>
        </is>
      </c>
      <c r="E168" s="9" t="inlineStr">
        <is>
          <t>Free text</t>
        </is>
      </c>
      <c r="F168" s="9" t="inlineStr">
        <is>
          <t>item</t>
        </is>
      </c>
      <c r="G168" s="9" t="n"/>
      <c r="H168" s="9" t="n"/>
    </row>
    <row r="169" hidden="1" outlineLevel="1">
      <c r="A169" s="9" t="inlineStr">
        <is>
          <t xml:space="preserve">            Contact details</t>
        </is>
      </c>
      <c r="B169" s="9" t="inlineStr">
        <is>
          <t>R</t>
        </is>
      </c>
      <c r="C169" s="9" t="inlineStr">
        <is>
          <t>0...1</t>
        </is>
      </c>
      <c r="D169" s="9" t="inlineStr">
        <is>
          <t>The contact details of the LPA</t>
        </is>
      </c>
      <c r="E169" s="9" t="inlineStr">
        <is>
          <t>NHS data dictionary:- UK telephone number</t>
        </is>
      </c>
      <c r="F169" s="9" t="inlineStr">
        <is>
          <t>item</t>
        </is>
      </c>
      <c r="G169" s="9" t="n"/>
      <c r="H169" s="9" t="n"/>
    </row>
    <row r="170" hidden="1" outlineLevel="1">
      <c r="A170" s="9" t="inlineStr">
        <is>
          <t xml:space="preserve">        Performing professional</t>
        </is>
      </c>
      <c r="B170" s="9" t="inlineStr">
        <is>
          <t>R</t>
        </is>
      </c>
      <c r="C170" s="9" t="inlineStr">
        <is>
          <t>0...1</t>
        </is>
      </c>
      <c r="D170" s="9" t="inlineStr">
        <is>
          <t>The professional who took the details of the LPA or equivalent</t>
        </is>
      </c>
      <c r="E170" s="9" t="n"/>
      <c r="F170" s="9" t="inlineStr">
        <is>
          <t>group</t>
        </is>
      </c>
      <c r="G170" s="9" t="n"/>
      <c r="H170" s="9" t="n"/>
    </row>
    <row r="171" hidden="1" outlineLevel="1">
      <c r="A171" s="9" t="inlineStr">
        <is>
          <t xml:space="preserve">            Name</t>
        </is>
      </c>
      <c r="B171" s="9" t="inlineStr">
        <is>
          <t>R</t>
        </is>
      </c>
      <c r="C171" s="9" t="inlineStr">
        <is>
          <t>0...1</t>
        </is>
      </c>
      <c r="D171" s="9" t="inlineStr">
        <is>
          <t>The name of the professional.</t>
        </is>
      </c>
      <c r="E171" s="9" t="inlineStr">
        <is>
          <t>Free text.</t>
        </is>
      </c>
      <c r="F171" s="9" t="inlineStr">
        <is>
          <t>item</t>
        </is>
      </c>
      <c r="G171" s="9" t="n"/>
      <c r="H171" s="9" t="n"/>
    </row>
    <row r="172" hidden="1" outlineLevel="1">
      <c r="A172" s="9" t="inlineStr">
        <is>
          <t xml:space="preserve">            Role</t>
        </is>
      </c>
      <c r="B172" s="9" t="inlineStr">
        <is>
          <t>R</t>
        </is>
      </c>
      <c r="C172" s="9" t="inlineStr">
        <is>
          <t>0...1</t>
        </is>
      </c>
      <c r="D172" s="9" t="inlineStr">
        <is>
          <t>The role the professional has in relation to the person e.g. GP, physiotherapist, community nurse, social worker etc</t>
        </is>
      </c>
      <c r="E172" s="9" t="inlineStr">
        <is>
          <t>FHIR value set :- SDSjobroletype</t>
        </is>
      </c>
      <c r="F172" s="9" t="inlineStr">
        <is>
          <t>item</t>
        </is>
      </c>
      <c r="G172" s="9" t="n"/>
      <c r="H172" s="9" t="n"/>
    </row>
    <row r="173" hidden="1" outlineLevel="1">
      <c r="A173" s="9" t="inlineStr">
        <is>
          <t xml:space="preserve">            Grade</t>
        </is>
      </c>
      <c r="B173" s="9" t="inlineStr">
        <is>
          <t>R</t>
        </is>
      </c>
      <c r="C173" s="9" t="inlineStr">
        <is>
          <t>0...1</t>
        </is>
      </c>
      <c r="D173" s="9" t="inlineStr">
        <is>
          <t>The grade of the professional.</t>
        </is>
      </c>
      <c r="E173" s="9" t="inlineStr">
        <is>
          <t>Free text</t>
        </is>
      </c>
      <c r="F173" s="9" t="inlineStr">
        <is>
          <t>item</t>
        </is>
      </c>
      <c r="G173" s="9" t="n"/>
      <c r="H173" s="9" t="n"/>
    </row>
    <row r="174" hidden="1" outlineLevel="1">
      <c r="A174" s="9" t="inlineStr">
        <is>
          <t xml:space="preserve">            Speciality</t>
        </is>
      </c>
      <c r="B174" s="9" t="inlineStr">
        <is>
          <t>R</t>
        </is>
      </c>
      <c r="C174" s="9" t="inlineStr">
        <is>
          <t>0...1</t>
        </is>
      </c>
      <c r="D174" s="9" t="inlineStr">
        <is>
          <t>The specialty of the professional e.g. physiotherapy, oncology, mental health etc</t>
        </is>
      </c>
      <c r="E174" s="9" t="inlineStr">
        <is>
          <t>NHS data dictionary - Activity treatment function code</t>
        </is>
      </c>
      <c r="F174" s="9" t="inlineStr">
        <is>
          <t>item</t>
        </is>
      </c>
      <c r="G174" s="9" t="n"/>
      <c r="H174" s="9" t="n"/>
    </row>
    <row r="175" hidden="1" outlineLevel="1">
      <c r="A175" s="9" t="inlineStr">
        <is>
          <t xml:space="preserve">            Professional identifier</t>
        </is>
      </c>
      <c r="B175" s="9" t="inlineStr">
        <is>
          <t>R</t>
        </is>
      </c>
      <c r="C175" s="9" t="inlineStr">
        <is>
          <t>0...1</t>
        </is>
      </c>
      <c r="D175" s="9" t="inlineStr">
        <is>
          <t>Professional identifier for the professional e.g. GMC number, HCPC number etc or the personal identifier used by the local organisation.</t>
        </is>
      </c>
      <c r="E175" s="9" t="inlineStr">
        <is>
          <t>NHS data dictionary : - Professional registration identifier</t>
        </is>
      </c>
      <c r="F175" s="9" t="inlineStr">
        <is>
          <t>item</t>
        </is>
      </c>
      <c r="G175" s="9" t="n"/>
      <c r="H175" s="9" t="n"/>
    </row>
    <row r="176" hidden="1" outlineLevel="1">
      <c r="A176" s="9" t="inlineStr">
        <is>
          <t xml:space="preserve">            Organisation</t>
        </is>
      </c>
      <c r="B176" s="9" t="inlineStr">
        <is>
          <t>R</t>
        </is>
      </c>
      <c r="C176" s="9" t="inlineStr">
        <is>
          <t>0...1</t>
        </is>
      </c>
      <c r="D176" s="9" t="inlineStr">
        <is>
          <t>The name of the organisation the professional works for.</t>
        </is>
      </c>
      <c r="E176" s="9" t="n"/>
      <c r="F176" s="9" t="inlineStr">
        <is>
          <t>group</t>
        </is>
      </c>
      <c r="G176" s="9" t="n"/>
      <c r="H176" s="9" t="n"/>
    </row>
    <row r="177" hidden="1" outlineLevel="1">
      <c r="A177" s="9" t="inlineStr">
        <is>
          <t xml:space="preserve">            Contact details</t>
        </is>
      </c>
      <c r="B177" s="9" t="inlineStr">
        <is>
          <t>R</t>
        </is>
      </c>
      <c r="C177" s="9" t="inlineStr">
        <is>
          <t>0...1</t>
        </is>
      </c>
      <c r="D177" s="9" t="inlineStr">
        <is>
          <t>Contact details of the professional</t>
        </is>
      </c>
      <c r="E177" s="9" t="inlineStr">
        <is>
          <t>NHS data dictionary - UK phone number</t>
        </is>
      </c>
      <c r="F177" s="9" t="inlineStr">
        <is>
          <t>item</t>
        </is>
      </c>
      <c r="G177" s="9" t="n"/>
      <c r="H177" s="9" t="n"/>
    </row>
    <row r="178" hidden="1" outlineLevel="1">
      <c r="A178" s="9" t="inlineStr">
        <is>
          <t xml:space="preserve">        Person completing record</t>
        </is>
      </c>
      <c r="B178" s="9" t="inlineStr">
        <is>
          <t>R</t>
        </is>
      </c>
      <c r="C178" s="9" t="inlineStr">
        <is>
          <t>0...1</t>
        </is>
      </c>
      <c r="D178" s="9" t="inlineStr">
        <is>
          <t>Details of the person who took the LPA.</t>
        </is>
      </c>
      <c r="E178" s="9" t="n"/>
      <c r="F178" s="9" t="inlineStr">
        <is>
          <t>group</t>
        </is>
      </c>
      <c r="G178" s="9" t="n"/>
      <c r="H178" s="9" t="n"/>
    </row>
    <row r="179" hidden="1" outlineLevel="1">
      <c r="A179" s="9" t="inlineStr">
        <is>
          <t xml:space="preserve">            Name</t>
        </is>
      </c>
      <c r="B179" s="9" t="inlineStr">
        <is>
          <t>R</t>
        </is>
      </c>
      <c r="C179" s="9" t="inlineStr">
        <is>
          <t>0...1</t>
        </is>
      </c>
      <c r="D179" s="9" t="inlineStr">
        <is>
          <t>The name of the person completing the record.</t>
        </is>
      </c>
      <c r="E179" s="9" t="inlineStr">
        <is>
          <t>Free text.</t>
        </is>
      </c>
      <c r="F179" s="9" t="inlineStr">
        <is>
          <t>item</t>
        </is>
      </c>
      <c r="G179" s="9" t="n"/>
      <c r="H179" s="9" t="n"/>
    </row>
    <row r="180" hidden="1" outlineLevel="1">
      <c r="A180" s="9" t="inlineStr">
        <is>
          <t xml:space="preserve">            Role</t>
        </is>
      </c>
      <c r="B180" s="9" t="inlineStr">
        <is>
          <t>R</t>
        </is>
      </c>
      <c r="C180" s="9" t="inlineStr">
        <is>
          <t>0...1</t>
        </is>
      </c>
      <c r="D180" s="9" t="inlineStr">
        <is>
          <t>The organisational role of the person completing record.</t>
        </is>
      </c>
      <c r="E180" s="9" t="inlineStr">
        <is>
          <t>FHIR value set :- SDSjobrole</t>
        </is>
      </c>
      <c r="F180" s="9" t="inlineStr">
        <is>
          <t>item</t>
        </is>
      </c>
      <c r="G180" s="9" t="n"/>
      <c r="H180" s="9" t="n"/>
    </row>
    <row r="181" hidden="1" outlineLevel="1">
      <c r="A181" s="9" t="inlineStr">
        <is>
          <t xml:space="preserve">            Grade</t>
        </is>
      </c>
      <c r="B181" s="9" t="inlineStr">
        <is>
          <t>R</t>
        </is>
      </c>
      <c r="C181" s="9" t="inlineStr">
        <is>
          <t>0...1</t>
        </is>
      </c>
      <c r="D181" s="9" t="inlineStr">
        <is>
          <t>The grade of the person completing the record.</t>
        </is>
      </c>
      <c r="E181" s="9" t="inlineStr">
        <is>
          <t>Free text.</t>
        </is>
      </c>
      <c r="F181" s="9" t="inlineStr">
        <is>
          <t>item</t>
        </is>
      </c>
      <c r="G181" s="9" t="n"/>
      <c r="H181" s="9" t="n"/>
    </row>
    <row r="182" hidden="1" outlineLevel="1">
      <c r="A182" s="9" t="inlineStr">
        <is>
          <t xml:space="preserve">            Specialty</t>
        </is>
      </c>
      <c r="B182" s="9" t="inlineStr">
        <is>
          <t>R</t>
        </is>
      </c>
      <c r="C182" s="9" t="inlineStr">
        <is>
          <t>0...1</t>
        </is>
      </c>
      <c r="D182" s="9" t="inlineStr">
        <is>
          <t>The main specialty of the person completing the record.</t>
        </is>
      </c>
      <c r="E182" s="9" t="inlineStr">
        <is>
          <t>NHS data dictionary :- Activity treatment function code</t>
        </is>
      </c>
      <c r="F182" s="9" t="inlineStr">
        <is>
          <t>item</t>
        </is>
      </c>
      <c r="G182" s="9" t="n"/>
      <c r="H182" s="9" t="n"/>
    </row>
    <row r="183" hidden="1" outlineLevel="1">
      <c r="A183" s="9" t="inlineStr">
        <is>
          <t xml:space="preserve">            Organisation</t>
        </is>
      </c>
      <c r="B183" s="9" t="inlineStr">
        <is>
          <t>R</t>
        </is>
      </c>
      <c r="C183" s="9" t="inlineStr">
        <is>
          <t>0...1</t>
        </is>
      </c>
      <c r="D183" s="9" t="inlineStr">
        <is>
          <t>The organisation the person completing the record works for.</t>
        </is>
      </c>
      <c r="E183" s="9" t="inlineStr">
        <is>
          <t>NHS data dictionary : - Organisation data service</t>
        </is>
      </c>
      <c r="F183" s="9" t="inlineStr">
        <is>
          <t>group</t>
        </is>
      </c>
      <c r="G183" s="9" t="n"/>
      <c r="H183" s="9" t="n"/>
    </row>
    <row r="184" hidden="1" outlineLevel="1">
      <c r="A184" s="9" t="inlineStr">
        <is>
          <t xml:space="preserve">            Professional identifier</t>
        </is>
      </c>
      <c r="B184" s="9" t="inlineStr">
        <is>
          <t>R</t>
        </is>
      </c>
      <c r="C184" s="9" t="inlineStr">
        <is>
          <t>0...1</t>
        </is>
      </c>
      <c r="D184" s="9" t="inlineStr">
        <is>
          <t>Professional identifier for the person completing the record e.g. GMC number, HCPC number etc, or the personal identifier used by the local organisation.</t>
        </is>
      </c>
      <c r="E184" s="9" t="inlineStr">
        <is>
          <t>NHS data dictionary :- Professional registration identifier</t>
        </is>
      </c>
      <c r="F184" s="9" t="inlineStr">
        <is>
          <t>item</t>
        </is>
      </c>
      <c r="G184" s="9" t="n"/>
      <c r="H184" s="9" t="n"/>
    </row>
    <row r="185" hidden="1" outlineLevel="1">
      <c r="A185" s="9" t="inlineStr">
        <is>
          <t xml:space="preserve">            Date completed</t>
        </is>
      </c>
      <c r="B185" s="9" t="inlineStr">
        <is>
          <t>R</t>
        </is>
      </c>
      <c r="C185" s="9" t="inlineStr">
        <is>
          <t>0...1</t>
        </is>
      </c>
      <c r="D185" s="9" t="inlineStr">
        <is>
          <t>The date and time the record was completed.</t>
        </is>
      </c>
      <c r="E185" s="9" t="inlineStr">
        <is>
          <t>Date and time.</t>
        </is>
      </c>
      <c r="F185" s="9" t="inlineStr">
        <is>
          <t>item</t>
        </is>
      </c>
      <c r="G185" s="9" t="n"/>
      <c r="H185" s="9" t="n"/>
    </row>
    <row r="186" hidden="1" outlineLevel="1">
      <c r="A186" s="9" t="inlineStr">
        <is>
          <t xml:space="preserve">            Contact details</t>
        </is>
      </c>
      <c r="B186" s="9" t="inlineStr">
        <is>
          <t>R</t>
        </is>
      </c>
      <c r="C186" s="9" t="inlineStr">
        <is>
          <t>0...1</t>
        </is>
      </c>
      <c r="D186" s="9" t="inlineStr">
        <is>
          <t>Contact details of the person completing the record.</t>
        </is>
      </c>
      <c r="E186" s="9" t="inlineStr">
        <is>
          <t>NHS data dictionary : - UK telephone number</t>
        </is>
      </c>
      <c r="F186" s="9" t="inlineStr">
        <is>
          <t>item</t>
        </is>
      </c>
      <c r="G186" s="9" t="n"/>
      <c r="H186" s="9" t="n"/>
    </row>
    <row r="187" hidden="1" outlineLevel="1">
      <c r="A187" s="9" t="inlineStr">
        <is>
          <t xml:space="preserve">    Deprivation of Liberty Safeguards or equivalent</t>
        </is>
      </c>
      <c r="B187" s="9" t="inlineStr">
        <is>
          <t>R</t>
        </is>
      </c>
      <c r="C187" s="9" t="inlineStr">
        <is>
          <t>0...*</t>
        </is>
      </c>
      <c r="D187" s="9" t="inlineStr">
        <is>
          <t>Details of the person's Deprivation of Liberty Safeguards (DoLS) or equivalent</t>
        </is>
      </c>
      <c r="E187" s="9" t="n"/>
      <c r="F187" s="9" t="inlineStr">
        <is>
          <t>group</t>
        </is>
      </c>
      <c r="G187" s="9" t="n"/>
      <c r="H187" s="9" t="n"/>
    </row>
    <row r="188" hidden="1" outlineLevel="1">
      <c r="A188" s="9" t="inlineStr">
        <is>
          <t xml:space="preserve">        Application date</t>
        </is>
      </c>
      <c r="B188" s="9" t="inlineStr">
        <is>
          <t>R</t>
        </is>
      </c>
      <c r="C188" s="9" t="inlineStr">
        <is>
          <t>0...1</t>
        </is>
      </c>
      <c r="D188" s="9" t="inlineStr">
        <is>
          <t>The date the application was made</t>
        </is>
      </c>
      <c r="E188" s="9" t="inlineStr">
        <is>
          <t>Date and time</t>
        </is>
      </c>
      <c r="F188" s="9" t="inlineStr">
        <is>
          <t>item</t>
        </is>
      </c>
      <c r="G188" s="9" t="n"/>
      <c r="H188" s="9" t="n"/>
    </row>
    <row r="189" hidden="1" outlineLevel="1">
      <c r="A189" s="9" t="inlineStr">
        <is>
          <t xml:space="preserve">        Application status</t>
        </is>
      </c>
      <c r="B189" s="9" t="inlineStr">
        <is>
          <t>R</t>
        </is>
      </c>
      <c r="C189" s="9" t="inlineStr">
        <is>
          <t>0...1</t>
        </is>
      </c>
      <c r="D189" s="9" t="inlineStr">
        <is>
          <t>The status of the DOLs application.</t>
        </is>
      </c>
      <c r="E189" s="9" t="inlineStr">
        <is>
          <t>Free text : - Requested or authorised</t>
        </is>
      </c>
      <c r="F189" s="9" t="inlineStr">
        <is>
          <t>item</t>
        </is>
      </c>
      <c r="G189" s="9" t="n"/>
      <c r="H189" s="9" t="n"/>
    </row>
    <row r="190" hidden="1" outlineLevel="1">
      <c r="A190" s="9" t="inlineStr">
        <is>
          <t xml:space="preserve">        Deprivation of liberty safeguards or equivalent</t>
        </is>
      </c>
      <c r="B190" s="9" t="inlineStr">
        <is>
          <t>R</t>
        </is>
      </c>
      <c r="C190" s="9" t="inlineStr">
        <is>
          <t>0...1</t>
        </is>
      </c>
      <c r="D190" s="9" t="inlineStr">
        <is>
          <t>Record of Deprivation of Liberty Safeguards (DoLS) or equivalent, including the reason for this.</t>
        </is>
      </c>
      <c r="E190" s="9" t="inlineStr">
        <is>
          <t>Free text</t>
        </is>
      </c>
      <c r="F190" s="9" t="inlineStr">
        <is>
          <t>item</t>
        </is>
      </c>
      <c r="G190" s="9" t="n"/>
      <c r="H190" s="9" t="n"/>
    </row>
    <row r="191" hidden="1" outlineLevel="1">
      <c r="A191" s="9" t="inlineStr">
        <is>
          <t xml:space="preserve">        Start date of authorisation</t>
        </is>
      </c>
      <c r="B191" s="9" t="inlineStr">
        <is>
          <t>R</t>
        </is>
      </c>
      <c r="C191" s="9" t="inlineStr">
        <is>
          <t>0...1</t>
        </is>
      </c>
      <c r="D191" s="9" t="inlineStr">
        <is>
          <t>The date the DOLs was authorised.</t>
        </is>
      </c>
      <c r="E191" s="9" t="inlineStr">
        <is>
          <t>Data and time</t>
        </is>
      </c>
      <c r="F191" s="9" t="inlineStr">
        <is>
          <t>item</t>
        </is>
      </c>
      <c r="G191" s="9" t="n"/>
      <c r="H191" s="9" t="n"/>
    </row>
    <row r="192" hidden="1" outlineLevel="1">
      <c r="A192" s="9" t="inlineStr">
        <is>
          <t xml:space="preserve">        Planned or actual end date of authorisation</t>
        </is>
      </c>
      <c r="B192" s="9" t="inlineStr">
        <is>
          <t>R</t>
        </is>
      </c>
      <c r="C192" s="9" t="inlineStr">
        <is>
          <t>0...1</t>
        </is>
      </c>
      <c r="D192" s="9" t="inlineStr">
        <is>
          <t>The planned or actual end date of authorisation.</t>
        </is>
      </c>
      <c r="E192" s="9" t="inlineStr">
        <is>
          <t>Date and time</t>
        </is>
      </c>
      <c r="F192" s="9" t="inlineStr">
        <is>
          <t>item</t>
        </is>
      </c>
      <c r="G192" s="9" t="n"/>
      <c r="H192" s="9" t="n"/>
    </row>
    <row r="193" hidden="1" outlineLevel="1">
      <c r="A193" s="9" t="inlineStr">
        <is>
          <t xml:space="preserve">        Performing professional</t>
        </is>
      </c>
      <c r="B193" s="9" t="inlineStr">
        <is>
          <t>R</t>
        </is>
      </c>
      <c r="C193" s="9" t="inlineStr">
        <is>
          <t>0...1</t>
        </is>
      </c>
      <c r="D193" s="9" t="inlineStr">
        <is>
          <t>The professional who applied for the DOLs.</t>
        </is>
      </c>
      <c r="E193" s="9" t="n"/>
      <c r="F193" s="9" t="inlineStr">
        <is>
          <t>group</t>
        </is>
      </c>
      <c r="G193" s="9" t="n"/>
      <c r="H193" s="9" t="n"/>
    </row>
    <row r="194" hidden="1" outlineLevel="1">
      <c r="A194" s="9" t="inlineStr">
        <is>
          <t xml:space="preserve">            Name</t>
        </is>
      </c>
      <c r="B194" s="9" t="inlineStr">
        <is>
          <t>R</t>
        </is>
      </c>
      <c r="C194" s="9" t="inlineStr">
        <is>
          <t>0...1</t>
        </is>
      </c>
      <c r="D194" s="9" t="inlineStr">
        <is>
          <t>The name of the professional.</t>
        </is>
      </c>
      <c r="E194" s="9" t="inlineStr">
        <is>
          <t>Free text.</t>
        </is>
      </c>
      <c r="F194" s="9" t="inlineStr">
        <is>
          <t>item</t>
        </is>
      </c>
      <c r="G194" s="9" t="n"/>
      <c r="H194" s="9" t="n"/>
    </row>
    <row r="195" hidden="1" outlineLevel="1">
      <c r="A195" s="9" t="inlineStr">
        <is>
          <t xml:space="preserve">            Role</t>
        </is>
      </c>
      <c r="B195" s="9" t="inlineStr">
        <is>
          <t>R</t>
        </is>
      </c>
      <c r="C195" s="9" t="inlineStr">
        <is>
          <t>0...1</t>
        </is>
      </c>
      <c r="D195" s="9" t="inlineStr">
        <is>
          <t>The role the professional has in relation to the person e.g. GP, physiotherapist, community nurse, social worker etc</t>
        </is>
      </c>
      <c r="E195" s="9" t="inlineStr">
        <is>
          <t>FHIR value set :- SDSjobroletype</t>
        </is>
      </c>
      <c r="F195" s="9" t="inlineStr">
        <is>
          <t>item</t>
        </is>
      </c>
      <c r="G195" s="9" t="n"/>
      <c r="H195" s="9" t="n"/>
    </row>
    <row r="196" hidden="1" outlineLevel="1">
      <c r="A196" s="9" t="inlineStr">
        <is>
          <t xml:space="preserve">            Grade</t>
        </is>
      </c>
      <c r="B196" s="9" t="inlineStr">
        <is>
          <t>R</t>
        </is>
      </c>
      <c r="C196" s="9" t="inlineStr">
        <is>
          <t>0...1</t>
        </is>
      </c>
      <c r="D196" s="9" t="inlineStr">
        <is>
          <t>The grade of the professional.</t>
        </is>
      </c>
      <c r="E196" s="9" t="inlineStr">
        <is>
          <t>Free text</t>
        </is>
      </c>
      <c r="F196" s="9" t="inlineStr">
        <is>
          <t>item</t>
        </is>
      </c>
      <c r="G196" s="9" t="n"/>
      <c r="H196" s="9" t="n"/>
    </row>
    <row r="197" hidden="1" outlineLevel="1">
      <c r="A197" s="9" t="inlineStr">
        <is>
          <t xml:space="preserve">            Speciality</t>
        </is>
      </c>
      <c r="B197" s="9" t="inlineStr">
        <is>
          <t>R</t>
        </is>
      </c>
      <c r="C197" s="9" t="inlineStr">
        <is>
          <t>0...1</t>
        </is>
      </c>
      <c r="D197" s="9" t="inlineStr">
        <is>
          <t>The specialty of the professional e.g. physiotherapy, oncology, mental health etc</t>
        </is>
      </c>
      <c r="E197" s="9" t="inlineStr">
        <is>
          <t>NHS data dictionary - Activity treatment function code</t>
        </is>
      </c>
      <c r="F197" s="9" t="inlineStr">
        <is>
          <t>item</t>
        </is>
      </c>
      <c r="G197" s="9" t="n"/>
      <c r="H197" s="9" t="n"/>
    </row>
    <row r="198" hidden="1" outlineLevel="1">
      <c r="A198" s="9" t="inlineStr">
        <is>
          <t xml:space="preserve">            Professional identifier</t>
        </is>
      </c>
      <c r="B198" s="9" t="inlineStr">
        <is>
          <t>R</t>
        </is>
      </c>
      <c r="C198" s="9" t="inlineStr">
        <is>
          <t>0...1</t>
        </is>
      </c>
      <c r="D198" s="9" t="inlineStr">
        <is>
          <t>Professional identifier for the professional e.g. GMC number, HCPC number etc or the personal identifier used by the local organisation.</t>
        </is>
      </c>
      <c r="E198" s="9" t="inlineStr">
        <is>
          <t>NHS data dictionary : - Professional registration identifier</t>
        </is>
      </c>
      <c r="F198" s="9" t="inlineStr">
        <is>
          <t>item</t>
        </is>
      </c>
      <c r="G198" s="9" t="n"/>
      <c r="H198" s="9" t="n"/>
    </row>
    <row r="199" hidden="1" outlineLevel="1">
      <c r="A199" s="9" t="inlineStr">
        <is>
          <t xml:space="preserve">            Organisation</t>
        </is>
      </c>
      <c r="B199" s="9" t="inlineStr">
        <is>
          <t>R</t>
        </is>
      </c>
      <c r="C199" s="9" t="inlineStr">
        <is>
          <t>0...1</t>
        </is>
      </c>
      <c r="D199" s="9" t="inlineStr">
        <is>
          <t>The name of the organisation the professional works for.</t>
        </is>
      </c>
      <c r="E199" s="9" t="n"/>
      <c r="F199" s="9" t="inlineStr">
        <is>
          <t>group</t>
        </is>
      </c>
      <c r="G199" s="9" t="n"/>
      <c r="H199" s="9" t="n"/>
    </row>
    <row r="200" hidden="1" outlineLevel="1">
      <c r="A200" s="9" t="inlineStr">
        <is>
          <t xml:space="preserve">            Contact details</t>
        </is>
      </c>
      <c r="B200" s="9" t="inlineStr">
        <is>
          <t>R</t>
        </is>
      </c>
      <c r="C200" s="9" t="inlineStr">
        <is>
          <t>0...1</t>
        </is>
      </c>
      <c r="D200" s="9" t="inlineStr">
        <is>
          <t>Contact details of the professional</t>
        </is>
      </c>
      <c r="E200" s="9" t="inlineStr">
        <is>
          <t>NHS data dictionary - UK phone number</t>
        </is>
      </c>
      <c r="F200" s="9" t="inlineStr">
        <is>
          <t>item</t>
        </is>
      </c>
      <c r="G200" s="9" t="n"/>
      <c r="H200" s="9" t="n"/>
    </row>
    <row r="201" hidden="1" outlineLevel="1">
      <c r="A201" s="9" t="inlineStr">
        <is>
          <t xml:space="preserve">    Mental health act or equivalent status</t>
        </is>
      </c>
      <c r="B201" s="9" t="inlineStr">
        <is>
          <t>R</t>
        </is>
      </c>
      <c r="C201" s="9" t="inlineStr">
        <is>
          <t>0...*</t>
        </is>
      </c>
      <c r="D201" s="9" t="inlineStr">
        <is>
          <t>Details of the persons mental health act record</t>
        </is>
      </c>
      <c r="E201" s="9" t="n"/>
      <c r="F201" s="9" t="inlineStr">
        <is>
          <t>group</t>
        </is>
      </c>
      <c r="G201" s="9" t="n"/>
      <c r="H201" s="9" t="n"/>
    </row>
    <row r="202" hidden="1" outlineLevel="1">
      <c r="A202" s="9" t="inlineStr">
        <is>
          <t xml:space="preserve">        Section start date</t>
        </is>
      </c>
      <c r="B202" s="9" t="inlineStr">
        <is>
          <t>R</t>
        </is>
      </c>
      <c r="C202" s="9" t="inlineStr">
        <is>
          <t>0...1</t>
        </is>
      </c>
      <c r="D202" s="9" t="inlineStr">
        <is>
          <t>The date the person was detained.</t>
        </is>
      </c>
      <c r="E202" s="9" t="inlineStr">
        <is>
          <t>Date and time</t>
        </is>
      </c>
      <c r="F202" s="9" t="inlineStr">
        <is>
          <t>item</t>
        </is>
      </c>
      <c r="G202" s="9" t="n"/>
      <c r="H202" s="9" t="n"/>
    </row>
    <row r="203" hidden="1" outlineLevel="1">
      <c r="A203" s="9" t="inlineStr">
        <is>
          <t xml:space="preserve">        Section end date</t>
        </is>
      </c>
      <c r="B203" s="9" t="inlineStr">
        <is>
          <t>R</t>
        </is>
      </c>
      <c r="C203" s="9" t="inlineStr">
        <is>
          <t>0...1</t>
        </is>
      </c>
      <c r="D203" s="9" t="inlineStr">
        <is>
          <t>The date the person was no longer detained.</t>
        </is>
      </c>
      <c r="E203" s="9" t="inlineStr">
        <is>
          <t>Date and time</t>
        </is>
      </c>
      <c r="F203" s="9" t="inlineStr">
        <is>
          <t>item</t>
        </is>
      </c>
      <c r="G203" s="9" t="n"/>
      <c r="H203" s="9" t="n"/>
    </row>
    <row r="204" hidden="1" outlineLevel="1">
      <c r="A204" s="9" t="inlineStr">
        <is>
          <t xml:space="preserve">        Location</t>
        </is>
      </c>
      <c r="B204" s="9" t="inlineStr">
        <is>
          <t>R</t>
        </is>
      </c>
      <c r="C204" s="9" t="inlineStr">
        <is>
          <t>0...1</t>
        </is>
      </c>
      <c r="D204" s="9" t="inlineStr">
        <is>
          <t>The location where the decision to detain the person was made under the mental health act.</t>
        </is>
      </c>
      <c r="E204" s="9" t="n"/>
      <c r="F204" s="9" t="inlineStr">
        <is>
          <t>group</t>
        </is>
      </c>
      <c r="G204" s="9" t="n"/>
      <c r="H204" s="9" t="n"/>
    </row>
    <row r="205" hidden="1" outlineLevel="1">
      <c r="A205" s="9" t="inlineStr">
        <is>
          <t xml:space="preserve">            Coded value</t>
        </is>
      </c>
      <c r="B205" s="9" t="inlineStr">
        <is>
          <t>R</t>
        </is>
      </c>
      <c r="C205" s="9" t="inlineStr">
        <is>
          <t>0...1</t>
        </is>
      </c>
      <c r="D205" s="9" t="inlineStr">
        <is>
          <t>The coded value for location</t>
        </is>
      </c>
      <c r="E205" s="9" t="inlineStr">
        <is>
          <t>NHS data dictionary : - Organisation code</t>
        </is>
      </c>
      <c r="F205" s="9" t="inlineStr">
        <is>
          <t>item</t>
        </is>
      </c>
      <c r="G205" s="9" t="n"/>
      <c r="H205" s="9" t="n"/>
    </row>
    <row r="206" hidden="1" outlineLevel="1">
      <c r="A206" s="9" t="inlineStr">
        <is>
          <t xml:space="preserve">            Free text</t>
        </is>
      </c>
      <c r="B206" s="9" t="inlineStr">
        <is>
          <t>R</t>
        </is>
      </c>
      <c r="C206" s="9" t="inlineStr">
        <is>
          <t>0...1</t>
        </is>
      </c>
      <c r="D206" s="9" t="inlineStr">
        <is>
          <t>Free text field to be used if no code is available</t>
        </is>
      </c>
      <c r="E206" s="9" t="inlineStr">
        <is>
          <t>Free text</t>
        </is>
      </c>
      <c r="F206" s="9" t="inlineStr">
        <is>
          <t>item</t>
        </is>
      </c>
      <c r="G206" s="9" t="n"/>
      <c r="H206" s="9" t="n"/>
    </row>
    <row r="207" hidden="1" outlineLevel="1">
      <c r="A207" s="9" t="inlineStr">
        <is>
          <t xml:space="preserve">        Mental health act or equivalent status</t>
        </is>
      </c>
      <c r="B207" s="9" t="inlineStr">
        <is>
          <t>R</t>
        </is>
      </c>
      <c r="C207" s="9" t="inlineStr">
        <is>
          <t>0...1</t>
        </is>
      </c>
      <c r="D207" s="9" t="inlineStr">
        <is>
          <t>Record where a person diagnosed with a mental disorder is formally detained under the Mental health act or equivalent, including the section number. If person subject to Community Treatment Order or Conditional Discharge (or equivalent) record here.</t>
        </is>
      </c>
      <c r="E207" s="9" t="n"/>
      <c r="F207" s="9" t="inlineStr">
        <is>
          <t>group</t>
        </is>
      </c>
      <c r="G207" s="9" t="n"/>
      <c r="H207" s="9" t="n"/>
    </row>
    <row r="208" hidden="1" outlineLevel="1">
      <c r="A208" s="9" t="inlineStr">
        <is>
          <t xml:space="preserve">            Coded value</t>
        </is>
      </c>
      <c r="B208" s="9" t="inlineStr">
        <is>
          <t>R</t>
        </is>
      </c>
      <c r="C208" s="9" t="inlineStr">
        <is>
          <t>0...1</t>
        </is>
      </c>
      <c r="D208" s="9" t="inlineStr">
        <is>
          <t>The coded value for mental health act</t>
        </is>
      </c>
      <c r="E208" s="9" t="inlineStr">
        <is>
          <t>NHS data dictionary: - Mental health act legal status classification code</t>
        </is>
      </c>
      <c r="F208" s="9" t="inlineStr">
        <is>
          <t>item</t>
        </is>
      </c>
      <c r="G208" s="9" t="n"/>
      <c r="H208" s="9" t="n"/>
    </row>
    <row r="209" hidden="1" outlineLevel="1">
      <c r="A209" s="9" t="inlineStr">
        <is>
          <t xml:space="preserve">            Free text</t>
        </is>
      </c>
      <c r="B209" s="9" t="inlineStr">
        <is>
          <t>R</t>
        </is>
      </c>
      <c r="C209" s="9" t="inlineStr">
        <is>
          <t>0...1</t>
        </is>
      </c>
      <c r="D209" s="9" t="inlineStr">
        <is>
          <t>Free text field to be used if no code is available</t>
        </is>
      </c>
      <c r="E209" s="9" t="inlineStr">
        <is>
          <t>Free text</t>
        </is>
      </c>
      <c r="F209" s="9" t="inlineStr">
        <is>
          <t>item</t>
        </is>
      </c>
      <c r="G209" s="9" t="n"/>
      <c r="H209" s="9" t="n"/>
    </row>
    <row r="210" hidden="1" outlineLevel="1">
      <c r="A210" s="9" t="inlineStr">
        <is>
          <t xml:space="preserve">            Supporting information</t>
        </is>
      </c>
      <c r="B210" s="9" t="inlineStr">
        <is>
          <t>R</t>
        </is>
      </c>
      <c r="C210" s="9" t="inlineStr">
        <is>
          <t>0...1</t>
        </is>
      </c>
      <c r="D210" s="9" t="inlineStr">
        <is>
          <t>If person subject to Community Treatment Order or Conditional Discharge (or equivalent) record here.</t>
        </is>
      </c>
      <c r="E210" s="9" t="inlineStr">
        <is>
          <t>NHS data dictionary : - Community treatment order</t>
        </is>
      </c>
      <c r="F210" s="9" t="inlineStr">
        <is>
          <t>item</t>
        </is>
      </c>
      <c r="G210" s="9" t="n"/>
      <c r="H210" s="9" t="n"/>
    </row>
    <row r="211" hidden="1" outlineLevel="1">
      <c r="A211" s="9" t="inlineStr">
        <is>
          <t xml:space="preserve">        Performing professional</t>
        </is>
      </c>
      <c r="B211" s="9" t="inlineStr">
        <is>
          <t>R</t>
        </is>
      </c>
      <c r="C211" s="9" t="inlineStr">
        <is>
          <t>0...1</t>
        </is>
      </c>
      <c r="D211" s="9" t="inlineStr">
        <is>
          <t>The professional who made the decision to detain the person under the mental health act.</t>
        </is>
      </c>
      <c r="E211" s="9" t="n"/>
      <c r="F211" s="9" t="inlineStr">
        <is>
          <t>group</t>
        </is>
      </c>
      <c r="G211" s="9" t="n"/>
      <c r="H211" s="9" t="n"/>
    </row>
    <row r="212" hidden="1" outlineLevel="1">
      <c r="A212" s="9" t="inlineStr">
        <is>
          <t xml:space="preserve">            Name</t>
        </is>
      </c>
      <c r="B212" s="9" t="inlineStr">
        <is>
          <t>R</t>
        </is>
      </c>
      <c r="C212" s="9" t="inlineStr">
        <is>
          <t>0...1</t>
        </is>
      </c>
      <c r="D212" s="9" t="inlineStr">
        <is>
          <t>The name of the professional.</t>
        </is>
      </c>
      <c r="E212" s="9" t="inlineStr">
        <is>
          <t>Free text.</t>
        </is>
      </c>
      <c r="F212" s="9" t="inlineStr">
        <is>
          <t>item</t>
        </is>
      </c>
      <c r="G212" s="9" t="n"/>
      <c r="H212" s="9" t="n"/>
    </row>
    <row r="213" hidden="1" outlineLevel="1">
      <c r="A213" s="9" t="inlineStr">
        <is>
          <t xml:space="preserve">            Role</t>
        </is>
      </c>
      <c r="B213" s="9" t="inlineStr">
        <is>
          <t>R</t>
        </is>
      </c>
      <c r="C213" s="9" t="inlineStr">
        <is>
          <t>0...1</t>
        </is>
      </c>
      <c r="D213" s="9" t="inlineStr">
        <is>
          <t>The role the professional has in relation to the person e.g. GP, physiotherapist, community nurse, social worker etc</t>
        </is>
      </c>
      <c r="E213" s="9" t="inlineStr">
        <is>
          <t>FHIR value set :- SDSjobroletype</t>
        </is>
      </c>
      <c r="F213" s="9" t="inlineStr">
        <is>
          <t>item</t>
        </is>
      </c>
      <c r="G213" s="9" t="n"/>
      <c r="H213" s="9" t="n"/>
    </row>
    <row r="214" hidden="1" outlineLevel="1">
      <c r="A214" s="9" t="inlineStr">
        <is>
          <t xml:space="preserve">            Grade</t>
        </is>
      </c>
      <c r="B214" s="9" t="inlineStr">
        <is>
          <t>R</t>
        </is>
      </c>
      <c r="C214" s="9" t="inlineStr">
        <is>
          <t>0...1</t>
        </is>
      </c>
      <c r="D214" s="9" t="inlineStr">
        <is>
          <t>The grade of the professional.</t>
        </is>
      </c>
      <c r="E214" s="9" t="inlineStr">
        <is>
          <t>Free text</t>
        </is>
      </c>
      <c r="F214" s="9" t="inlineStr">
        <is>
          <t>item</t>
        </is>
      </c>
      <c r="G214" s="9" t="n"/>
      <c r="H214" s="9" t="n"/>
    </row>
    <row r="215" hidden="1" outlineLevel="1">
      <c r="A215" s="9" t="inlineStr">
        <is>
          <t xml:space="preserve">            Speciality</t>
        </is>
      </c>
      <c r="B215" s="9" t="inlineStr">
        <is>
          <t>R</t>
        </is>
      </c>
      <c r="C215" s="9" t="inlineStr">
        <is>
          <t>0...1</t>
        </is>
      </c>
      <c r="D215" s="9" t="inlineStr">
        <is>
          <t>The specialty of the professional e.g. physiotherapy, oncology, mental health etc</t>
        </is>
      </c>
      <c r="E215" s="9" t="inlineStr">
        <is>
          <t>NHS data dictionary - Activity treatment function code</t>
        </is>
      </c>
      <c r="F215" s="9" t="inlineStr">
        <is>
          <t>item</t>
        </is>
      </c>
      <c r="G215" s="9" t="n"/>
      <c r="H215" s="9" t="n"/>
    </row>
    <row r="216" hidden="1" outlineLevel="1">
      <c r="A216" s="9" t="inlineStr">
        <is>
          <t xml:space="preserve">            Professional identifier</t>
        </is>
      </c>
      <c r="B216" s="9" t="inlineStr">
        <is>
          <t>R</t>
        </is>
      </c>
      <c r="C216" s="9" t="inlineStr">
        <is>
          <t>0...1</t>
        </is>
      </c>
      <c r="D216" s="9" t="inlineStr">
        <is>
          <t>Professional identifier for the professional e.g. GMC number, HCPC number etc or the personal identifier used by the local organisation.</t>
        </is>
      </c>
      <c r="E216" s="9" t="inlineStr">
        <is>
          <t>NHS data dictionary : - Professional registration identifier</t>
        </is>
      </c>
      <c r="F216" s="9" t="inlineStr">
        <is>
          <t>item</t>
        </is>
      </c>
      <c r="G216" s="9" t="n"/>
      <c r="H216" s="9" t="n"/>
    </row>
    <row r="217" hidden="1" outlineLevel="1">
      <c r="A217" s="9" t="inlineStr">
        <is>
          <t xml:space="preserve">            Organisation</t>
        </is>
      </c>
      <c r="B217" s="9" t="inlineStr">
        <is>
          <t>R</t>
        </is>
      </c>
      <c r="C217" s="9" t="inlineStr">
        <is>
          <t>0...1</t>
        </is>
      </c>
      <c r="D217" s="9" t="inlineStr">
        <is>
          <t>The name of the organisation the professional works for.</t>
        </is>
      </c>
      <c r="E217" s="9" t="n"/>
      <c r="F217" s="9" t="inlineStr">
        <is>
          <t>group</t>
        </is>
      </c>
      <c r="G217" s="9" t="n"/>
      <c r="H217" s="9" t="n"/>
    </row>
    <row r="218" hidden="1" outlineLevel="1">
      <c r="A218" s="9" t="inlineStr">
        <is>
          <t xml:space="preserve">            Contact details</t>
        </is>
      </c>
      <c r="B218" s="9" t="inlineStr">
        <is>
          <t>R</t>
        </is>
      </c>
      <c r="C218" s="9" t="inlineStr">
        <is>
          <t>0...1</t>
        </is>
      </c>
      <c r="D218" s="9" t="inlineStr">
        <is>
          <t>Contact details of the professional</t>
        </is>
      </c>
      <c r="E218" s="9" t="inlineStr">
        <is>
          <t>NHS data dictionary - UK phone number</t>
        </is>
      </c>
      <c r="F218" s="9" t="inlineStr">
        <is>
          <t>item</t>
        </is>
      </c>
      <c r="G218" s="9" t="n"/>
      <c r="H218" s="9" t="n"/>
    </row>
    <row r="219" hidden="1" outlineLevel="1">
      <c r="A219" s="9" t="inlineStr">
        <is>
          <t xml:space="preserve">        Person completing record</t>
        </is>
      </c>
      <c r="B219" s="9" t="inlineStr">
        <is>
          <t>R</t>
        </is>
      </c>
      <c r="C219" s="9" t="inlineStr">
        <is>
          <t>0...1</t>
        </is>
      </c>
      <c r="D219" s="9" t="inlineStr">
        <is>
          <t>Details of the person completing the record.</t>
        </is>
      </c>
      <c r="E219" s="9" t="n"/>
      <c r="F219" s="9" t="inlineStr">
        <is>
          <t>group</t>
        </is>
      </c>
      <c r="G219" s="9" t="n"/>
      <c r="H219" s="9" t="n"/>
    </row>
    <row r="220" hidden="1" outlineLevel="1">
      <c r="A220" s="9" t="inlineStr">
        <is>
          <t xml:space="preserve">            Name</t>
        </is>
      </c>
      <c r="B220" s="9" t="inlineStr">
        <is>
          <t>R</t>
        </is>
      </c>
      <c r="C220" s="9" t="inlineStr">
        <is>
          <t>0...1</t>
        </is>
      </c>
      <c r="D220" s="9" t="inlineStr">
        <is>
          <t>The name of the person completing the record.</t>
        </is>
      </c>
      <c r="E220" s="9" t="inlineStr">
        <is>
          <t>Free text.</t>
        </is>
      </c>
      <c r="F220" s="9" t="inlineStr">
        <is>
          <t>item</t>
        </is>
      </c>
      <c r="G220" s="9" t="n"/>
      <c r="H220" s="9" t="n"/>
    </row>
    <row r="221" hidden="1" outlineLevel="1">
      <c r="A221" s="9" t="inlineStr">
        <is>
          <t xml:space="preserve">            Role</t>
        </is>
      </c>
      <c r="B221" s="9" t="inlineStr">
        <is>
          <t>R</t>
        </is>
      </c>
      <c r="C221" s="9" t="inlineStr">
        <is>
          <t>0...1</t>
        </is>
      </c>
      <c r="D221" s="9" t="inlineStr">
        <is>
          <t>The organisational role of the person completing record.</t>
        </is>
      </c>
      <c r="E221" s="9" t="inlineStr">
        <is>
          <t>FHIR value set :- SDSjobrole</t>
        </is>
      </c>
      <c r="F221" s="9" t="inlineStr">
        <is>
          <t>item</t>
        </is>
      </c>
      <c r="G221" s="9" t="n"/>
      <c r="H221" s="9" t="n"/>
    </row>
    <row r="222" hidden="1" outlineLevel="1">
      <c r="A222" s="9" t="inlineStr">
        <is>
          <t xml:space="preserve">            Grade</t>
        </is>
      </c>
      <c r="B222" s="9" t="inlineStr">
        <is>
          <t>R</t>
        </is>
      </c>
      <c r="C222" s="9" t="inlineStr">
        <is>
          <t>0...1</t>
        </is>
      </c>
      <c r="D222" s="9" t="inlineStr">
        <is>
          <t>The grade of the person completing the record.</t>
        </is>
      </c>
      <c r="E222" s="9" t="inlineStr">
        <is>
          <t>Free text.</t>
        </is>
      </c>
      <c r="F222" s="9" t="inlineStr">
        <is>
          <t>item</t>
        </is>
      </c>
      <c r="G222" s="9" t="n"/>
      <c r="H222" s="9" t="n"/>
    </row>
    <row r="223" hidden="1" outlineLevel="1">
      <c r="A223" s="9" t="inlineStr">
        <is>
          <t xml:space="preserve">            Specialty</t>
        </is>
      </c>
      <c r="B223" s="9" t="inlineStr">
        <is>
          <t>R</t>
        </is>
      </c>
      <c r="C223" s="9" t="inlineStr">
        <is>
          <t>0...1</t>
        </is>
      </c>
      <c r="D223" s="9" t="inlineStr">
        <is>
          <t>The main specialty of the person completing the record.</t>
        </is>
      </c>
      <c r="E223" s="9" t="inlineStr">
        <is>
          <t>NHS data dictionary :- Activity treatment function code</t>
        </is>
      </c>
      <c r="F223" s="9" t="inlineStr">
        <is>
          <t>item</t>
        </is>
      </c>
      <c r="G223" s="9" t="n"/>
      <c r="H223" s="9" t="n"/>
    </row>
    <row r="224" hidden="1" outlineLevel="1">
      <c r="A224" s="9" t="inlineStr">
        <is>
          <t xml:space="preserve">            Organisation</t>
        </is>
      </c>
      <c r="B224" s="9" t="inlineStr">
        <is>
          <t>R</t>
        </is>
      </c>
      <c r="C224" s="9" t="inlineStr">
        <is>
          <t>0...1</t>
        </is>
      </c>
      <c r="D224" s="9" t="inlineStr">
        <is>
          <t>The organisation the person completing the record works for.</t>
        </is>
      </c>
      <c r="E224" s="9" t="inlineStr">
        <is>
          <t>NHS data dictionary : - Organisation data service</t>
        </is>
      </c>
      <c r="F224" s="9" t="inlineStr">
        <is>
          <t>group</t>
        </is>
      </c>
      <c r="G224" s="9" t="n"/>
      <c r="H224" s="9" t="n"/>
    </row>
    <row r="225" hidden="1" outlineLevel="1">
      <c r="A225" s="9" t="inlineStr">
        <is>
          <t xml:space="preserve">            Professional identifier</t>
        </is>
      </c>
      <c r="B225" s="9" t="inlineStr">
        <is>
          <t>R</t>
        </is>
      </c>
      <c r="C225" s="9" t="inlineStr">
        <is>
          <t>0...1</t>
        </is>
      </c>
      <c r="D225" s="9" t="inlineStr">
        <is>
          <t>Professional identifier for the person completing the record e.g. GMC number, HCPC number etc, or the personal identifier used by the local organisation.</t>
        </is>
      </c>
      <c r="E225" s="9" t="inlineStr">
        <is>
          <t>NHS data dictionary :- Professional registration identifier</t>
        </is>
      </c>
      <c r="F225" s="9" t="inlineStr">
        <is>
          <t>item</t>
        </is>
      </c>
      <c r="G225" s="9" t="n"/>
      <c r="H225" s="9" t="n"/>
    </row>
    <row r="226" hidden="1" outlineLevel="1">
      <c r="A226" s="9" t="inlineStr">
        <is>
          <t xml:space="preserve">            Date completed</t>
        </is>
      </c>
      <c r="B226" s="9" t="inlineStr">
        <is>
          <t>R</t>
        </is>
      </c>
      <c r="C226" s="9" t="inlineStr">
        <is>
          <t>0...1</t>
        </is>
      </c>
      <c r="D226" s="9" t="inlineStr">
        <is>
          <t>The date and time the record was completed.</t>
        </is>
      </c>
      <c r="E226" s="9" t="inlineStr">
        <is>
          <t>Date and time.</t>
        </is>
      </c>
      <c r="F226" s="9" t="inlineStr">
        <is>
          <t>item</t>
        </is>
      </c>
      <c r="G226" s="9" t="n"/>
      <c r="H226" s="9" t="n"/>
    </row>
    <row r="227" hidden="1" outlineLevel="1">
      <c r="A227" s="9" t="inlineStr">
        <is>
          <t xml:space="preserve">            Contact details</t>
        </is>
      </c>
      <c r="B227" s="9" t="inlineStr">
        <is>
          <t>R</t>
        </is>
      </c>
      <c r="C227" s="9" t="inlineStr">
        <is>
          <t>0...1</t>
        </is>
      </c>
      <c r="D227" s="9" t="inlineStr">
        <is>
          <t>Contact details of the person completing the record.</t>
        </is>
      </c>
      <c r="E227" s="9" t="inlineStr">
        <is>
          <t>NHS data dictionary : - UK telephone number</t>
        </is>
      </c>
      <c r="F227" s="9" t="inlineStr">
        <is>
          <t>item</t>
        </is>
      </c>
      <c r="G227" s="9" t="n"/>
      <c r="H227" s="9" t="n"/>
    </row>
    <row r="228" hidden="1" outlineLevel="1">
      <c r="A228" s="9" t="inlineStr">
        <is>
          <t xml:space="preserve">    Advance decision to refuse treatment (ADRT)</t>
        </is>
      </c>
      <c r="B228" s="9" t="inlineStr">
        <is>
          <t>R</t>
        </is>
      </c>
      <c r="C228" s="9" t="inlineStr">
        <is>
          <t>0...1</t>
        </is>
      </c>
      <c r="D228" s="9" t="inlineStr">
        <is>
          <t>Details of the person's ADRT status.</t>
        </is>
      </c>
      <c r="E228" s="9" t="n"/>
      <c r="F228" s="9" t="inlineStr">
        <is>
          <t>group</t>
        </is>
      </c>
      <c r="G228" s="9" t="n"/>
      <c r="H228" s="9" t="n"/>
    </row>
    <row r="229" hidden="1" outlineLevel="1">
      <c r="A229" s="9" t="inlineStr">
        <is>
          <t xml:space="preserve">        Date</t>
        </is>
      </c>
      <c r="B229" s="9" t="inlineStr">
        <is>
          <t>R</t>
        </is>
      </c>
      <c r="C229" s="9" t="inlineStr">
        <is>
          <t>0...1</t>
        </is>
      </c>
      <c r="D229" s="9" t="inlineStr">
        <is>
          <t>The date the ADRT was recorded.</t>
        </is>
      </c>
      <c r="E229" s="9" t="inlineStr">
        <is>
          <t>Date</t>
        </is>
      </c>
      <c r="F229" s="9" t="inlineStr">
        <is>
          <t>item</t>
        </is>
      </c>
      <c r="G229" s="9" t="n"/>
      <c r="H229" s="9" t="n"/>
    </row>
    <row r="230" hidden="1" outlineLevel="1">
      <c r="A230" s="9" t="inlineStr">
        <is>
          <t xml:space="preserve">        Location</t>
        </is>
      </c>
      <c r="B230" s="9" t="inlineStr">
        <is>
          <t>R</t>
        </is>
      </c>
      <c r="C230" s="9" t="inlineStr">
        <is>
          <t>0...1</t>
        </is>
      </c>
      <c r="D230" s="9" t="inlineStr">
        <is>
          <t>The location where the ADRT was recorded.</t>
        </is>
      </c>
      <c r="E230" s="9" t="n"/>
      <c r="F230" s="9" t="inlineStr">
        <is>
          <t>group</t>
        </is>
      </c>
      <c r="G230" s="9" t="n"/>
      <c r="H230" s="9" t="n"/>
    </row>
    <row r="231" hidden="1" outlineLevel="1">
      <c r="A231" s="9" t="inlineStr">
        <is>
          <t xml:space="preserve">            Coded value</t>
        </is>
      </c>
      <c r="B231" s="9" t="inlineStr">
        <is>
          <t>R</t>
        </is>
      </c>
      <c r="C231" s="9" t="inlineStr">
        <is>
          <t>0...1</t>
        </is>
      </c>
      <c r="D231" s="9" t="inlineStr">
        <is>
          <t>The coded value of location</t>
        </is>
      </c>
      <c r="E231" s="9" t="inlineStr">
        <is>
          <t>NHS data dictionary : - Organisation data service</t>
        </is>
      </c>
      <c r="F231" s="9" t="inlineStr">
        <is>
          <t>item</t>
        </is>
      </c>
      <c r="G231" s="9" t="n"/>
      <c r="H231" s="9" t="n"/>
    </row>
    <row r="232" hidden="1" outlineLevel="1">
      <c r="A232" s="9" t="inlineStr">
        <is>
          <t xml:space="preserve">            Free text</t>
        </is>
      </c>
      <c r="B232" s="9" t="inlineStr">
        <is>
          <t>R</t>
        </is>
      </c>
      <c r="C232" s="9" t="inlineStr">
        <is>
          <t>0...1</t>
        </is>
      </c>
      <c r="D232" s="9" t="inlineStr">
        <is>
          <t>Free text field to be used if no coded text available</t>
        </is>
      </c>
      <c r="E232" s="9" t="n"/>
      <c r="F232" s="9" t="inlineStr">
        <is>
          <t>item</t>
        </is>
      </c>
      <c r="G232" s="9" t="n"/>
      <c r="H232" s="9" t="n"/>
    </row>
    <row r="233" hidden="1" outlineLevel="1">
      <c r="A233" s="9" t="inlineStr">
        <is>
          <t xml:space="preserve">        Advance decision to refuse treatment</t>
        </is>
      </c>
      <c r="B233" s="9" t="inlineStr">
        <is>
          <t>R</t>
        </is>
      </c>
      <c r="C233" s="9" t="inlineStr">
        <is>
          <t>0...1</t>
        </is>
      </c>
      <c r="D233" s="9" t="inlineStr">
        <is>
          <t>A record of an advance decision to refuse one or more specific types of future treatment, made by a person who had capacity at the time of recording the decision. The decision only applies when the person no longer has the capacity to consent to or refuse the specific treatment being considered. An ADRT must be in writing, signed and witnessed. If the ADRT is refusing life-sustaining treatment it must state specifically that the treatment is refused even if the person’s life is at risk.</t>
        </is>
      </c>
      <c r="E233" s="9" t="n"/>
      <c r="F233" s="9" t="inlineStr">
        <is>
          <t>group</t>
        </is>
      </c>
      <c r="G233" s="9" t="n"/>
      <c r="H233" s="9" t="n"/>
    </row>
    <row r="234" hidden="1" outlineLevel="1">
      <c r="A234" s="9" t="inlineStr">
        <is>
          <t xml:space="preserve">            Coded value</t>
        </is>
      </c>
      <c r="B234" s="9" t="inlineStr">
        <is>
          <t>R</t>
        </is>
      </c>
      <c r="C234" s="9" t="inlineStr">
        <is>
          <t>0...1</t>
        </is>
      </c>
      <c r="D234" s="9" t="inlineStr">
        <is>
          <t>The coded value for advance decision to refuse treatment.</t>
        </is>
      </c>
      <c r="E234" s="9" t="inlineStr">
        <is>
          <t>SNOMED CT:- ^ 999002181000000105 |Advance decision to refuse treatment preference findings simple reference set (foundation metadata concept)|</t>
        </is>
      </c>
      <c r="F234" s="9" t="inlineStr">
        <is>
          <t>item</t>
        </is>
      </c>
      <c r="G234" s="9" t="n"/>
      <c r="H234" s="9" t="n"/>
    </row>
    <row r="235" hidden="1" outlineLevel="1">
      <c r="A235" s="9" t="inlineStr">
        <is>
          <t xml:space="preserve">            Free text</t>
        </is>
      </c>
      <c r="B235" s="9" t="inlineStr">
        <is>
          <t>R</t>
        </is>
      </c>
      <c r="C235" s="9" t="inlineStr">
        <is>
          <t>0...1</t>
        </is>
      </c>
      <c r="D235" s="9" t="inlineStr">
        <is>
          <t>Free text field to be used if no code is available</t>
        </is>
      </c>
      <c r="E235" s="9" t="inlineStr">
        <is>
          <t>Free text</t>
        </is>
      </c>
      <c r="F235" s="9" t="inlineStr">
        <is>
          <t>item</t>
        </is>
      </c>
      <c r="G235" s="9" t="n"/>
      <c r="H235" s="9" t="n"/>
    </row>
    <row r="236" hidden="1" outlineLevel="1">
      <c r="A236" s="9" t="inlineStr">
        <is>
          <t xml:space="preserve">        Performing professional</t>
        </is>
      </c>
      <c r="B236" s="9" t="inlineStr">
        <is>
          <t>R</t>
        </is>
      </c>
      <c r="C236" s="9" t="inlineStr">
        <is>
          <t>0...1</t>
        </is>
      </c>
      <c r="D236" s="9" t="inlineStr">
        <is>
          <t>The professional who recorded the ADRT</t>
        </is>
      </c>
      <c r="E236" s="9" t="n"/>
      <c r="F236" s="9" t="inlineStr">
        <is>
          <t>group</t>
        </is>
      </c>
      <c r="G236" s="9" t="n"/>
      <c r="H236" s="9" t="n"/>
    </row>
    <row r="237" hidden="1" outlineLevel="1">
      <c r="A237" s="9" t="inlineStr">
        <is>
          <t xml:space="preserve">            Name</t>
        </is>
      </c>
      <c r="B237" s="9" t="inlineStr">
        <is>
          <t>R</t>
        </is>
      </c>
      <c r="C237" s="9" t="inlineStr">
        <is>
          <t>0...1</t>
        </is>
      </c>
      <c r="D237" s="9" t="inlineStr">
        <is>
          <t>The name of the professional.</t>
        </is>
      </c>
      <c r="E237" s="9" t="inlineStr">
        <is>
          <t>Free text.</t>
        </is>
      </c>
      <c r="F237" s="9" t="inlineStr">
        <is>
          <t>item</t>
        </is>
      </c>
      <c r="G237" s="9" t="n"/>
      <c r="H237" s="9" t="n"/>
    </row>
    <row r="238" hidden="1" outlineLevel="1">
      <c r="A238" s="9" t="inlineStr">
        <is>
          <t xml:space="preserve">            Role</t>
        </is>
      </c>
      <c r="B238" s="9" t="inlineStr">
        <is>
          <t>R</t>
        </is>
      </c>
      <c r="C238" s="9" t="inlineStr">
        <is>
          <t>0...1</t>
        </is>
      </c>
      <c r="D238" s="9" t="inlineStr">
        <is>
          <t>The role the professional has in relation to the person e.g. GP, physiotherapist, community nurse, social worker etc</t>
        </is>
      </c>
      <c r="E238" s="9" t="inlineStr">
        <is>
          <t>FHIR value set :- SDSjobroletype</t>
        </is>
      </c>
      <c r="F238" s="9" t="inlineStr">
        <is>
          <t>item</t>
        </is>
      </c>
      <c r="G238" s="9" t="n"/>
      <c r="H238" s="9" t="n"/>
    </row>
    <row r="239" hidden="1" outlineLevel="1">
      <c r="A239" s="9" t="inlineStr">
        <is>
          <t xml:space="preserve">            Grade</t>
        </is>
      </c>
      <c r="B239" s="9" t="inlineStr">
        <is>
          <t>R</t>
        </is>
      </c>
      <c r="C239" s="9" t="inlineStr">
        <is>
          <t>0...1</t>
        </is>
      </c>
      <c r="D239" s="9" t="inlineStr">
        <is>
          <t>The grade of the professional.</t>
        </is>
      </c>
      <c r="E239" s="9" t="inlineStr">
        <is>
          <t>Free text</t>
        </is>
      </c>
      <c r="F239" s="9" t="inlineStr">
        <is>
          <t>item</t>
        </is>
      </c>
      <c r="G239" s="9" t="n"/>
      <c r="H239" s="9" t="n"/>
    </row>
    <row r="240" hidden="1" outlineLevel="1">
      <c r="A240" s="9" t="inlineStr">
        <is>
          <t xml:space="preserve">            Speciality</t>
        </is>
      </c>
      <c r="B240" s="9" t="inlineStr">
        <is>
          <t>R</t>
        </is>
      </c>
      <c r="C240" s="9" t="inlineStr">
        <is>
          <t>0...1</t>
        </is>
      </c>
      <c r="D240" s="9" t="inlineStr">
        <is>
          <t>The specialty of the professional e.g. physiotherapy, oncology, mental health etc</t>
        </is>
      </c>
      <c r="E240" s="9" t="inlineStr">
        <is>
          <t>NHS data dictionary - Activity treatment function code</t>
        </is>
      </c>
      <c r="F240" s="9" t="inlineStr">
        <is>
          <t>item</t>
        </is>
      </c>
      <c r="G240" s="9" t="n"/>
      <c r="H240" s="9" t="n"/>
    </row>
    <row r="241" hidden="1" outlineLevel="1">
      <c r="A241" s="9" t="inlineStr">
        <is>
          <t xml:space="preserve">            Professional identifier</t>
        </is>
      </c>
      <c r="B241" s="9" t="inlineStr">
        <is>
          <t>R</t>
        </is>
      </c>
      <c r="C241" s="9" t="inlineStr">
        <is>
          <t>0...1</t>
        </is>
      </c>
      <c r="D241" s="9" t="inlineStr">
        <is>
          <t>Professional identifier for the professional e.g. GMC number, HCPC number etc or the personal identifier used by the local organisation.</t>
        </is>
      </c>
      <c r="E241" s="9" t="inlineStr">
        <is>
          <t>NHS data dictionary : - Professional registration identifier</t>
        </is>
      </c>
      <c r="F241" s="9" t="inlineStr">
        <is>
          <t>item</t>
        </is>
      </c>
      <c r="G241" s="9" t="n"/>
      <c r="H241" s="9" t="n"/>
    </row>
    <row r="242" hidden="1" outlineLevel="1">
      <c r="A242" s="9" t="inlineStr">
        <is>
          <t xml:space="preserve">            Organisation</t>
        </is>
      </c>
      <c r="B242" s="9" t="inlineStr">
        <is>
          <t>R</t>
        </is>
      </c>
      <c r="C242" s="9" t="inlineStr">
        <is>
          <t>0...1</t>
        </is>
      </c>
      <c r="D242" s="9" t="inlineStr">
        <is>
          <t>The name of the organisation the professional works for.</t>
        </is>
      </c>
      <c r="E242" s="9" t="n"/>
      <c r="F242" s="9" t="inlineStr">
        <is>
          <t>group</t>
        </is>
      </c>
      <c r="G242" s="9" t="n"/>
      <c r="H242" s="9" t="n"/>
    </row>
    <row r="243" hidden="1" outlineLevel="1">
      <c r="A243" s="9" t="inlineStr">
        <is>
          <t xml:space="preserve">            Contact details</t>
        </is>
      </c>
      <c r="B243" s="9" t="inlineStr">
        <is>
          <t>R</t>
        </is>
      </c>
      <c r="C243" s="9" t="inlineStr">
        <is>
          <t>0...1</t>
        </is>
      </c>
      <c r="D243" s="9" t="inlineStr">
        <is>
          <t>Contact details of the professional</t>
        </is>
      </c>
      <c r="E243" s="9" t="inlineStr">
        <is>
          <t>NHS data dictionary - UK phone number</t>
        </is>
      </c>
      <c r="F243" s="9" t="inlineStr">
        <is>
          <t>item</t>
        </is>
      </c>
      <c r="G243" s="9" t="n"/>
      <c r="H243" s="9" t="n"/>
    </row>
    <row r="244" hidden="1" outlineLevel="1">
      <c r="A244" s="9" t="inlineStr">
        <is>
          <t xml:space="preserve">        Person completing record</t>
        </is>
      </c>
      <c r="B244" s="9" t="inlineStr">
        <is>
          <t>R</t>
        </is>
      </c>
      <c r="C244" s="9" t="inlineStr">
        <is>
          <t>0...1</t>
        </is>
      </c>
      <c r="D244" s="9" t="inlineStr">
        <is>
          <t>Details of the person who recorded the ADRT.</t>
        </is>
      </c>
      <c r="E244" s="9" t="n"/>
      <c r="F244" s="9" t="inlineStr">
        <is>
          <t>group</t>
        </is>
      </c>
      <c r="G244" s="9" t="n"/>
      <c r="H244" s="9" t="n"/>
    </row>
    <row r="245" hidden="1" outlineLevel="1">
      <c r="A245" s="9" t="inlineStr">
        <is>
          <t xml:space="preserve">            Name</t>
        </is>
      </c>
      <c r="B245" s="9" t="inlineStr">
        <is>
          <t>R</t>
        </is>
      </c>
      <c r="C245" s="9" t="inlineStr">
        <is>
          <t>0...1</t>
        </is>
      </c>
      <c r="D245" s="9" t="inlineStr">
        <is>
          <t>The name of the person completing the record.</t>
        </is>
      </c>
      <c r="E245" s="9" t="inlineStr">
        <is>
          <t>Free text.</t>
        </is>
      </c>
      <c r="F245" s="9" t="inlineStr">
        <is>
          <t>item</t>
        </is>
      </c>
      <c r="G245" s="9" t="n"/>
      <c r="H245" s="9" t="n"/>
    </row>
    <row r="246" hidden="1" outlineLevel="1">
      <c r="A246" s="9" t="inlineStr">
        <is>
          <t xml:space="preserve">            Role</t>
        </is>
      </c>
      <c r="B246" s="9" t="inlineStr">
        <is>
          <t>R</t>
        </is>
      </c>
      <c r="C246" s="9" t="inlineStr">
        <is>
          <t>0...1</t>
        </is>
      </c>
      <c r="D246" s="9" t="inlineStr">
        <is>
          <t>The organisational role of the person completing record.</t>
        </is>
      </c>
      <c r="E246" s="9" t="inlineStr">
        <is>
          <t>FHIR value set :- SDSjobrole</t>
        </is>
      </c>
      <c r="F246" s="9" t="inlineStr">
        <is>
          <t>item</t>
        </is>
      </c>
      <c r="G246" s="9" t="n"/>
      <c r="H246" s="9" t="n"/>
    </row>
    <row r="247" hidden="1" outlineLevel="1">
      <c r="A247" s="9" t="inlineStr">
        <is>
          <t xml:space="preserve">            Grade</t>
        </is>
      </c>
      <c r="B247" s="9" t="inlineStr">
        <is>
          <t>R</t>
        </is>
      </c>
      <c r="C247" s="9" t="inlineStr">
        <is>
          <t>0...1</t>
        </is>
      </c>
      <c r="D247" s="9" t="inlineStr">
        <is>
          <t>The grade of the person completing the record.</t>
        </is>
      </c>
      <c r="E247" s="9" t="inlineStr">
        <is>
          <t>Free text.</t>
        </is>
      </c>
      <c r="F247" s="9" t="inlineStr">
        <is>
          <t>item</t>
        </is>
      </c>
      <c r="G247" s="9" t="n"/>
      <c r="H247" s="9" t="n"/>
    </row>
    <row r="248" hidden="1" outlineLevel="1">
      <c r="A248" s="9" t="inlineStr">
        <is>
          <t xml:space="preserve">            Specialty</t>
        </is>
      </c>
      <c r="B248" s="9" t="inlineStr">
        <is>
          <t>R</t>
        </is>
      </c>
      <c r="C248" s="9" t="inlineStr">
        <is>
          <t>0...1</t>
        </is>
      </c>
      <c r="D248" s="9" t="inlineStr">
        <is>
          <t>The main specialty of the person completing the record.</t>
        </is>
      </c>
      <c r="E248" s="9" t="inlineStr">
        <is>
          <t>NHS data dictionary :- Activity treatment function code</t>
        </is>
      </c>
      <c r="F248" s="9" t="inlineStr">
        <is>
          <t>item</t>
        </is>
      </c>
      <c r="G248" s="9" t="n"/>
      <c r="H248" s="9" t="n"/>
    </row>
    <row r="249" hidden="1" outlineLevel="1">
      <c r="A249" s="9" t="inlineStr">
        <is>
          <t xml:space="preserve">            Organisation</t>
        </is>
      </c>
      <c r="B249" s="9" t="inlineStr">
        <is>
          <t>R</t>
        </is>
      </c>
      <c r="C249" s="9" t="inlineStr">
        <is>
          <t>0...1</t>
        </is>
      </c>
      <c r="D249" s="9" t="inlineStr">
        <is>
          <t>The organisation the person completing the record works for.</t>
        </is>
      </c>
      <c r="E249" s="9" t="inlineStr">
        <is>
          <t>NHS data dictionary : - Organisation data service</t>
        </is>
      </c>
      <c r="F249" s="9" t="inlineStr">
        <is>
          <t>group</t>
        </is>
      </c>
      <c r="G249" s="9" t="n"/>
      <c r="H249" s="9" t="n"/>
    </row>
    <row r="250" hidden="1" outlineLevel="1">
      <c r="A250" s="9" t="inlineStr">
        <is>
          <t xml:space="preserve">            Professional identifier</t>
        </is>
      </c>
      <c r="B250" s="9" t="inlineStr">
        <is>
          <t>R</t>
        </is>
      </c>
      <c r="C250" s="9" t="inlineStr">
        <is>
          <t>0...1</t>
        </is>
      </c>
      <c r="D250" s="9" t="inlineStr">
        <is>
          <t>Professional identifier for the person completing the record e.g. GMC number, HCPC number etc, or the personal identifier used by the local organisation.</t>
        </is>
      </c>
      <c r="E250" s="9" t="inlineStr">
        <is>
          <t>NHS data dictionary :- Professional registration identifier</t>
        </is>
      </c>
      <c r="F250" s="9" t="inlineStr">
        <is>
          <t>item</t>
        </is>
      </c>
      <c r="G250" s="9" t="n"/>
      <c r="H250" s="9" t="n"/>
    </row>
    <row r="251" hidden="1" outlineLevel="1">
      <c r="A251" s="9" t="inlineStr">
        <is>
          <t xml:space="preserve">            Date completed</t>
        </is>
      </c>
      <c r="B251" s="9" t="inlineStr">
        <is>
          <t>R</t>
        </is>
      </c>
      <c r="C251" s="9" t="inlineStr">
        <is>
          <t>0...1</t>
        </is>
      </c>
      <c r="D251" s="9" t="inlineStr">
        <is>
          <t>The date and time the record was completed.</t>
        </is>
      </c>
      <c r="E251" s="9" t="inlineStr">
        <is>
          <t>Date and time.</t>
        </is>
      </c>
      <c r="F251" s="9" t="inlineStr">
        <is>
          <t>item</t>
        </is>
      </c>
      <c r="G251" s="9" t="n"/>
      <c r="H251" s="9" t="n"/>
    </row>
    <row r="252" hidden="1" outlineLevel="1">
      <c r="A252" s="9" t="inlineStr">
        <is>
          <t xml:space="preserve">            Contact details</t>
        </is>
      </c>
      <c r="B252" s="9" t="inlineStr">
        <is>
          <t>R</t>
        </is>
      </c>
      <c r="C252" s="9" t="inlineStr">
        <is>
          <t>0...1</t>
        </is>
      </c>
      <c r="D252" s="9" t="inlineStr">
        <is>
          <t>Contact details of the person completing the record.</t>
        </is>
      </c>
      <c r="E252" s="9" t="inlineStr">
        <is>
          <t>NHS data dictionary : - UK telephone number</t>
        </is>
      </c>
      <c r="F252" s="9" t="inlineStr">
        <is>
          <t>item</t>
        </is>
      </c>
      <c r="G252" s="9" t="n"/>
      <c r="H252" s="9" t="n"/>
    </row>
    <row r="253">
      <c r="A253" s="7" t="inlineStr">
        <is>
          <t>Safeguarding</t>
        </is>
      </c>
      <c r="B253" s="7" t="inlineStr">
        <is>
          <t>R</t>
        </is>
      </c>
      <c r="C253" s="7" t="inlineStr">
        <is>
          <t>0...1</t>
        </is>
      </c>
      <c r="D253" s="8" t="inlineStr">
        <is>
          <t>The safeguarding details of the person.</t>
        </is>
      </c>
      <c r="E253" s="7" t="inlineStr"/>
      <c r="F253" s="7" t="inlineStr">
        <is>
          <t>group</t>
        </is>
      </c>
      <c r="G253" s="8" t="inlineStr"/>
      <c r="H253" s="7" t="inlineStr"/>
    </row>
    <row r="254" hidden="1" outlineLevel="1">
      <c r="A254" s="9" t="inlineStr">
        <is>
          <t xml:space="preserve">    Safeguarding concerns</t>
        </is>
      </c>
      <c r="B254" s="9" t="inlineStr">
        <is>
          <t>R</t>
        </is>
      </c>
      <c r="C254" s="9" t="inlineStr">
        <is>
          <t>0...*</t>
        </is>
      </c>
      <c r="D254" s="9" t="inlineStr">
        <is>
          <t>Details of safeguarding concerns</t>
        </is>
      </c>
      <c r="E254" s="9" t="n"/>
      <c r="F254" s="9" t="inlineStr">
        <is>
          <t>group</t>
        </is>
      </c>
      <c r="G254" s="9" t="n"/>
      <c r="H254" s="9" t="n"/>
    </row>
    <row r="255" hidden="1" outlineLevel="1">
      <c r="A255" s="9" t="inlineStr">
        <is>
          <t xml:space="preserve">        Safeguarding indicator</t>
        </is>
      </c>
      <c r="B255" s="9" t="inlineStr">
        <is>
          <t>R</t>
        </is>
      </c>
      <c r="C255" s="9" t="inlineStr">
        <is>
          <t>0...1</t>
        </is>
      </c>
      <c r="D255" s="9" t="inlineStr">
        <is>
          <t>Indicates whether or not the hospital considers that there are safeguarding issues associated with the patient.</t>
        </is>
      </c>
      <c r="E255" s="9" t="inlineStr">
        <is>
          <t>Flag: No =N: Yes = Y</t>
        </is>
      </c>
      <c r="F255" s="9" t="inlineStr">
        <is>
          <t>item</t>
        </is>
      </c>
      <c r="G255" s="9" t="n"/>
      <c r="H255" s="9" t="n"/>
    </row>
    <row r="256" hidden="1" outlineLevel="1">
      <c r="A256" s="9" t="inlineStr">
        <is>
          <t xml:space="preserve">        Safeguarding concerns date</t>
        </is>
      </c>
      <c r="B256" s="9" t="inlineStr">
        <is>
          <t>R</t>
        </is>
      </c>
      <c r="C256" s="9" t="inlineStr">
        <is>
          <t>0...1</t>
        </is>
      </c>
      <c r="D256" s="9" t="inlineStr">
        <is>
          <t>The date the safeguarding concerns were identified.</t>
        </is>
      </c>
      <c r="E256" s="9" t="inlineStr">
        <is>
          <t>Date and time</t>
        </is>
      </c>
      <c r="F256" s="9" t="inlineStr">
        <is>
          <t>item</t>
        </is>
      </c>
      <c r="G256" s="9" t="n"/>
      <c r="H256" s="9" t="n"/>
    </row>
    <row r="257" hidden="1" outlineLevel="1">
      <c r="A257" s="9" t="inlineStr">
        <is>
          <t xml:space="preserve">        Safeguarding concerns end date</t>
        </is>
      </c>
      <c r="B257" s="9" t="inlineStr">
        <is>
          <t>R</t>
        </is>
      </c>
      <c r="C257" s="9" t="inlineStr">
        <is>
          <t>0...1</t>
        </is>
      </c>
      <c r="D257" s="9" t="inlineStr">
        <is>
          <t>The date safeguarding concerns ended.</t>
        </is>
      </c>
      <c r="E257" s="9" t="inlineStr">
        <is>
          <t>Date and time</t>
        </is>
      </c>
      <c r="F257" s="9" t="inlineStr">
        <is>
          <t>item</t>
        </is>
      </c>
      <c r="G257" s="9" t="n"/>
      <c r="H257" s="9" t="n"/>
    </row>
    <row r="258" hidden="1" outlineLevel="1">
      <c r="A258" s="9" t="inlineStr">
        <is>
          <t xml:space="preserve">        Location</t>
        </is>
      </c>
      <c r="B258" s="9" t="inlineStr">
        <is>
          <t>R</t>
        </is>
      </c>
      <c r="C258" s="9" t="inlineStr">
        <is>
          <t>0...1</t>
        </is>
      </c>
      <c r="D258" s="9" t="inlineStr">
        <is>
          <t>The location where the safeguarding concerns were identified.</t>
        </is>
      </c>
      <c r="E258" s="9" t="n"/>
      <c r="F258" s="9" t="inlineStr">
        <is>
          <t>group</t>
        </is>
      </c>
      <c r="G258" s="9" t="n"/>
      <c r="H258" s="9" t="n"/>
    </row>
    <row r="259" hidden="1" outlineLevel="1">
      <c r="A259" s="9" t="inlineStr">
        <is>
          <t xml:space="preserve">            Coded value</t>
        </is>
      </c>
      <c r="B259" s="9" t="inlineStr">
        <is>
          <t>R</t>
        </is>
      </c>
      <c r="C259" s="9" t="inlineStr">
        <is>
          <t>0...1</t>
        </is>
      </c>
      <c r="D259" s="9" t="inlineStr">
        <is>
          <t>The coded value of location</t>
        </is>
      </c>
      <c r="E259" s="9" t="inlineStr">
        <is>
          <t>NHS data dictionary : - Organisation code</t>
        </is>
      </c>
      <c r="F259" s="9" t="inlineStr">
        <is>
          <t>item</t>
        </is>
      </c>
      <c r="G259" s="9" t="n"/>
      <c r="H259" s="9" t="n"/>
    </row>
    <row r="260" hidden="1" outlineLevel="1">
      <c r="A260" s="9" t="inlineStr">
        <is>
          <t xml:space="preserve">            Free text</t>
        </is>
      </c>
      <c r="B260" s="9" t="inlineStr">
        <is>
          <t>R</t>
        </is>
      </c>
      <c r="C260" s="9" t="inlineStr">
        <is>
          <t>0...1</t>
        </is>
      </c>
      <c r="D260" s="9" t="inlineStr">
        <is>
          <t>Free text field to be used if no code is available</t>
        </is>
      </c>
      <c r="E260" s="9" t="inlineStr">
        <is>
          <t>Free text</t>
        </is>
      </c>
      <c r="F260" s="9" t="inlineStr">
        <is>
          <t>item</t>
        </is>
      </c>
      <c r="G260" s="9" t="n"/>
      <c r="H260" s="9" t="n"/>
    </row>
    <row r="261" hidden="1" outlineLevel="1">
      <c r="A261" s="9" t="inlineStr">
        <is>
          <t xml:space="preserve">        Safeguarding concerns</t>
        </is>
      </c>
      <c r="B261" s="9" t="inlineStr">
        <is>
          <t>R</t>
        </is>
      </c>
      <c r="C261" s="9" t="inlineStr">
        <is>
          <t>0...1</t>
        </is>
      </c>
      <c r="D261" s="9" t="inlineStr">
        <is>
          <t>Identified safeguarding concerns.</t>
        </is>
      </c>
      <c r="E261" s="9" t="n"/>
      <c r="F261" s="9" t="inlineStr">
        <is>
          <t>group</t>
        </is>
      </c>
      <c r="G261" s="9" t="n"/>
      <c r="H261" s="9" t="n"/>
    </row>
    <row r="262" hidden="1" outlineLevel="1">
      <c r="A262" s="9" t="inlineStr">
        <is>
          <t xml:space="preserve">            Coded value</t>
        </is>
      </c>
      <c r="B262" s="9" t="inlineStr">
        <is>
          <t>R</t>
        </is>
      </c>
      <c r="C262" s="9" t="inlineStr">
        <is>
          <t>0...1</t>
        </is>
      </c>
      <c r="D262" s="9" t="inlineStr">
        <is>
          <t>The coded value for safeguarding concerns</t>
        </is>
      </c>
      <c r="E262" s="9" t="inlineStr">
        <is>
          <t>SNOMED CT : - ^999002381000000108 | Safeguarding issues simple reference set (foundation metadata concept) |</t>
        </is>
      </c>
      <c r="F262" s="9" t="inlineStr">
        <is>
          <t>item</t>
        </is>
      </c>
      <c r="G262" s="9" t="n"/>
      <c r="H262" s="9" t="n"/>
    </row>
    <row r="263" hidden="1" outlineLevel="1">
      <c r="A263" s="9" t="inlineStr">
        <is>
          <t xml:space="preserve">            Free text</t>
        </is>
      </c>
      <c r="B263" s="9" t="inlineStr">
        <is>
          <t>R</t>
        </is>
      </c>
      <c r="C263" s="9" t="inlineStr">
        <is>
          <t>0...1</t>
        </is>
      </c>
      <c r="D263" s="9" t="inlineStr">
        <is>
          <t>Free text field to be used if no code is available</t>
        </is>
      </c>
      <c r="E263" s="9" t="inlineStr">
        <is>
          <t>Free text</t>
        </is>
      </c>
      <c r="F263" s="9" t="inlineStr">
        <is>
          <t>item</t>
        </is>
      </c>
      <c r="G263" s="9" t="n"/>
      <c r="H263" s="9" t="n"/>
    </row>
    <row r="264" hidden="1" outlineLevel="1">
      <c r="A264" s="9" t="inlineStr">
        <is>
          <t xml:space="preserve">        Performing professional</t>
        </is>
      </c>
      <c r="B264" s="9" t="inlineStr">
        <is>
          <t>R</t>
        </is>
      </c>
      <c r="C264" s="9" t="inlineStr">
        <is>
          <t>0...1</t>
        </is>
      </c>
      <c r="D264" s="9" t="inlineStr">
        <is>
          <t>The professional who identified the safeguarding concerns.</t>
        </is>
      </c>
      <c r="E264" s="9" t="n"/>
      <c r="F264" s="9" t="inlineStr">
        <is>
          <t>group</t>
        </is>
      </c>
      <c r="G264" s="9" t="n"/>
      <c r="H264" s="9" t="n"/>
    </row>
    <row r="265" hidden="1" outlineLevel="1">
      <c r="A265" s="9" t="inlineStr">
        <is>
          <t xml:space="preserve">            Name</t>
        </is>
      </c>
      <c r="B265" s="9" t="inlineStr">
        <is>
          <t>R</t>
        </is>
      </c>
      <c r="C265" s="9" t="inlineStr">
        <is>
          <t>0...1</t>
        </is>
      </c>
      <c r="D265" s="9" t="inlineStr">
        <is>
          <t>The name of the professional.</t>
        </is>
      </c>
      <c r="E265" s="9" t="inlineStr">
        <is>
          <t>Free text.</t>
        </is>
      </c>
      <c r="F265" s="9" t="inlineStr">
        <is>
          <t>item</t>
        </is>
      </c>
      <c r="G265" s="9" t="n"/>
      <c r="H265" s="9" t="n"/>
    </row>
    <row r="266" hidden="1" outlineLevel="1">
      <c r="A266" s="9" t="inlineStr">
        <is>
          <t xml:space="preserve">            Role</t>
        </is>
      </c>
      <c r="B266" s="9" t="inlineStr">
        <is>
          <t>R</t>
        </is>
      </c>
      <c r="C266" s="9" t="inlineStr">
        <is>
          <t>0...1</t>
        </is>
      </c>
      <c r="D266" s="9" t="inlineStr">
        <is>
          <t>The role the professional has in relation to the person e.g. GP, physiotherapist, community nurse, social worker etc</t>
        </is>
      </c>
      <c r="E266" s="9" t="inlineStr">
        <is>
          <t>FHIR value set :- SDSjobroletype</t>
        </is>
      </c>
      <c r="F266" s="9" t="inlineStr">
        <is>
          <t>item</t>
        </is>
      </c>
      <c r="G266" s="9" t="n"/>
      <c r="H266" s="9" t="n"/>
    </row>
    <row r="267" hidden="1" outlineLevel="1">
      <c r="A267" s="9" t="inlineStr">
        <is>
          <t xml:space="preserve">            Grade</t>
        </is>
      </c>
      <c r="B267" s="9" t="inlineStr">
        <is>
          <t>R</t>
        </is>
      </c>
      <c r="C267" s="9" t="inlineStr">
        <is>
          <t>0...1</t>
        </is>
      </c>
      <c r="D267" s="9" t="inlineStr">
        <is>
          <t>The grade of the professional.</t>
        </is>
      </c>
      <c r="E267" s="9" t="inlineStr">
        <is>
          <t>Free text</t>
        </is>
      </c>
      <c r="F267" s="9" t="inlineStr">
        <is>
          <t>item</t>
        </is>
      </c>
      <c r="G267" s="9" t="n"/>
      <c r="H267" s="9" t="n"/>
    </row>
    <row r="268" hidden="1" outlineLevel="1">
      <c r="A268" s="9" t="inlineStr">
        <is>
          <t xml:space="preserve">            Speciality</t>
        </is>
      </c>
      <c r="B268" s="9" t="inlineStr">
        <is>
          <t>R</t>
        </is>
      </c>
      <c r="C268" s="9" t="inlineStr">
        <is>
          <t>0...1</t>
        </is>
      </c>
      <c r="D268" s="9" t="inlineStr">
        <is>
          <t>The specialty of the professional e.g. physiotherapy, oncology, mental health etc</t>
        </is>
      </c>
      <c r="E268" s="9" t="inlineStr">
        <is>
          <t>NHS data dictionary - Activity treatment function code</t>
        </is>
      </c>
      <c r="F268" s="9" t="inlineStr">
        <is>
          <t>item</t>
        </is>
      </c>
      <c r="G268" s="9" t="n"/>
      <c r="H268" s="9" t="n"/>
    </row>
    <row r="269" hidden="1" outlineLevel="1">
      <c r="A269" s="9" t="inlineStr">
        <is>
          <t xml:space="preserve">            Professional identifier</t>
        </is>
      </c>
      <c r="B269" s="9" t="inlineStr">
        <is>
          <t>R</t>
        </is>
      </c>
      <c r="C269" s="9" t="inlineStr">
        <is>
          <t>0...1</t>
        </is>
      </c>
      <c r="D269" s="9" t="inlineStr">
        <is>
          <t>Professional identifier for the professional e.g. GMC number, HCPC number etc or the personal identifier used by the local organisation.</t>
        </is>
      </c>
      <c r="E269" s="9" t="inlineStr">
        <is>
          <t>NHS data dictionary : - Professional registration identifier</t>
        </is>
      </c>
      <c r="F269" s="9" t="inlineStr">
        <is>
          <t>item</t>
        </is>
      </c>
      <c r="G269" s="9" t="n"/>
      <c r="H269" s="9" t="n"/>
    </row>
    <row r="270" hidden="1" outlineLevel="1">
      <c r="A270" s="9" t="inlineStr">
        <is>
          <t xml:space="preserve">            Organisation</t>
        </is>
      </c>
      <c r="B270" s="9" t="inlineStr">
        <is>
          <t>R</t>
        </is>
      </c>
      <c r="C270" s="9" t="inlineStr">
        <is>
          <t>0...1</t>
        </is>
      </c>
      <c r="D270" s="9" t="inlineStr">
        <is>
          <t>The name of the organisation the professional works for.</t>
        </is>
      </c>
      <c r="E270" s="9" t="n"/>
      <c r="F270" s="9" t="inlineStr">
        <is>
          <t>group</t>
        </is>
      </c>
      <c r="G270" s="9" t="n"/>
      <c r="H270" s="9" t="n"/>
    </row>
    <row r="271" hidden="1" outlineLevel="1">
      <c r="A271" s="9" t="inlineStr">
        <is>
          <t xml:space="preserve">            Contact details</t>
        </is>
      </c>
      <c r="B271" s="9" t="inlineStr">
        <is>
          <t>R</t>
        </is>
      </c>
      <c r="C271" s="9" t="inlineStr">
        <is>
          <t>0...1</t>
        </is>
      </c>
      <c r="D271" s="9" t="inlineStr">
        <is>
          <t>Contact details of the professional</t>
        </is>
      </c>
      <c r="E271" s="9" t="inlineStr">
        <is>
          <t>NHS data dictionary - UK phone number</t>
        </is>
      </c>
      <c r="F271" s="9" t="inlineStr">
        <is>
          <t>item</t>
        </is>
      </c>
      <c r="G271" s="9" t="n"/>
      <c r="H271" s="9" t="n"/>
    </row>
    <row r="272" hidden="1" outlineLevel="1">
      <c r="A272" s="9" t="inlineStr">
        <is>
          <t xml:space="preserve">        Person completing record</t>
        </is>
      </c>
      <c r="B272" s="9" t="inlineStr">
        <is>
          <t>R</t>
        </is>
      </c>
      <c r="C272" s="9" t="inlineStr">
        <is>
          <t>0...1</t>
        </is>
      </c>
      <c r="D272" s="9" t="inlineStr">
        <is>
          <t>Details of the person completing the record.</t>
        </is>
      </c>
      <c r="E272" s="9" t="n"/>
      <c r="F272" s="9" t="inlineStr">
        <is>
          <t>group</t>
        </is>
      </c>
      <c r="G272" s="9" t="n"/>
      <c r="H272" s="9" t="n"/>
    </row>
    <row r="273" hidden="1" outlineLevel="1">
      <c r="A273" s="9" t="inlineStr">
        <is>
          <t xml:space="preserve">            Name</t>
        </is>
      </c>
      <c r="B273" s="9" t="inlineStr">
        <is>
          <t>R</t>
        </is>
      </c>
      <c r="C273" s="9" t="inlineStr">
        <is>
          <t>0...1</t>
        </is>
      </c>
      <c r="D273" s="9" t="inlineStr">
        <is>
          <t>The name of the person completing the record.</t>
        </is>
      </c>
      <c r="E273" s="9" t="inlineStr">
        <is>
          <t>Free text.</t>
        </is>
      </c>
      <c r="F273" s="9" t="inlineStr">
        <is>
          <t>item</t>
        </is>
      </c>
      <c r="G273" s="9" t="n"/>
      <c r="H273" s="9" t="n"/>
    </row>
    <row r="274" hidden="1" outlineLevel="1">
      <c r="A274" s="9" t="inlineStr">
        <is>
          <t xml:space="preserve">            Role</t>
        </is>
      </c>
      <c r="B274" s="9" t="inlineStr">
        <is>
          <t>R</t>
        </is>
      </c>
      <c r="C274" s="9" t="inlineStr">
        <is>
          <t>0...1</t>
        </is>
      </c>
      <c r="D274" s="9" t="inlineStr">
        <is>
          <t>The organisational role of the person completing record.</t>
        </is>
      </c>
      <c r="E274" s="9" t="inlineStr">
        <is>
          <t>FHIR value set :- SDSjobrole</t>
        </is>
      </c>
      <c r="F274" s="9" t="inlineStr">
        <is>
          <t>item</t>
        </is>
      </c>
      <c r="G274" s="9" t="n"/>
      <c r="H274" s="9" t="n"/>
    </row>
    <row r="275" hidden="1" outlineLevel="1">
      <c r="A275" s="9" t="inlineStr">
        <is>
          <t xml:space="preserve">            Grade</t>
        </is>
      </c>
      <c r="B275" s="9" t="inlineStr">
        <is>
          <t>R</t>
        </is>
      </c>
      <c r="C275" s="9" t="inlineStr">
        <is>
          <t>0...1</t>
        </is>
      </c>
      <c r="D275" s="9" t="inlineStr">
        <is>
          <t>The grade of the person completing the record.</t>
        </is>
      </c>
      <c r="E275" s="9" t="inlineStr">
        <is>
          <t>Free text.</t>
        </is>
      </c>
      <c r="F275" s="9" t="inlineStr">
        <is>
          <t>item</t>
        </is>
      </c>
      <c r="G275" s="9" t="n"/>
      <c r="H275" s="9" t="n"/>
    </row>
    <row r="276" hidden="1" outlineLevel="1">
      <c r="A276" s="9" t="inlineStr">
        <is>
          <t xml:space="preserve">            Specialty</t>
        </is>
      </c>
      <c r="B276" s="9" t="inlineStr">
        <is>
          <t>R</t>
        </is>
      </c>
      <c r="C276" s="9" t="inlineStr">
        <is>
          <t>0...1</t>
        </is>
      </c>
      <c r="D276" s="9" t="inlineStr">
        <is>
          <t>The main specialty of the person completing the record.</t>
        </is>
      </c>
      <c r="E276" s="9" t="inlineStr">
        <is>
          <t>NHS data dictionary :- Activity treatment function code</t>
        </is>
      </c>
      <c r="F276" s="9" t="inlineStr">
        <is>
          <t>item</t>
        </is>
      </c>
      <c r="G276" s="9" t="n"/>
      <c r="H276" s="9" t="n"/>
    </row>
    <row r="277" hidden="1" outlineLevel="1">
      <c r="A277" s="9" t="inlineStr">
        <is>
          <t xml:space="preserve">            Organisation</t>
        </is>
      </c>
      <c r="B277" s="9" t="inlineStr">
        <is>
          <t>R</t>
        </is>
      </c>
      <c r="C277" s="9" t="inlineStr">
        <is>
          <t>0...1</t>
        </is>
      </c>
      <c r="D277" s="9" t="inlineStr">
        <is>
          <t>The organisation the person completing the record works for.</t>
        </is>
      </c>
      <c r="E277" s="9" t="inlineStr">
        <is>
          <t>NHS data dictionary : - Organisation data service</t>
        </is>
      </c>
      <c r="F277" s="9" t="inlineStr">
        <is>
          <t>group</t>
        </is>
      </c>
      <c r="G277" s="9" t="n"/>
      <c r="H277" s="9" t="n"/>
    </row>
    <row r="278" hidden="1" outlineLevel="1">
      <c r="A278" s="9" t="inlineStr">
        <is>
          <t xml:space="preserve">            Professional identifier</t>
        </is>
      </c>
      <c r="B278" s="9" t="inlineStr">
        <is>
          <t>R</t>
        </is>
      </c>
      <c r="C278" s="9" t="inlineStr">
        <is>
          <t>0...1</t>
        </is>
      </c>
      <c r="D278" s="9" t="inlineStr">
        <is>
          <t>Professional identifier for the person completing the record e.g. GMC number, HCPC number etc, or the personal identifier used by the local organisation.</t>
        </is>
      </c>
      <c r="E278" s="9" t="inlineStr">
        <is>
          <t>NHS data dictionary :- Professional registration identifier</t>
        </is>
      </c>
      <c r="F278" s="9" t="inlineStr">
        <is>
          <t>item</t>
        </is>
      </c>
      <c r="G278" s="9" t="n"/>
      <c r="H278" s="9" t="n"/>
    </row>
    <row r="279" hidden="1" outlineLevel="1">
      <c r="A279" s="9" t="inlineStr">
        <is>
          <t xml:space="preserve">            Date completed</t>
        </is>
      </c>
      <c r="B279" s="9" t="inlineStr">
        <is>
          <t>R</t>
        </is>
      </c>
      <c r="C279" s="9" t="inlineStr">
        <is>
          <t>0...1</t>
        </is>
      </c>
      <c r="D279" s="9" t="inlineStr">
        <is>
          <t>The date and time the record was completed.</t>
        </is>
      </c>
      <c r="E279" s="9" t="inlineStr">
        <is>
          <t>Date and time.</t>
        </is>
      </c>
      <c r="F279" s="9" t="inlineStr">
        <is>
          <t>item</t>
        </is>
      </c>
      <c r="G279" s="9" t="n"/>
      <c r="H279" s="9" t="n"/>
    </row>
    <row r="280" hidden="1" outlineLevel="1">
      <c r="A280" s="9" t="inlineStr">
        <is>
          <t xml:space="preserve">            Contact details</t>
        </is>
      </c>
      <c r="B280" s="9" t="inlineStr">
        <is>
          <t>R</t>
        </is>
      </c>
      <c r="C280" s="9" t="inlineStr">
        <is>
          <t>0...1</t>
        </is>
      </c>
      <c r="D280" s="9" t="inlineStr">
        <is>
          <t>Contact details of the person completing the record.</t>
        </is>
      </c>
      <c r="E280" s="9" t="inlineStr">
        <is>
          <t>NHS data dictionary : - UK telephone number</t>
        </is>
      </c>
      <c r="F280" s="9" t="inlineStr">
        <is>
          <t>item</t>
        </is>
      </c>
      <c r="G280" s="9" t="n"/>
      <c r="H280" s="9" t="n"/>
    </row>
    <row r="281" hidden="1" outlineLevel="1">
      <c r="A281" s="9" t="inlineStr">
        <is>
          <t xml:space="preserve">        Comment</t>
        </is>
      </c>
      <c r="B281" s="9" t="inlineStr">
        <is>
          <t>R</t>
        </is>
      </c>
      <c r="C281" s="9" t="inlineStr">
        <is>
          <t>0...1</t>
        </is>
      </c>
      <c r="D281" s="9" t="inlineStr">
        <is>
          <t>Further details on safeguarding concerns.</t>
        </is>
      </c>
      <c r="E281" s="9" t="inlineStr">
        <is>
          <t>Free text</t>
        </is>
      </c>
      <c r="F281" s="9" t="inlineStr">
        <is>
          <t>item</t>
        </is>
      </c>
      <c r="G281" s="9" t="n"/>
      <c r="H281" s="9" t="n"/>
    </row>
    <row r="282" hidden="1" outlineLevel="1">
      <c r="A282" s="9" t="inlineStr">
        <is>
          <t xml:space="preserve">    Looked after child</t>
        </is>
      </c>
      <c r="B282" s="9" t="inlineStr">
        <is>
          <t>R</t>
        </is>
      </c>
      <c r="C282" s="9" t="inlineStr">
        <is>
          <t>0...*</t>
        </is>
      </c>
      <c r="D282" s="9" t="inlineStr">
        <is>
          <t>Details of the looked after child</t>
        </is>
      </c>
      <c r="E282" s="9" t="n"/>
      <c r="F282" s="9" t="inlineStr">
        <is>
          <t>group</t>
        </is>
      </c>
      <c r="G282" s="9" t="n"/>
      <c r="H282" s="9" t="n"/>
    </row>
    <row r="283" hidden="1" outlineLevel="1">
      <c r="A283" s="9" t="inlineStr">
        <is>
          <t xml:space="preserve">        Looked after child start date</t>
        </is>
      </c>
      <c r="B283" s="9" t="inlineStr">
        <is>
          <t>R</t>
        </is>
      </c>
      <c r="C283" s="9" t="inlineStr">
        <is>
          <t>0...1</t>
        </is>
      </c>
      <c r="D283" s="9" t="inlineStr">
        <is>
          <t>The date the child became a looked after child.</t>
        </is>
      </c>
      <c r="E283" s="9" t="inlineStr">
        <is>
          <t>Date and time</t>
        </is>
      </c>
      <c r="F283" s="9" t="inlineStr">
        <is>
          <t>item</t>
        </is>
      </c>
      <c r="G283" s="9" t="n"/>
      <c r="H283" s="9" t="n"/>
    </row>
    <row r="284" hidden="1" outlineLevel="1">
      <c r="A284" s="9" t="inlineStr">
        <is>
          <t xml:space="preserve">        Looked after child end date</t>
        </is>
      </c>
      <c r="B284" s="9" t="inlineStr">
        <is>
          <t>R</t>
        </is>
      </c>
      <c r="C284" s="9" t="inlineStr">
        <is>
          <t>0...1</t>
        </is>
      </c>
      <c r="D284" s="9" t="inlineStr">
        <is>
          <t>The date the child ceased to be a looked after child.</t>
        </is>
      </c>
      <c r="E284" s="9" t="inlineStr">
        <is>
          <t>Date and time</t>
        </is>
      </c>
      <c r="F284" s="9" t="inlineStr">
        <is>
          <t>item</t>
        </is>
      </c>
      <c r="G284" s="9" t="n"/>
      <c r="H284" s="9" t="n"/>
    </row>
    <row r="285" hidden="1" outlineLevel="1">
      <c r="A285" s="9" t="inlineStr">
        <is>
          <t xml:space="preserve">        Local authority</t>
        </is>
      </c>
      <c r="B285" s="9" t="inlineStr">
        <is>
          <t>R</t>
        </is>
      </c>
      <c r="C285" s="9" t="inlineStr">
        <is>
          <t>0...1</t>
        </is>
      </c>
      <c r="D285" s="9" t="inlineStr">
        <is>
          <t>The named local authority.</t>
        </is>
      </c>
      <c r="E285" s="9" t="n"/>
      <c r="F285" s="9" t="inlineStr">
        <is>
          <t>group</t>
        </is>
      </c>
      <c r="G285" s="9" t="n"/>
      <c r="H285" s="9" t="n"/>
    </row>
    <row r="286" hidden="1" outlineLevel="1">
      <c r="A286" s="9" t="inlineStr">
        <is>
          <t xml:space="preserve">            Coded value</t>
        </is>
      </c>
      <c r="B286" s="9" t="inlineStr">
        <is>
          <t>R</t>
        </is>
      </c>
      <c r="C286" s="9" t="inlineStr">
        <is>
          <t>0...1</t>
        </is>
      </c>
      <c r="D286" s="9" t="inlineStr">
        <is>
          <t>The coded value for local authority</t>
        </is>
      </c>
      <c r="E286" s="9" t="inlineStr">
        <is>
          <t>NHS data dictionary : - Organisation data service</t>
        </is>
      </c>
      <c r="F286" s="9" t="inlineStr">
        <is>
          <t>item</t>
        </is>
      </c>
      <c r="G286" s="9" t="n"/>
      <c r="H286" s="9" t="n"/>
    </row>
    <row r="287" hidden="1" outlineLevel="1">
      <c r="A287" s="9" t="inlineStr">
        <is>
          <t xml:space="preserve">            Free text</t>
        </is>
      </c>
      <c r="B287" s="9" t="inlineStr">
        <is>
          <t>R</t>
        </is>
      </c>
      <c r="C287" s="9" t="inlineStr">
        <is>
          <t>0...1</t>
        </is>
      </c>
      <c r="D287" s="9" t="inlineStr">
        <is>
          <t>Free text field to be used if no code is available</t>
        </is>
      </c>
      <c r="E287" s="9" t="inlineStr">
        <is>
          <t>Free text</t>
        </is>
      </c>
      <c r="F287" s="9" t="inlineStr">
        <is>
          <t>item</t>
        </is>
      </c>
      <c r="G287" s="9" t="n"/>
      <c r="H287" s="9" t="n"/>
    </row>
    <row r="288" hidden="1" outlineLevel="1">
      <c r="A288" s="9" t="inlineStr">
        <is>
          <t xml:space="preserve">        Person completing record</t>
        </is>
      </c>
      <c r="B288" s="9" t="inlineStr">
        <is>
          <t>R</t>
        </is>
      </c>
      <c r="C288" s="9" t="inlineStr">
        <is>
          <t>0...1</t>
        </is>
      </c>
      <c r="D288" s="9" t="inlineStr">
        <is>
          <t>Details of the person completing the record.</t>
        </is>
      </c>
      <c r="E288" s="9" t="n"/>
      <c r="F288" s="9" t="inlineStr">
        <is>
          <t>group</t>
        </is>
      </c>
      <c r="G288" s="9" t="n"/>
      <c r="H288" s="9" t="n"/>
    </row>
    <row r="289" hidden="1" outlineLevel="1">
      <c r="A289" s="9" t="inlineStr">
        <is>
          <t xml:space="preserve">            Name</t>
        </is>
      </c>
      <c r="B289" s="9" t="inlineStr">
        <is>
          <t>R</t>
        </is>
      </c>
      <c r="C289" s="9" t="inlineStr">
        <is>
          <t>0...1</t>
        </is>
      </c>
      <c r="D289" s="9" t="inlineStr">
        <is>
          <t>The name of the person completing the record.</t>
        </is>
      </c>
      <c r="E289" s="9" t="inlineStr">
        <is>
          <t>Free text.</t>
        </is>
      </c>
      <c r="F289" s="9" t="inlineStr">
        <is>
          <t>item</t>
        </is>
      </c>
      <c r="G289" s="9" t="n"/>
      <c r="H289" s="9" t="n"/>
    </row>
    <row r="290" hidden="1" outlineLevel="1">
      <c r="A290" s="9" t="inlineStr">
        <is>
          <t xml:space="preserve">            Role</t>
        </is>
      </c>
      <c r="B290" s="9" t="inlineStr">
        <is>
          <t>R</t>
        </is>
      </c>
      <c r="C290" s="9" t="inlineStr">
        <is>
          <t>0...1</t>
        </is>
      </c>
      <c r="D290" s="9" t="inlineStr">
        <is>
          <t>The organisational role of the person completing record.</t>
        </is>
      </c>
      <c r="E290" s="9" t="inlineStr">
        <is>
          <t>FHIR value set :- SDSjobrole</t>
        </is>
      </c>
      <c r="F290" s="9" t="inlineStr">
        <is>
          <t>item</t>
        </is>
      </c>
      <c r="G290" s="9" t="n"/>
      <c r="H290" s="9" t="n"/>
    </row>
    <row r="291" hidden="1" outlineLevel="1">
      <c r="A291" s="9" t="inlineStr">
        <is>
          <t xml:space="preserve">            Grade</t>
        </is>
      </c>
      <c r="B291" s="9" t="inlineStr">
        <is>
          <t>R</t>
        </is>
      </c>
      <c r="C291" s="9" t="inlineStr">
        <is>
          <t>0...1</t>
        </is>
      </c>
      <c r="D291" s="9" t="inlineStr">
        <is>
          <t>The grade of the person completing the record.</t>
        </is>
      </c>
      <c r="E291" s="9" t="inlineStr">
        <is>
          <t>Free text.</t>
        </is>
      </c>
      <c r="F291" s="9" t="inlineStr">
        <is>
          <t>item</t>
        </is>
      </c>
      <c r="G291" s="9" t="n"/>
      <c r="H291" s="9" t="n"/>
    </row>
    <row r="292" hidden="1" outlineLevel="1">
      <c r="A292" s="9" t="inlineStr">
        <is>
          <t xml:space="preserve">            Specialty</t>
        </is>
      </c>
      <c r="B292" s="9" t="inlineStr">
        <is>
          <t>R</t>
        </is>
      </c>
      <c r="C292" s="9" t="inlineStr">
        <is>
          <t>0...1</t>
        </is>
      </c>
      <c r="D292" s="9" t="inlineStr">
        <is>
          <t>The main specialty of the person completing the record.</t>
        </is>
      </c>
      <c r="E292" s="9" t="inlineStr">
        <is>
          <t>NHS data dictionary :- Activity treatment function code</t>
        </is>
      </c>
      <c r="F292" s="9" t="inlineStr">
        <is>
          <t>item</t>
        </is>
      </c>
      <c r="G292" s="9" t="n"/>
      <c r="H292" s="9" t="n"/>
    </row>
    <row r="293" hidden="1" outlineLevel="1">
      <c r="A293" s="9" t="inlineStr">
        <is>
          <t xml:space="preserve">            Organisation</t>
        </is>
      </c>
      <c r="B293" s="9" t="inlineStr">
        <is>
          <t>R</t>
        </is>
      </c>
      <c r="C293" s="9" t="inlineStr">
        <is>
          <t>0...1</t>
        </is>
      </c>
      <c r="D293" s="9" t="inlineStr">
        <is>
          <t>The organisation the person completing the record works for.</t>
        </is>
      </c>
      <c r="E293" s="9" t="inlineStr">
        <is>
          <t>NHS data dictionary : - Organisation data service</t>
        </is>
      </c>
      <c r="F293" s="9" t="inlineStr">
        <is>
          <t>group</t>
        </is>
      </c>
      <c r="G293" s="9" t="n"/>
      <c r="H293" s="9" t="n"/>
    </row>
    <row r="294" hidden="1" outlineLevel="1">
      <c r="A294" s="9" t="inlineStr">
        <is>
          <t xml:space="preserve">            Professional identifier</t>
        </is>
      </c>
      <c r="B294" s="9" t="inlineStr">
        <is>
          <t>R</t>
        </is>
      </c>
      <c r="C294" s="9" t="inlineStr">
        <is>
          <t>0...1</t>
        </is>
      </c>
      <c r="D294" s="9" t="inlineStr">
        <is>
          <t>Professional identifier for the person completing the record e.g. GMC number, HCPC number etc, or the personal identifier used by the local organisation.</t>
        </is>
      </c>
      <c r="E294" s="9" t="inlineStr">
        <is>
          <t>NHS data dictionary :- Professional registration identifier</t>
        </is>
      </c>
      <c r="F294" s="9" t="inlineStr">
        <is>
          <t>item</t>
        </is>
      </c>
      <c r="G294" s="9" t="n"/>
      <c r="H294" s="9" t="n"/>
    </row>
    <row r="295" hidden="1" outlineLevel="1">
      <c r="A295" s="9" t="inlineStr">
        <is>
          <t xml:space="preserve">            Date completed</t>
        </is>
      </c>
      <c r="B295" s="9" t="inlineStr">
        <is>
          <t>R</t>
        </is>
      </c>
      <c r="C295" s="9" t="inlineStr">
        <is>
          <t>0...1</t>
        </is>
      </c>
      <c r="D295" s="9" t="inlineStr">
        <is>
          <t>The date and time the record was completed.</t>
        </is>
      </c>
      <c r="E295" s="9" t="inlineStr">
        <is>
          <t>Date and time.</t>
        </is>
      </c>
      <c r="F295" s="9" t="inlineStr">
        <is>
          <t>item</t>
        </is>
      </c>
      <c r="G295" s="9" t="n"/>
      <c r="H295" s="9" t="n"/>
    </row>
    <row r="296" hidden="1" outlineLevel="1">
      <c r="A296" s="9" t="inlineStr">
        <is>
          <t xml:space="preserve">            Contact details</t>
        </is>
      </c>
      <c r="B296" s="9" t="inlineStr">
        <is>
          <t>R</t>
        </is>
      </c>
      <c r="C296" s="9" t="inlineStr">
        <is>
          <t>0...1</t>
        </is>
      </c>
      <c r="D296" s="9" t="inlineStr">
        <is>
          <t>Contact details of the person completing the record.</t>
        </is>
      </c>
      <c r="E296" s="9" t="inlineStr">
        <is>
          <t>NHS data dictionary : - UK telephone number</t>
        </is>
      </c>
      <c r="F296" s="9" t="inlineStr">
        <is>
          <t>item</t>
        </is>
      </c>
      <c r="G296" s="9" t="n"/>
      <c r="H296" s="9" t="n"/>
    </row>
    <row r="297" hidden="1" outlineLevel="1">
      <c r="A297" s="9" t="inlineStr">
        <is>
          <t xml:space="preserve">    Child protection plan</t>
        </is>
      </c>
      <c r="B297" s="9" t="inlineStr">
        <is>
          <t>R</t>
        </is>
      </c>
      <c r="C297" s="9" t="inlineStr">
        <is>
          <t>0...*</t>
        </is>
      </c>
      <c r="D297" s="9" t="inlineStr">
        <is>
          <t>Details of the child protection plan</t>
        </is>
      </c>
      <c r="E297" s="9" t="n"/>
      <c r="F297" s="9" t="inlineStr">
        <is>
          <t>group</t>
        </is>
      </c>
      <c r="G297" s="9" t="n"/>
      <c r="H297" s="9" t="n"/>
    </row>
    <row r="298" hidden="1" outlineLevel="1">
      <c r="A298" s="9" t="inlineStr">
        <is>
          <t xml:space="preserve">        Child protection plan start date</t>
        </is>
      </c>
      <c r="B298" s="9" t="inlineStr">
        <is>
          <t>R</t>
        </is>
      </c>
      <c r="C298" s="9" t="inlineStr">
        <is>
          <t>0...1</t>
        </is>
      </c>
      <c r="D298" s="9" t="inlineStr">
        <is>
          <t>The start date of the child protection plan</t>
        </is>
      </c>
      <c r="E298" s="9" t="inlineStr">
        <is>
          <t>Date and time</t>
        </is>
      </c>
      <c r="F298" s="9" t="inlineStr">
        <is>
          <t>item</t>
        </is>
      </c>
      <c r="G298" s="9" t="n"/>
      <c r="H298" s="9" t="n"/>
    </row>
    <row r="299" hidden="1" outlineLevel="1">
      <c r="A299" s="9" t="inlineStr">
        <is>
          <t xml:space="preserve">        Child protection plan end date</t>
        </is>
      </c>
      <c r="B299" s="9" t="inlineStr">
        <is>
          <t>R</t>
        </is>
      </c>
      <c r="C299" s="9" t="inlineStr">
        <is>
          <t>0...1</t>
        </is>
      </c>
      <c r="D299" s="9" t="inlineStr">
        <is>
          <t>The end date of the child protection plan</t>
        </is>
      </c>
      <c r="E299" s="9" t="inlineStr">
        <is>
          <t>Date and time</t>
        </is>
      </c>
      <c r="F299" s="9" t="inlineStr">
        <is>
          <t>item</t>
        </is>
      </c>
      <c r="G299" s="9" t="n"/>
      <c r="H299" s="9" t="n"/>
    </row>
    <row r="300" hidden="1" outlineLevel="1">
      <c r="A300" s="9" t="inlineStr">
        <is>
          <t xml:space="preserve">        Local authority</t>
        </is>
      </c>
      <c r="B300" s="9" t="inlineStr">
        <is>
          <t>R</t>
        </is>
      </c>
      <c r="C300" s="9" t="inlineStr">
        <is>
          <t>0...1</t>
        </is>
      </c>
      <c r="D300" s="9" t="inlineStr">
        <is>
          <t>The named local authority.</t>
        </is>
      </c>
      <c r="E300" s="9" t="n"/>
      <c r="F300" s="9" t="inlineStr">
        <is>
          <t>group</t>
        </is>
      </c>
      <c r="G300" s="9" t="n"/>
      <c r="H300" s="9" t="n"/>
    </row>
    <row r="301" hidden="1" outlineLevel="1">
      <c r="A301" s="9" t="inlineStr">
        <is>
          <t xml:space="preserve">            Coded value</t>
        </is>
      </c>
      <c r="B301" s="9" t="inlineStr">
        <is>
          <t>R</t>
        </is>
      </c>
      <c r="C301" s="9" t="inlineStr">
        <is>
          <t>0...1</t>
        </is>
      </c>
      <c r="D301" s="9" t="inlineStr">
        <is>
          <t>The coded value for a local authority</t>
        </is>
      </c>
      <c r="E301" s="9" t="inlineStr">
        <is>
          <t>NHS data dictionary : - organisation data service</t>
        </is>
      </c>
      <c r="F301" s="9" t="inlineStr">
        <is>
          <t>item</t>
        </is>
      </c>
      <c r="G301" s="9" t="n"/>
      <c r="H301" s="9" t="n"/>
    </row>
    <row r="302" hidden="1" outlineLevel="1">
      <c r="A302" s="9" t="inlineStr">
        <is>
          <t xml:space="preserve">            Free text</t>
        </is>
      </c>
      <c r="B302" s="9" t="inlineStr">
        <is>
          <t>R</t>
        </is>
      </c>
      <c r="C302" s="9" t="inlineStr">
        <is>
          <t>0...1</t>
        </is>
      </c>
      <c r="D302" s="9" t="inlineStr">
        <is>
          <t>Free text field to be used if no code is available</t>
        </is>
      </c>
      <c r="E302" s="9" t="inlineStr">
        <is>
          <t>Free text</t>
        </is>
      </c>
      <c r="F302" s="9" t="inlineStr">
        <is>
          <t>item</t>
        </is>
      </c>
      <c r="G302" s="9" t="n"/>
      <c r="H302" s="9" t="n"/>
    </row>
    <row r="303" hidden="1" outlineLevel="1">
      <c r="A303" s="9" t="inlineStr">
        <is>
          <t xml:space="preserve">        Person completing record</t>
        </is>
      </c>
      <c r="B303" s="9" t="inlineStr">
        <is>
          <t>R</t>
        </is>
      </c>
      <c r="C303" s="9" t="inlineStr">
        <is>
          <t>0...1</t>
        </is>
      </c>
      <c r="D303" s="9" t="inlineStr">
        <is>
          <t>Details of the person completing the record.</t>
        </is>
      </c>
      <c r="E303" s="9" t="n"/>
      <c r="F303" s="9" t="inlineStr">
        <is>
          <t>group</t>
        </is>
      </c>
      <c r="G303" s="9" t="n"/>
      <c r="H303" s="9" t="n"/>
    </row>
    <row r="304" hidden="1" outlineLevel="1">
      <c r="A304" s="9" t="inlineStr">
        <is>
          <t xml:space="preserve">            Name</t>
        </is>
      </c>
      <c r="B304" s="9" t="inlineStr">
        <is>
          <t>R</t>
        </is>
      </c>
      <c r="C304" s="9" t="inlineStr">
        <is>
          <t>0...1</t>
        </is>
      </c>
      <c r="D304" s="9" t="inlineStr">
        <is>
          <t>The name of the person completing the record.</t>
        </is>
      </c>
      <c r="E304" s="9" t="inlineStr">
        <is>
          <t>Free text.</t>
        </is>
      </c>
      <c r="F304" s="9" t="inlineStr">
        <is>
          <t>item</t>
        </is>
      </c>
      <c r="G304" s="9" t="n"/>
      <c r="H304" s="9" t="n"/>
    </row>
    <row r="305" hidden="1" outlineLevel="1">
      <c r="A305" s="9" t="inlineStr">
        <is>
          <t xml:space="preserve">            Role</t>
        </is>
      </c>
      <c r="B305" s="9" t="inlineStr">
        <is>
          <t>R</t>
        </is>
      </c>
      <c r="C305" s="9" t="inlineStr">
        <is>
          <t>0...1</t>
        </is>
      </c>
      <c r="D305" s="9" t="inlineStr">
        <is>
          <t>The organisational role of the person completing record.</t>
        </is>
      </c>
      <c r="E305" s="9" t="inlineStr">
        <is>
          <t>FHIR value set :- SDSjobrole</t>
        </is>
      </c>
      <c r="F305" s="9" t="inlineStr">
        <is>
          <t>item</t>
        </is>
      </c>
      <c r="G305" s="9" t="n"/>
      <c r="H305" s="9" t="n"/>
    </row>
    <row r="306" hidden="1" outlineLevel="1">
      <c r="A306" s="9" t="inlineStr">
        <is>
          <t xml:space="preserve">            Grade</t>
        </is>
      </c>
      <c r="B306" s="9" t="inlineStr">
        <is>
          <t>R</t>
        </is>
      </c>
      <c r="C306" s="9" t="inlineStr">
        <is>
          <t>0...1</t>
        </is>
      </c>
      <c r="D306" s="9" t="inlineStr">
        <is>
          <t>The grade of the person completing the record.</t>
        </is>
      </c>
      <c r="E306" s="9" t="inlineStr">
        <is>
          <t>Free text.</t>
        </is>
      </c>
      <c r="F306" s="9" t="inlineStr">
        <is>
          <t>item</t>
        </is>
      </c>
      <c r="G306" s="9" t="n"/>
      <c r="H306" s="9" t="n"/>
    </row>
    <row r="307" hidden="1" outlineLevel="1">
      <c r="A307" s="9" t="inlineStr">
        <is>
          <t xml:space="preserve">            Specialty</t>
        </is>
      </c>
      <c r="B307" s="9" t="inlineStr">
        <is>
          <t>R</t>
        </is>
      </c>
      <c r="C307" s="9" t="inlineStr">
        <is>
          <t>0...1</t>
        </is>
      </c>
      <c r="D307" s="9" t="inlineStr">
        <is>
          <t>The main specialty of the person completing the record.</t>
        </is>
      </c>
      <c r="E307" s="9" t="inlineStr">
        <is>
          <t>NHS data dictionary :- Activity treatment function code</t>
        </is>
      </c>
      <c r="F307" s="9" t="inlineStr">
        <is>
          <t>item</t>
        </is>
      </c>
      <c r="G307" s="9" t="n"/>
      <c r="H307" s="9" t="n"/>
    </row>
    <row r="308" hidden="1" outlineLevel="1">
      <c r="A308" s="9" t="inlineStr">
        <is>
          <t xml:space="preserve">            Organisation</t>
        </is>
      </c>
      <c r="B308" s="9" t="inlineStr">
        <is>
          <t>R</t>
        </is>
      </c>
      <c r="C308" s="9" t="inlineStr">
        <is>
          <t>0...1</t>
        </is>
      </c>
      <c r="D308" s="9" t="inlineStr">
        <is>
          <t>The organisation the person completing the record works for.</t>
        </is>
      </c>
      <c r="E308" s="9" t="inlineStr">
        <is>
          <t>NHS data dictionary : - Organisation data service</t>
        </is>
      </c>
      <c r="F308" s="9" t="inlineStr">
        <is>
          <t>group</t>
        </is>
      </c>
      <c r="G308" s="9" t="n"/>
      <c r="H308" s="9" t="n"/>
    </row>
    <row r="309" hidden="1" outlineLevel="1">
      <c r="A309" s="9" t="inlineStr">
        <is>
          <t xml:space="preserve">            Professional identifier</t>
        </is>
      </c>
      <c r="B309" s="9" t="inlineStr">
        <is>
          <t>R</t>
        </is>
      </c>
      <c r="C309" s="9" t="inlineStr">
        <is>
          <t>0...1</t>
        </is>
      </c>
      <c r="D309" s="9" t="inlineStr">
        <is>
          <t>Professional identifier for the person completing the record e.g. GMC number, HCPC number etc, or the personal identifier used by the local organisation.</t>
        </is>
      </c>
      <c r="E309" s="9" t="inlineStr">
        <is>
          <t>NHS data dictionary :- Professional registration identifier</t>
        </is>
      </c>
      <c r="F309" s="9" t="inlineStr">
        <is>
          <t>item</t>
        </is>
      </c>
      <c r="G309" s="9" t="n"/>
      <c r="H309" s="9" t="n"/>
    </row>
    <row r="310" hidden="1" outlineLevel="1">
      <c r="A310" s="9" t="inlineStr">
        <is>
          <t xml:space="preserve">            Date completed</t>
        </is>
      </c>
      <c r="B310" s="9" t="inlineStr">
        <is>
          <t>R</t>
        </is>
      </c>
      <c r="C310" s="9" t="inlineStr">
        <is>
          <t>0...1</t>
        </is>
      </c>
      <c r="D310" s="9" t="inlineStr">
        <is>
          <t>The date and time the record was completed.</t>
        </is>
      </c>
      <c r="E310" s="9" t="inlineStr">
        <is>
          <t>Date and time.</t>
        </is>
      </c>
      <c r="F310" s="9" t="inlineStr">
        <is>
          <t>item</t>
        </is>
      </c>
      <c r="G310" s="9" t="n"/>
      <c r="H310" s="9" t="n"/>
    </row>
    <row r="311" hidden="1" outlineLevel="1">
      <c r="A311" s="9" t="inlineStr">
        <is>
          <t xml:space="preserve">            Contact details</t>
        </is>
      </c>
      <c r="B311" s="9" t="inlineStr">
        <is>
          <t>R</t>
        </is>
      </c>
      <c r="C311" s="9" t="inlineStr">
        <is>
          <t>0...1</t>
        </is>
      </c>
      <c r="D311" s="9" t="inlineStr">
        <is>
          <t>Contact details of the person completing the record.</t>
        </is>
      </c>
      <c r="E311" s="9" t="inlineStr">
        <is>
          <t>NHS data dictionary : - UK telephone number</t>
        </is>
      </c>
      <c r="F311" s="9" t="inlineStr">
        <is>
          <t>item</t>
        </is>
      </c>
      <c r="G311" s="9" t="n"/>
      <c r="H311" s="9" t="n"/>
    </row>
    <row r="312" hidden="1" outlineLevel="1">
      <c r="A312" s="9" t="inlineStr">
        <is>
          <t xml:space="preserve">    Unborn child protection plan</t>
        </is>
      </c>
      <c r="B312" s="9" t="inlineStr">
        <is>
          <t>R</t>
        </is>
      </c>
      <c r="C312" s="9" t="inlineStr">
        <is>
          <t>0...*</t>
        </is>
      </c>
      <c r="D312" s="9" t="inlineStr">
        <is>
          <t>Details of the unborn child protection plan.</t>
        </is>
      </c>
      <c r="E312" s="9" t="n"/>
      <c r="F312" s="9" t="inlineStr">
        <is>
          <t>group</t>
        </is>
      </c>
      <c r="G312" s="9" t="n"/>
      <c r="H312" s="9" t="n"/>
    </row>
    <row r="313" hidden="1" outlineLevel="1">
      <c r="A313" s="9" t="inlineStr">
        <is>
          <t xml:space="preserve">        Unborn child protection plan start date</t>
        </is>
      </c>
      <c r="B313" s="9" t="inlineStr">
        <is>
          <t>R</t>
        </is>
      </c>
      <c r="C313" s="9" t="inlineStr">
        <is>
          <t>0...1</t>
        </is>
      </c>
      <c r="D313" s="9" t="inlineStr">
        <is>
          <t>Start date of the unborn child protection plan.</t>
        </is>
      </c>
      <c r="E313" s="9" t="inlineStr">
        <is>
          <t>Date and time</t>
        </is>
      </c>
      <c r="F313" s="9" t="inlineStr">
        <is>
          <t>item</t>
        </is>
      </c>
      <c r="G313" s="9" t="n"/>
      <c r="H313" s="9" t="n"/>
    </row>
    <row r="314" hidden="1" outlineLevel="1">
      <c r="A314" s="9" t="inlineStr">
        <is>
          <t xml:space="preserve">        Unborn child protection plan end date</t>
        </is>
      </c>
      <c r="B314" s="9" t="inlineStr">
        <is>
          <t>R</t>
        </is>
      </c>
      <c r="C314" s="9" t="inlineStr">
        <is>
          <t>0...1</t>
        </is>
      </c>
      <c r="D314" s="9" t="inlineStr">
        <is>
          <t>End date of the unborn child protection plan.</t>
        </is>
      </c>
      <c r="E314" s="9" t="inlineStr">
        <is>
          <t>Date and time</t>
        </is>
      </c>
      <c r="F314" s="9" t="inlineStr">
        <is>
          <t>item</t>
        </is>
      </c>
      <c r="G314" s="9" t="n"/>
      <c r="H314" s="9" t="n"/>
    </row>
    <row r="315" hidden="1" outlineLevel="1">
      <c r="A315" s="9" t="inlineStr">
        <is>
          <t xml:space="preserve">        Local authority</t>
        </is>
      </c>
      <c r="B315" s="9" t="inlineStr">
        <is>
          <t>R</t>
        </is>
      </c>
      <c r="C315" s="9" t="inlineStr">
        <is>
          <t>0...1</t>
        </is>
      </c>
      <c r="D315" s="9" t="inlineStr">
        <is>
          <t>The named local authority.</t>
        </is>
      </c>
      <c r="E315" s="9" t="n"/>
      <c r="F315" s="9" t="inlineStr">
        <is>
          <t>group</t>
        </is>
      </c>
      <c r="G315" s="9" t="n"/>
      <c r="H315" s="9" t="n"/>
    </row>
    <row r="316" hidden="1" outlineLevel="1">
      <c r="A316" s="9" t="inlineStr">
        <is>
          <t xml:space="preserve">            Coded value</t>
        </is>
      </c>
      <c r="B316" s="9" t="inlineStr">
        <is>
          <t>R</t>
        </is>
      </c>
      <c r="C316" s="9" t="inlineStr">
        <is>
          <t>0...1</t>
        </is>
      </c>
      <c r="D316" s="9" t="inlineStr">
        <is>
          <t>The coded value for local authority</t>
        </is>
      </c>
      <c r="E316" s="9" t="inlineStr">
        <is>
          <t>NHS data dictionary: - Organisation data service</t>
        </is>
      </c>
      <c r="F316" s="9" t="inlineStr">
        <is>
          <t>item</t>
        </is>
      </c>
      <c r="G316" s="9" t="n"/>
      <c r="H316" s="9" t="n"/>
    </row>
    <row r="317" hidden="1" outlineLevel="1">
      <c r="A317" s="9" t="inlineStr">
        <is>
          <t xml:space="preserve">            Free text</t>
        </is>
      </c>
      <c r="B317" s="9" t="inlineStr">
        <is>
          <t>R</t>
        </is>
      </c>
      <c r="C317" s="9" t="inlineStr">
        <is>
          <t>0...1</t>
        </is>
      </c>
      <c r="D317" s="9" t="inlineStr">
        <is>
          <t>Free text field to be used if no code is available</t>
        </is>
      </c>
      <c r="E317" s="9" t="inlineStr">
        <is>
          <t>Free text</t>
        </is>
      </c>
      <c r="F317" s="9" t="inlineStr">
        <is>
          <t>item</t>
        </is>
      </c>
      <c r="G317" s="9" t="n"/>
      <c r="H317" s="9" t="n"/>
    </row>
    <row r="318" hidden="1" outlineLevel="1">
      <c r="A318" s="9" t="inlineStr">
        <is>
          <t xml:space="preserve">        Person completing record</t>
        </is>
      </c>
      <c r="B318" s="9" t="inlineStr">
        <is>
          <t>R</t>
        </is>
      </c>
      <c r="C318" s="9" t="inlineStr">
        <is>
          <t>0...1</t>
        </is>
      </c>
      <c r="D318" s="9" t="inlineStr">
        <is>
          <t>Details of the person completing the record.</t>
        </is>
      </c>
      <c r="E318" s="9" t="n"/>
      <c r="F318" s="9" t="inlineStr">
        <is>
          <t>group</t>
        </is>
      </c>
      <c r="G318" s="9" t="n"/>
      <c r="H318" s="9" t="n"/>
    </row>
    <row r="319" hidden="1" outlineLevel="1">
      <c r="A319" s="9" t="inlineStr">
        <is>
          <t xml:space="preserve">            Name</t>
        </is>
      </c>
      <c r="B319" s="9" t="inlineStr">
        <is>
          <t>R</t>
        </is>
      </c>
      <c r="C319" s="9" t="inlineStr">
        <is>
          <t>0...1</t>
        </is>
      </c>
      <c r="D319" s="9" t="inlineStr">
        <is>
          <t>The name of the person completing the record.</t>
        </is>
      </c>
      <c r="E319" s="9" t="inlineStr">
        <is>
          <t>Free text.</t>
        </is>
      </c>
      <c r="F319" s="9" t="inlineStr">
        <is>
          <t>item</t>
        </is>
      </c>
      <c r="G319" s="9" t="n"/>
      <c r="H319" s="9" t="n"/>
    </row>
    <row r="320" hidden="1" outlineLevel="1">
      <c r="A320" s="9" t="inlineStr">
        <is>
          <t xml:space="preserve">            Role</t>
        </is>
      </c>
      <c r="B320" s="9" t="inlineStr">
        <is>
          <t>R</t>
        </is>
      </c>
      <c r="C320" s="9" t="inlineStr">
        <is>
          <t>0...1</t>
        </is>
      </c>
      <c r="D320" s="9" t="inlineStr">
        <is>
          <t>The organisational role of the person completing record.</t>
        </is>
      </c>
      <c r="E320" s="9" t="inlineStr">
        <is>
          <t>FHIR value set :- SDSjobrole</t>
        </is>
      </c>
      <c r="F320" s="9" t="inlineStr">
        <is>
          <t>item</t>
        </is>
      </c>
      <c r="G320" s="9" t="n"/>
      <c r="H320" s="9" t="n"/>
    </row>
    <row r="321" hidden="1" outlineLevel="1">
      <c r="A321" s="9" t="inlineStr">
        <is>
          <t xml:space="preserve">            Grade</t>
        </is>
      </c>
      <c r="B321" s="9" t="inlineStr">
        <is>
          <t>R</t>
        </is>
      </c>
      <c r="C321" s="9" t="inlineStr">
        <is>
          <t>0...1</t>
        </is>
      </c>
      <c r="D321" s="9" t="inlineStr">
        <is>
          <t>The grade of the person completing the record.</t>
        </is>
      </c>
      <c r="E321" s="9" t="inlineStr">
        <is>
          <t>Free text.</t>
        </is>
      </c>
      <c r="F321" s="9" t="inlineStr">
        <is>
          <t>item</t>
        </is>
      </c>
      <c r="G321" s="9" t="n"/>
      <c r="H321" s="9" t="n"/>
    </row>
    <row r="322" hidden="1" outlineLevel="1">
      <c r="A322" s="9" t="inlineStr">
        <is>
          <t xml:space="preserve">            Specialty</t>
        </is>
      </c>
      <c r="B322" s="9" t="inlineStr">
        <is>
          <t>R</t>
        </is>
      </c>
      <c r="C322" s="9" t="inlineStr">
        <is>
          <t>0...1</t>
        </is>
      </c>
      <c r="D322" s="9" t="inlineStr">
        <is>
          <t>The main specialty of the person completing the record.</t>
        </is>
      </c>
      <c r="E322" s="9" t="inlineStr">
        <is>
          <t>NHS data dictionary :- Activity treatment function code</t>
        </is>
      </c>
      <c r="F322" s="9" t="inlineStr">
        <is>
          <t>item</t>
        </is>
      </c>
      <c r="G322" s="9" t="n"/>
      <c r="H322" s="9" t="n"/>
    </row>
    <row r="323" hidden="1" outlineLevel="1">
      <c r="A323" s="9" t="inlineStr">
        <is>
          <t xml:space="preserve">            Organisation</t>
        </is>
      </c>
      <c r="B323" s="9" t="inlineStr">
        <is>
          <t>R</t>
        </is>
      </c>
      <c r="C323" s="9" t="inlineStr">
        <is>
          <t>0...1</t>
        </is>
      </c>
      <c r="D323" s="9" t="inlineStr">
        <is>
          <t>The organisation the person completing the record works for.</t>
        </is>
      </c>
      <c r="E323" s="9" t="inlineStr">
        <is>
          <t>NHS data dictionary : - Organisation data service</t>
        </is>
      </c>
      <c r="F323" s="9" t="inlineStr">
        <is>
          <t>group</t>
        </is>
      </c>
      <c r="G323" s="9" t="n"/>
      <c r="H323" s="9" t="n"/>
    </row>
    <row r="324" hidden="1" outlineLevel="1">
      <c r="A324" s="9" t="inlineStr">
        <is>
          <t xml:space="preserve">            Professional identifier</t>
        </is>
      </c>
      <c r="B324" s="9" t="inlineStr">
        <is>
          <t>R</t>
        </is>
      </c>
      <c r="C324" s="9" t="inlineStr">
        <is>
          <t>0...1</t>
        </is>
      </c>
      <c r="D324" s="9" t="inlineStr">
        <is>
          <t>Professional identifier for the person completing the record e.g. GMC number, HCPC number etc, or the personal identifier used by the local organisation.</t>
        </is>
      </c>
      <c r="E324" s="9" t="inlineStr">
        <is>
          <t>NHS data dictionary :- Professional registration identifier</t>
        </is>
      </c>
      <c r="F324" s="9" t="inlineStr">
        <is>
          <t>item</t>
        </is>
      </c>
      <c r="G324" s="9" t="n"/>
      <c r="H324" s="9" t="n"/>
    </row>
    <row r="325" hidden="1" outlineLevel="1">
      <c r="A325" s="9" t="inlineStr">
        <is>
          <t xml:space="preserve">            Date completed</t>
        </is>
      </c>
      <c r="B325" s="9" t="inlineStr">
        <is>
          <t>R</t>
        </is>
      </c>
      <c r="C325" s="9" t="inlineStr">
        <is>
          <t>0...1</t>
        </is>
      </c>
      <c r="D325" s="9" t="inlineStr">
        <is>
          <t>The date and time the record was completed.</t>
        </is>
      </c>
      <c r="E325" s="9" t="inlineStr">
        <is>
          <t>Date and time.</t>
        </is>
      </c>
      <c r="F325" s="9" t="inlineStr">
        <is>
          <t>item</t>
        </is>
      </c>
      <c r="G325" s="9" t="n"/>
      <c r="H325" s="9" t="n"/>
    </row>
    <row r="326" hidden="1" outlineLevel="1">
      <c r="A326" s="9" t="inlineStr">
        <is>
          <t xml:space="preserve">            Contact details</t>
        </is>
      </c>
      <c r="B326" s="9" t="inlineStr">
        <is>
          <t>R</t>
        </is>
      </c>
      <c r="C326" s="9" t="inlineStr">
        <is>
          <t>0...1</t>
        </is>
      </c>
      <c r="D326" s="9" t="inlineStr">
        <is>
          <t>Contact details of the person completing the record.</t>
        </is>
      </c>
      <c r="E326" s="9" t="inlineStr">
        <is>
          <t>NHS data dictionary : - UK telephone number</t>
        </is>
      </c>
      <c r="F326" s="9" t="inlineStr">
        <is>
          <t>item</t>
        </is>
      </c>
      <c r="G326" s="9" t="n"/>
      <c r="H326" s="9" t="n"/>
    </row>
    <row r="327">
      <c r="A327" s="7" t="inlineStr">
        <is>
          <t>Professional contacts</t>
        </is>
      </c>
      <c r="B327" s="7" t="inlineStr">
        <is>
          <t>R</t>
        </is>
      </c>
      <c r="C327" s="7" t="inlineStr">
        <is>
          <t>0...1</t>
        </is>
      </c>
      <c r="D327" s="8" t="inlineStr">
        <is>
          <t>The details of the person’s professional contacts.</t>
        </is>
      </c>
      <c r="E327" s="7" t="inlineStr"/>
      <c r="F327" s="7" t="inlineStr">
        <is>
          <t>group</t>
        </is>
      </c>
      <c r="G327" s="8" t="inlineStr"/>
      <c r="H327" s="7" t="inlineStr"/>
    </row>
    <row r="328" hidden="1" outlineLevel="1">
      <c r="A328" s="9" t="inlineStr">
        <is>
          <t xml:space="preserve">    Professional contacts record entry</t>
        </is>
      </c>
      <c r="B328" s="9" t="inlineStr">
        <is>
          <t>R</t>
        </is>
      </c>
      <c r="C328" s="9" t="inlineStr">
        <is>
          <t>0...*</t>
        </is>
      </c>
      <c r="D328" s="9" t="inlineStr">
        <is>
          <t>This is a professional contacts record entry. There may be 0 to many record entries under a section. Each record entry is made up of a number of elements or data items.</t>
        </is>
      </c>
      <c r="E328" s="9" t="n"/>
      <c r="F328" s="9" t="inlineStr">
        <is>
          <t>group</t>
        </is>
      </c>
      <c r="G328" s="9" t="n"/>
      <c r="H328" s="9" t="n"/>
    </row>
    <row r="329" hidden="1" outlineLevel="1">
      <c r="A329" s="9" t="inlineStr">
        <is>
          <t xml:space="preserve">        Name</t>
        </is>
      </c>
      <c r="B329" s="9" t="inlineStr">
        <is>
          <t>R</t>
        </is>
      </c>
      <c r="C329" s="9" t="inlineStr">
        <is>
          <t>0...1</t>
        </is>
      </c>
      <c r="D329" s="9" t="inlineStr">
        <is>
          <t>The name of the professional with responsibility for the care of the person.</t>
        </is>
      </c>
      <c r="E329" s="9" t="inlineStr">
        <is>
          <t>Free text</t>
        </is>
      </c>
      <c r="F329" s="9" t="inlineStr">
        <is>
          <t>item</t>
        </is>
      </c>
      <c r="G329" s="9" t="n"/>
      <c r="H329" s="9" t="n"/>
    </row>
    <row r="330" hidden="1" outlineLevel="1">
      <c r="A330" s="9" t="inlineStr">
        <is>
          <t xml:space="preserve">        Role</t>
        </is>
      </c>
      <c r="B330" s="9" t="inlineStr">
        <is>
          <t>R</t>
        </is>
      </c>
      <c r="C330" s="9" t="inlineStr">
        <is>
          <t>0...1</t>
        </is>
      </c>
      <c r="D330" s="9" t="inlineStr">
        <is>
          <t>The role the professional has in relation to the person e.g. GP, physiotherapist, community nurse, social worker, key worker, care home manager, care coordinator, LA hospital liaison person, care home contact, hospital clinician, Independent Mental Capacity Advocate (IMCA) etc</t>
        </is>
      </c>
      <c r="E330" s="9" t="inlineStr">
        <is>
          <t>FHIR value set : - SDSjobrole</t>
        </is>
      </c>
      <c r="F330" s="9" t="inlineStr">
        <is>
          <t>item</t>
        </is>
      </c>
      <c r="G330" s="9" t="n"/>
      <c r="H330" s="9" t="n"/>
    </row>
    <row r="331" hidden="1" outlineLevel="1">
      <c r="A331" s="9" t="inlineStr">
        <is>
          <t xml:space="preserve">        Key worker</t>
        </is>
      </c>
      <c r="B331" s="9" t="inlineStr">
        <is>
          <t>R</t>
        </is>
      </c>
      <c r="C331" s="9" t="inlineStr">
        <is>
          <t>0...1</t>
        </is>
      </c>
      <c r="D331" s="9" t="inlineStr">
        <is>
          <t>A flag that identifies the personal contact is the key worker assigned to the person.</t>
        </is>
      </c>
      <c r="E331" s="9" t="inlineStr">
        <is>
          <t>Flag : - Yes or No</t>
        </is>
      </c>
      <c r="F331" s="9" t="inlineStr">
        <is>
          <t>item</t>
        </is>
      </c>
      <c r="G331" s="9" t="n"/>
      <c r="H331" s="9" t="n"/>
    </row>
    <row r="332" hidden="1" outlineLevel="1">
      <c r="A332" s="9" t="inlineStr">
        <is>
          <t xml:space="preserve">        Speciality</t>
        </is>
      </c>
      <c r="B332" s="9" t="inlineStr">
        <is>
          <t>R</t>
        </is>
      </c>
      <c r="C332" s="9" t="inlineStr">
        <is>
          <t>0...1</t>
        </is>
      </c>
      <c r="D332" s="9" t="inlineStr">
        <is>
          <t>The specialty of the professional e.g. physiotherapy, oncology, mental health etc</t>
        </is>
      </c>
      <c r="E332" s="9" t="inlineStr">
        <is>
          <t>NHS data dictionary : - Activity treatment function code</t>
        </is>
      </c>
      <c r="F332" s="9" t="inlineStr">
        <is>
          <t>item</t>
        </is>
      </c>
      <c r="G332" s="9" t="n"/>
      <c r="H332" s="9" t="n"/>
    </row>
    <row r="333" hidden="1" outlineLevel="1">
      <c r="A333" s="9" t="inlineStr">
        <is>
          <t xml:space="preserve">        Team</t>
        </is>
      </c>
      <c r="B333" s="9" t="inlineStr">
        <is>
          <t>R</t>
        </is>
      </c>
      <c r="C333" s="9" t="inlineStr">
        <is>
          <t>0...1</t>
        </is>
      </c>
      <c r="D333" s="9" t="inlineStr">
        <is>
          <t>The name of the team.</t>
        </is>
      </c>
      <c r="E333" s="9" t="inlineStr">
        <is>
          <t>Free text</t>
        </is>
      </c>
      <c r="F333" s="9" t="inlineStr">
        <is>
          <t>item</t>
        </is>
      </c>
      <c r="G333" s="9" t="n"/>
      <c r="H333" s="9" t="n"/>
    </row>
    <row r="334" hidden="1" outlineLevel="1">
      <c r="A334" s="9" t="inlineStr">
        <is>
          <t xml:space="preserve">        Organisation</t>
        </is>
      </c>
      <c r="B334" s="9" t="inlineStr">
        <is>
          <t>R</t>
        </is>
      </c>
      <c r="C334" s="9" t="inlineStr">
        <is>
          <t>0...1</t>
        </is>
      </c>
      <c r="D334" s="9" t="inlineStr">
        <is>
          <t>The name of the organisation.</t>
        </is>
      </c>
      <c r="E334" s="9" t="n"/>
      <c r="F334" s="9" t="inlineStr">
        <is>
          <t>group</t>
        </is>
      </c>
      <c r="G334" s="9" t="n"/>
      <c r="H334" s="9" t="n"/>
    </row>
    <row r="335" hidden="1" outlineLevel="1">
      <c r="A335" s="9" t="inlineStr">
        <is>
          <t xml:space="preserve">            Coded value</t>
        </is>
      </c>
      <c r="B335" s="9" t="inlineStr">
        <is>
          <t>R</t>
        </is>
      </c>
      <c r="C335" s="9" t="inlineStr">
        <is>
          <t>0...1</t>
        </is>
      </c>
      <c r="D335" s="9" t="inlineStr">
        <is>
          <t>The coded value for location</t>
        </is>
      </c>
      <c r="E335" s="9" t="inlineStr">
        <is>
          <t>NHS data dictionary : - Organisation data service</t>
        </is>
      </c>
      <c r="F335" s="9" t="inlineStr">
        <is>
          <t>item</t>
        </is>
      </c>
      <c r="G335" s="9" t="n"/>
      <c r="H335" s="9" t="n"/>
    </row>
    <row r="336" hidden="1" outlineLevel="1">
      <c r="A336" s="9" t="inlineStr">
        <is>
          <t xml:space="preserve">            Free text</t>
        </is>
      </c>
      <c r="B336" s="9" t="inlineStr">
        <is>
          <t>R</t>
        </is>
      </c>
      <c r="C336" s="9" t="inlineStr">
        <is>
          <t>0...1</t>
        </is>
      </c>
      <c r="D336" s="9" t="inlineStr">
        <is>
          <t>Free text field to be used if no code is available</t>
        </is>
      </c>
      <c r="E336" s="9" t="inlineStr">
        <is>
          <t>Free text</t>
        </is>
      </c>
      <c r="F336" s="9" t="inlineStr">
        <is>
          <t>item</t>
        </is>
      </c>
      <c r="G336" s="9" t="n"/>
      <c r="H336" s="9" t="n"/>
    </row>
    <row r="337" hidden="1" outlineLevel="1">
      <c r="A337" s="9" t="inlineStr">
        <is>
          <t xml:space="preserve">        Contact details</t>
        </is>
      </c>
      <c r="B337" s="9" t="inlineStr">
        <is>
          <t>R</t>
        </is>
      </c>
      <c r="C337" s="9" t="inlineStr">
        <is>
          <t>0...*</t>
        </is>
      </c>
      <c r="D337" s="9" t="inlineStr">
        <is>
          <t>Contact details of the professional (e.g. telephone number, email address etc.).</t>
        </is>
      </c>
      <c r="E337" s="9" t="inlineStr">
        <is>
          <t>Free text</t>
        </is>
      </c>
      <c r="F337" s="9" t="inlineStr">
        <is>
          <t>item</t>
        </is>
      </c>
      <c r="G337" s="9" t="n"/>
      <c r="H337" s="9" t="n"/>
    </row>
    <row r="338" hidden="1" outlineLevel="1">
      <c r="A338" s="9" t="inlineStr">
        <is>
          <t xml:space="preserve">        Start date</t>
        </is>
      </c>
      <c r="B338" s="9" t="inlineStr">
        <is>
          <t>R</t>
        </is>
      </c>
      <c r="C338" s="9" t="inlineStr">
        <is>
          <t>0...1</t>
        </is>
      </c>
      <c r="D338" s="9" t="inlineStr">
        <is>
          <t>The start date of the professional relationship with the person.</t>
        </is>
      </c>
      <c r="E338" s="9" t="inlineStr">
        <is>
          <t>Date and time</t>
        </is>
      </c>
      <c r="F338" s="9" t="inlineStr">
        <is>
          <t>item</t>
        </is>
      </c>
      <c r="G338" s="9" t="n"/>
      <c r="H338" s="9" t="n"/>
    </row>
    <row r="339" hidden="1" outlineLevel="1">
      <c r="A339" s="9" t="inlineStr">
        <is>
          <t xml:space="preserve">        End date</t>
        </is>
      </c>
      <c r="B339" s="9" t="inlineStr">
        <is>
          <t>R</t>
        </is>
      </c>
      <c r="C339" s="9" t="inlineStr">
        <is>
          <t>0...1</t>
        </is>
      </c>
      <c r="D339" s="9" t="inlineStr">
        <is>
          <t>The end date of the professional relationship with the person.</t>
        </is>
      </c>
      <c r="E339" s="9" t="inlineStr">
        <is>
          <t>Date and time</t>
        </is>
      </c>
      <c r="F339" s="9" t="inlineStr">
        <is>
          <t>item</t>
        </is>
      </c>
      <c r="G339" s="9" t="n"/>
      <c r="H339" s="9" t="n"/>
    </row>
    <row r="340">
      <c r="A340" s="7" t="inlineStr">
        <is>
          <t>Personal contacts</t>
        </is>
      </c>
      <c r="B340" s="7" t="inlineStr">
        <is>
          <t>R</t>
        </is>
      </c>
      <c r="C340" s="7" t="inlineStr">
        <is>
          <t>0...1</t>
        </is>
      </c>
      <c r="D340" s="8" t="inlineStr">
        <is>
          <t>The details of the individual's personal contacts.</t>
        </is>
      </c>
      <c r="E340" s="7" t="inlineStr"/>
      <c r="F340" s="7" t="inlineStr">
        <is>
          <t>group</t>
        </is>
      </c>
      <c r="G340" s="8" t="inlineStr"/>
      <c r="H340" s="7" t="inlineStr"/>
    </row>
    <row r="341" hidden="1" outlineLevel="1">
      <c r="A341" s="9" t="inlineStr">
        <is>
          <t xml:space="preserve">    Personal contacts record entry</t>
        </is>
      </c>
      <c r="B341" s="9" t="inlineStr">
        <is>
          <t>R</t>
        </is>
      </c>
      <c r="C341" s="9" t="inlineStr">
        <is>
          <t>0...*</t>
        </is>
      </c>
      <c r="D341" s="9" t="inlineStr">
        <is>
          <t>This is personal contacts record entry. There may be 0 to many record entries under a section. Each record entry is made up of a number of elements or data items.</t>
        </is>
      </c>
      <c r="E341" s="9" t="n"/>
      <c r="F341" s="9" t="inlineStr">
        <is>
          <t>group</t>
        </is>
      </c>
      <c r="G341" s="9" t="n"/>
      <c r="H341" s="9" t="n"/>
    </row>
    <row r="342" hidden="1" outlineLevel="1">
      <c r="A342" s="9" t="inlineStr">
        <is>
          <t xml:space="preserve">        Name</t>
        </is>
      </c>
      <c r="B342" s="9" t="inlineStr">
        <is>
          <t>M</t>
        </is>
      </c>
      <c r="C342" s="9" t="inlineStr">
        <is>
          <t>1...1</t>
        </is>
      </c>
      <c r="D342" s="9" t="inlineStr">
        <is>
          <t>The name of the personal contact.</t>
        </is>
      </c>
      <c r="E342" s="9" t="inlineStr">
        <is>
          <t>Free text</t>
        </is>
      </c>
      <c r="F342" s="9" t="inlineStr">
        <is>
          <t>item</t>
        </is>
      </c>
      <c r="G342" s="9" t="n"/>
      <c r="H342" s="9" t="n"/>
    </row>
    <row r="343" hidden="1" outlineLevel="1">
      <c r="A343" s="9" t="inlineStr">
        <is>
          <t xml:space="preserve">        Relationship</t>
        </is>
      </c>
      <c r="B343" s="9" t="inlineStr">
        <is>
          <t>R</t>
        </is>
      </c>
      <c r="C343" s="9" t="inlineStr">
        <is>
          <t>0...1</t>
        </is>
      </c>
      <c r="D343" s="9" t="inlineStr">
        <is>
          <t>The relationship the personal contact has to the person, e.g. father, grandmother, family friend etc.</t>
        </is>
      </c>
      <c r="E343" s="9" t="inlineStr">
        <is>
          <t>FHIR value set : - Related person</t>
        </is>
      </c>
      <c r="F343" s="9" t="inlineStr">
        <is>
          <t>item</t>
        </is>
      </c>
      <c r="G343" s="9" t="n"/>
      <c r="H343" s="9" t="n"/>
    </row>
    <row r="344" hidden="1" outlineLevel="1">
      <c r="A344" s="9" t="inlineStr">
        <is>
          <t xml:space="preserve">        Relationship type</t>
        </is>
      </c>
      <c r="B344" s="9" t="inlineStr">
        <is>
          <t>R</t>
        </is>
      </c>
      <c r="C344" s="9" t="inlineStr">
        <is>
          <t>0...1</t>
        </is>
      </c>
      <c r="D344" s="9" t="inlineStr">
        <is>
          <t>Additional roles the person performs on behalf of the other (e.g. Carer, Next of Kin, Emergency Contact, Dependent, etc.)</t>
        </is>
      </c>
      <c r="E344" s="9" t="inlineStr">
        <is>
          <t>Free text</t>
        </is>
      </c>
      <c r="F344" s="9" t="inlineStr">
        <is>
          <t>item</t>
        </is>
      </c>
      <c r="G344" s="9" t="n"/>
      <c r="H344" s="9" t="n"/>
    </row>
    <row r="345" hidden="1" outlineLevel="1">
      <c r="A345" s="9" t="inlineStr">
        <is>
          <t xml:space="preserve">        Contact details</t>
        </is>
      </c>
      <c r="B345" s="9" t="inlineStr">
        <is>
          <t>R</t>
        </is>
      </c>
      <c r="C345" s="9" t="inlineStr">
        <is>
          <t>0...*</t>
        </is>
      </c>
      <c r="D345" s="9" t="inlineStr">
        <is>
          <t>Contact details of the personal contact (e.g. telephone number, email address etc.)</t>
        </is>
      </c>
      <c r="E345" s="9" t="inlineStr">
        <is>
          <t>Free Text</t>
        </is>
      </c>
      <c r="F345" s="9" t="inlineStr">
        <is>
          <t>item</t>
        </is>
      </c>
      <c r="G345" s="9" t="n"/>
      <c r="H345" s="9" t="n"/>
    </row>
    <row r="346" hidden="1" outlineLevel="1">
      <c r="A346" s="9" t="inlineStr">
        <is>
          <t xml:space="preserve">        Comments</t>
        </is>
      </c>
      <c r="B346" s="9" t="n"/>
      <c r="C346" s="9" t="inlineStr">
        <is>
          <t>0...1</t>
        </is>
      </c>
      <c r="D346" s="9" t="inlineStr">
        <is>
          <t>Notes on the significance of the personal contact to the person.</t>
        </is>
      </c>
      <c r="E346" s="9" t="inlineStr">
        <is>
          <t>Free text</t>
        </is>
      </c>
      <c r="F346" s="9" t="inlineStr">
        <is>
          <t>item</t>
        </is>
      </c>
      <c r="G346" s="9" t="n"/>
      <c r="H346" s="9" t="n"/>
    </row>
    <row r="347">
      <c r="A347" s="7" t="inlineStr">
        <is>
          <t>Participation in research</t>
        </is>
      </c>
      <c r="B347" s="7" t="inlineStr">
        <is>
          <t>R</t>
        </is>
      </c>
      <c r="C347" s="7" t="inlineStr">
        <is>
          <t>0...1</t>
        </is>
      </c>
      <c r="D347" s="8" t="inlineStr">
        <is>
          <t>Participation in research</t>
        </is>
      </c>
      <c r="E347" s="7" t="inlineStr"/>
      <c r="F347" s="7" t="inlineStr">
        <is>
          <t>group</t>
        </is>
      </c>
      <c r="G347" s="8" t="inlineStr"/>
      <c r="H347" s="7" t="inlineStr"/>
    </row>
    <row r="348" hidden="1" outlineLevel="1">
      <c r="A348" s="9" t="inlineStr">
        <is>
          <t xml:space="preserve">    Participation in research record entry</t>
        </is>
      </c>
      <c r="B348" s="9" t="inlineStr">
        <is>
          <t>R</t>
        </is>
      </c>
      <c r="C348" s="9" t="inlineStr">
        <is>
          <t>0...*</t>
        </is>
      </c>
      <c r="D348" s="9" t="inlineStr">
        <is>
          <t>This is a Participation in research record entry. There may be 0 to many record entry/entries under a section. Each record entry is made up of a number of elements or data items.</t>
        </is>
      </c>
      <c r="E348" s="9" t="n"/>
      <c r="F348" s="9" t="inlineStr">
        <is>
          <t>group</t>
        </is>
      </c>
      <c r="G348" s="9" t="n"/>
      <c r="H348" s="9" t="n"/>
    </row>
    <row r="349" hidden="1" outlineLevel="1">
      <c r="A349" s="9" t="inlineStr">
        <is>
          <t xml:space="preserve">        Name of research study</t>
        </is>
      </c>
      <c r="B349" s="9" t="inlineStr">
        <is>
          <t>R</t>
        </is>
      </c>
      <c r="C349" s="9" t="inlineStr">
        <is>
          <t>0...1</t>
        </is>
      </c>
      <c r="D349" s="9" t="inlineStr">
        <is>
          <t>Name and details of the research study/trial and/or drug/intervention</t>
        </is>
      </c>
      <c r="E349" s="9" t="inlineStr">
        <is>
          <t>Free text or URL</t>
        </is>
      </c>
      <c r="F349" s="9" t="inlineStr">
        <is>
          <t>item</t>
        </is>
      </c>
      <c r="G349" s="9" t="n"/>
      <c r="H349" s="9" t="n"/>
    </row>
    <row r="350" hidden="1" outlineLevel="1">
      <c r="A350" s="9" t="inlineStr">
        <is>
          <t xml:space="preserve">        Identification code</t>
        </is>
      </c>
      <c r="B350" s="9" t="inlineStr">
        <is>
          <t>R</t>
        </is>
      </c>
      <c r="C350" s="9" t="inlineStr">
        <is>
          <t>0...1</t>
        </is>
      </c>
      <c r="D350" s="9" t="inlineStr">
        <is>
          <t>Identification code of research study</t>
        </is>
      </c>
      <c r="E350" s="9" t="inlineStr">
        <is>
          <t>NHS data dictionary :- Clinical trial identifier</t>
        </is>
      </c>
      <c r="F350" s="9" t="inlineStr">
        <is>
          <t>item</t>
        </is>
      </c>
      <c r="G350" s="9" t="n"/>
      <c r="H350" s="9" t="n"/>
    </row>
    <row r="351" hidden="1" outlineLevel="1">
      <c r="A351" s="9" t="inlineStr">
        <is>
          <t xml:space="preserve">        Person completing record</t>
        </is>
      </c>
      <c r="B351" s="9" t="inlineStr">
        <is>
          <t>R</t>
        </is>
      </c>
      <c r="C351" s="9" t="inlineStr">
        <is>
          <t>0...1</t>
        </is>
      </c>
      <c r="D351" s="9" t="inlineStr">
        <is>
          <t>Details of the person completing the record.</t>
        </is>
      </c>
      <c r="E351" s="9" t="n"/>
      <c r="F351" s="9" t="inlineStr">
        <is>
          <t>group</t>
        </is>
      </c>
      <c r="G351" s="9" t="n"/>
      <c r="H351" s="9" t="n"/>
    </row>
    <row r="352" hidden="1" outlineLevel="1">
      <c r="A352" s="9" t="inlineStr">
        <is>
          <t xml:space="preserve">            Name</t>
        </is>
      </c>
      <c r="B352" s="9" t="inlineStr">
        <is>
          <t>R</t>
        </is>
      </c>
      <c r="C352" s="9" t="inlineStr">
        <is>
          <t>0...1</t>
        </is>
      </c>
      <c r="D352" s="9" t="inlineStr">
        <is>
          <t>The name of the person completing the record.</t>
        </is>
      </c>
      <c r="E352" s="9" t="inlineStr">
        <is>
          <t>Free text.</t>
        </is>
      </c>
      <c r="F352" s="9" t="inlineStr">
        <is>
          <t>item</t>
        </is>
      </c>
      <c r="G352" s="9" t="n"/>
      <c r="H352" s="9" t="n"/>
    </row>
    <row r="353" hidden="1" outlineLevel="1">
      <c r="A353" s="9" t="inlineStr">
        <is>
          <t xml:space="preserve">            Role</t>
        </is>
      </c>
      <c r="B353" s="9" t="inlineStr">
        <is>
          <t>R</t>
        </is>
      </c>
      <c r="C353" s="9" t="inlineStr">
        <is>
          <t>0...1</t>
        </is>
      </c>
      <c r="D353" s="9" t="inlineStr">
        <is>
          <t>The organisational role of the person completing record.</t>
        </is>
      </c>
      <c r="E353" s="9" t="inlineStr">
        <is>
          <t>FHIR value set :- SDSjobrole</t>
        </is>
      </c>
      <c r="F353" s="9" t="inlineStr">
        <is>
          <t>item</t>
        </is>
      </c>
      <c r="G353" s="9" t="n"/>
      <c r="H353" s="9" t="n"/>
    </row>
    <row r="354" hidden="1" outlineLevel="1">
      <c r="A354" s="9" t="inlineStr">
        <is>
          <t xml:space="preserve">            Grade</t>
        </is>
      </c>
      <c r="B354" s="9" t="inlineStr">
        <is>
          <t>R</t>
        </is>
      </c>
      <c r="C354" s="9" t="inlineStr">
        <is>
          <t>0...1</t>
        </is>
      </c>
      <c r="D354" s="9" t="inlineStr">
        <is>
          <t>The grade of the person completing the record.</t>
        </is>
      </c>
      <c r="E354" s="9" t="inlineStr">
        <is>
          <t>Free text.</t>
        </is>
      </c>
      <c r="F354" s="9" t="inlineStr">
        <is>
          <t>item</t>
        </is>
      </c>
      <c r="G354" s="9" t="n"/>
      <c r="H354" s="9" t="n"/>
    </row>
    <row r="355" hidden="1" outlineLevel="1">
      <c r="A355" s="9" t="inlineStr">
        <is>
          <t xml:space="preserve">            Specialty</t>
        </is>
      </c>
      <c r="B355" s="9" t="inlineStr">
        <is>
          <t>R</t>
        </is>
      </c>
      <c r="C355" s="9" t="inlineStr">
        <is>
          <t>0...1</t>
        </is>
      </c>
      <c r="D355" s="9" t="inlineStr">
        <is>
          <t>The main specialty of the person completing the record.</t>
        </is>
      </c>
      <c r="E355" s="9" t="inlineStr">
        <is>
          <t>NHS data dictionary :- Activity treatment function code</t>
        </is>
      </c>
      <c r="F355" s="9" t="inlineStr">
        <is>
          <t>item</t>
        </is>
      </c>
      <c r="G355" s="9" t="n"/>
      <c r="H355" s="9" t="n"/>
    </row>
    <row r="356" hidden="1" outlineLevel="1">
      <c r="A356" s="9" t="inlineStr">
        <is>
          <t xml:space="preserve">            Organisation</t>
        </is>
      </c>
      <c r="B356" s="9" t="inlineStr">
        <is>
          <t>R</t>
        </is>
      </c>
      <c r="C356" s="9" t="inlineStr">
        <is>
          <t>0...1</t>
        </is>
      </c>
      <c r="D356" s="9" t="inlineStr">
        <is>
          <t>The organisation the person completing the record works for.</t>
        </is>
      </c>
      <c r="E356" s="9" t="inlineStr">
        <is>
          <t>NHS data dictionary : - Organisation data service</t>
        </is>
      </c>
      <c r="F356" s="9" t="inlineStr">
        <is>
          <t>group</t>
        </is>
      </c>
      <c r="G356" s="9" t="n"/>
      <c r="H356" s="9" t="n"/>
    </row>
    <row r="357" hidden="1" outlineLevel="1">
      <c r="A357" s="9" t="inlineStr">
        <is>
          <t xml:space="preserve">            Professional identifier</t>
        </is>
      </c>
      <c r="B357" s="9" t="inlineStr">
        <is>
          <t>R</t>
        </is>
      </c>
      <c r="C357" s="9" t="inlineStr">
        <is>
          <t>0...1</t>
        </is>
      </c>
      <c r="D357" s="9" t="inlineStr">
        <is>
          <t>Professional identifier for the person completing the record e.g. GMC number, HCPC number etc, or the personal identifier used by the local organisation.</t>
        </is>
      </c>
      <c r="E357" s="9" t="inlineStr">
        <is>
          <t>NHS data dictionary :- Professional registration identifier</t>
        </is>
      </c>
      <c r="F357" s="9" t="inlineStr">
        <is>
          <t>item</t>
        </is>
      </c>
      <c r="G357" s="9" t="n"/>
      <c r="H357" s="9" t="n"/>
    </row>
    <row r="358" hidden="1" outlineLevel="1">
      <c r="A358" s="9" t="inlineStr">
        <is>
          <t xml:space="preserve">            Date completed</t>
        </is>
      </c>
      <c r="B358" s="9" t="inlineStr">
        <is>
          <t>R</t>
        </is>
      </c>
      <c r="C358" s="9" t="inlineStr">
        <is>
          <t>0...1</t>
        </is>
      </c>
      <c r="D358" s="9" t="inlineStr">
        <is>
          <t>The date and time the record was completed.</t>
        </is>
      </c>
      <c r="E358" s="9" t="inlineStr">
        <is>
          <t>Date and time.</t>
        </is>
      </c>
      <c r="F358" s="9" t="inlineStr">
        <is>
          <t>item</t>
        </is>
      </c>
      <c r="G358" s="9" t="n"/>
      <c r="H358" s="9" t="n"/>
    </row>
    <row r="359" hidden="1" outlineLevel="1">
      <c r="A359" s="9" t="inlineStr">
        <is>
          <t xml:space="preserve">            Contact details</t>
        </is>
      </c>
      <c r="B359" s="9" t="inlineStr">
        <is>
          <t>R</t>
        </is>
      </c>
      <c r="C359" s="9" t="inlineStr">
        <is>
          <t>0...1</t>
        </is>
      </c>
      <c r="D359" s="9" t="inlineStr">
        <is>
          <t>Contact details of the person completing the record.</t>
        </is>
      </c>
      <c r="E359" s="9" t="inlineStr">
        <is>
          <t>NHS data dictionary : - UK telephone number</t>
        </is>
      </c>
      <c r="F359" s="9" t="inlineStr">
        <is>
          <t>item</t>
        </is>
      </c>
      <c r="G359" s="9" t="n"/>
      <c r="H359" s="9" t="n"/>
    </row>
    <row r="360">
      <c r="A360" s="7" t="inlineStr">
        <is>
          <t>Referral details</t>
        </is>
      </c>
      <c r="B360" s="7" t="inlineStr">
        <is>
          <t>R</t>
        </is>
      </c>
      <c r="C360" s="7" t="inlineStr">
        <is>
          <t>0...1</t>
        </is>
      </c>
      <c r="D360" s="8" t="inlineStr">
        <is>
          <t>The details of the referral.</t>
        </is>
      </c>
      <c r="E360" s="7" t="inlineStr"/>
      <c r="F360" s="7" t="inlineStr">
        <is>
          <t>group</t>
        </is>
      </c>
      <c r="G360" s="8" t="inlineStr"/>
      <c r="H360" s="7" t="inlineStr"/>
    </row>
    <row r="361" hidden="1" outlineLevel="1">
      <c r="A361" s="9" t="inlineStr">
        <is>
          <t xml:space="preserve">    Referral details record entry</t>
        </is>
      </c>
      <c r="B361" s="9" t="inlineStr">
        <is>
          <t>R</t>
        </is>
      </c>
      <c r="C361" s="9" t="inlineStr">
        <is>
          <t>0...*</t>
        </is>
      </c>
      <c r="D361" s="9" t="inlineStr">
        <is>
          <t>This is the referral details record entry. There may be 0 to many record entries under a section. Each record entry is made up of a number of elements or data items.</t>
        </is>
      </c>
      <c r="E361" s="9" t="n"/>
      <c r="F361" s="9" t="inlineStr">
        <is>
          <t>group</t>
        </is>
      </c>
      <c r="G361" s="9" t="n"/>
      <c r="H361" s="9" t="n"/>
    </row>
    <row r="362" hidden="1" outlineLevel="1">
      <c r="A362" s="9" t="inlineStr">
        <is>
          <t xml:space="preserve">        Date</t>
        </is>
      </c>
      <c r="B362" s="9" t="inlineStr">
        <is>
          <t>R</t>
        </is>
      </c>
      <c r="C362" s="9" t="inlineStr">
        <is>
          <t>0...1</t>
        </is>
      </c>
      <c r="D362" s="9" t="inlineStr">
        <is>
          <t>The date of referral</t>
        </is>
      </c>
      <c r="E362" s="9" t="inlineStr">
        <is>
          <t>Date and time</t>
        </is>
      </c>
      <c r="F362" s="9" t="inlineStr">
        <is>
          <t>item</t>
        </is>
      </c>
      <c r="G362" s="9" t="n"/>
      <c r="H362" s="9" t="n"/>
    </row>
    <row r="363" hidden="1" outlineLevel="1">
      <c r="A363" s="9" t="inlineStr">
        <is>
          <t xml:space="preserve">        Referrer details</t>
        </is>
      </c>
      <c r="B363" s="9" t="inlineStr">
        <is>
          <t>R</t>
        </is>
      </c>
      <c r="C363" s="9" t="inlineStr">
        <is>
          <t>0...1</t>
        </is>
      </c>
      <c r="D363" s="9" t="inlineStr">
        <is>
          <t>The details of the referrer that is making the referral or the transfer. This could be the person, GP surgery, department, specialty, sub-specialty, educational institution, mental health team, care home etc.</t>
        </is>
      </c>
      <c r="E363" s="9" t="n"/>
      <c r="F363" s="9" t="inlineStr">
        <is>
          <t>group</t>
        </is>
      </c>
      <c r="G363" s="9" t="n"/>
      <c r="H363" s="9" t="n"/>
    </row>
    <row r="364" hidden="1" outlineLevel="1">
      <c r="A364" s="9" t="inlineStr">
        <is>
          <t xml:space="preserve">            Name</t>
        </is>
      </c>
      <c r="B364" s="9" t="inlineStr">
        <is>
          <t>R</t>
        </is>
      </c>
      <c r="C364" s="9" t="inlineStr">
        <is>
          <t>0...1</t>
        </is>
      </c>
      <c r="D364" s="9" t="inlineStr">
        <is>
          <t>The name of the referrer.</t>
        </is>
      </c>
      <c r="E364" s="9" t="inlineStr">
        <is>
          <t>Free text</t>
        </is>
      </c>
      <c r="F364" s="9" t="inlineStr">
        <is>
          <t>item</t>
        </is>
      </c>
      <c r="G364" s="9" t="n"/>
      <c r="H364" s="9" t="n"/>
    </row>
    <row r="365" hidden="1" outlineLevel="1">
      <c r="A365" s="9" t="inlineStr">
        <is>
          <t xml:space="preserve">            Role</t>
        </is>
      </c>
      <c r="B365" s="9" t="inlineStr">
        <is>
          <t>R</t>
        </is>
      </c>
      <c r="C365" s="9" t="inlineStr">
        <is>
          <t>0...1</t>
        </is>
      </c>
      <c r="D365" s="9" t="inlineStr">
        <is>
          <t>Role of the referrer.</t>
        </is>
      </c>
      <c r="E365" s="9" t="inlineStr">
        <is>
          <t>FHIR value set : - sdsjobrole</t>
        </is>
      </c>
      <c r="F365" s="9" t="inlineStr">
        <is>
          <t>item</t>
        </is>
      </c>
      <c r="G365" s="9" t="n"/>
      <c r="H365" s="9" t="n"/>
    </row>
    <row r="366" hidden="1" outlineLevel="1">
      <c r="A366" s="9" t="inlineStr">
        <is>
          <t xml:space="preserve">            Grade</t>
        </is>
      </c>
      <c r="B366" s="9" t="inlineStr">
        <is>
          <t>R</t>
        </is>
      </c>
      <c r="C366" s="9" t="inlineStr">
        <is>
          <t>0...1</t>
        </is>
      </c>
      <c r="D366" s="9" t="inlineStr">
        <is>
          <t>The grade of the referrer.</t>
        </is>
      </c>
      <c r="E366" s="9" t="inlineStr">
        <is>
          <t>Free text</t>
        </is>
      </c>
      <c r="F366" s="9" t="inlineStr">
        <is>
          <t>item</t>
        </is>
      </c>
      <c r="G366" s="9" t="n"/>
      <c r="H366" s="9" t="n"/>
    </row>
    <row r="367" hidden="1" outlineLevel="1">
      <c r="A367" s="9" t="inlineStr">
        <is>
          <t xml:space="preserve">            Team</t>
        </is>
      </c>
      <c r="B367" s="9" t="inlineStr">
        <is>
          <t>R</t>
        </is>
      </c>
      <c r="C367" s="9" t="inlineStr">
        <is>
          <t>0...1</t>
        </is>
      </c>
      <c r="D367" s="9" t="inlineStr">
        <is>
          <t>The team or department of the referrer.</t>
        </is>
      </c>
      <c r="E367" s="9" t="inlineStr">
        <is>
          <t>Free text</t>
        </is>
      </c>
      <c r="F367" s="9" t="inlineStr">
        <is>
          <t>item</t>
        </is>
      </c>
      <c r="G367" s="9" t="n"/>
      <c r="H367" s="9" t="n"/>
    </row>
    <row r="368" hidden="1" outlineLevel="1">
      <c r="A368" s="9" t="inlineStr">
        <is>
          <t xml:space="preserve">            Specialty</t>
        </is>
      </c>
      <c r="B368" s="9" t="inlineStr">
        <is>
          <t>R</t>
        </is>
      </c>
      <c r="C368" s="9" t="inlineStr">
        <is>
          <t>0...1</t>
        </is>
      </c>
      <c r="D368" s="9" t="inlineStr">
        <is>
          <t>The specialty of the referrer.</t>
        </is>
      </c>
      <c r="E368" s="9" t="inlineStr">
        <is>
          <t>NHS data dictionary - Activity treatment function code</t>
        </is>
      </c>
      <c r="F368" s="9" t="inlineStr">
        <is>
          <t>item</t>
        </is>
      </c>
      <c r="G368" s="9" t="n"/>
      <c r="H368" s="9" t="n"/>
    </row>
    <row r="369" hidden="1" outlineLevel="1">
      <c r="A369" s="9" t="inlineStr">
        <is>
          <t xml:space="preserve">            Service</t>
        </is>
      </c>
      <c r="B369" s="9" t="inlineStr">
        <is>
          <t>R</t>
        </is>
      </c>
      <c r="C369" s="9" t="inlineStr">
        <is>
          <t>0...1</t>
        </is>
      </c>
      <c r="D369" s="9" t="inlineStr">
        <is>
          <t>The service of the referrer.</t>
        </is>
      </c>
      <c r="E369" s="9" t="n"/>
      <c r="F369" s="9" t="inlineStr">
        <is>
          <t>group</t>
        </is>
      </c>
      <c r="G369" s="9" t="n"/>
      <c r="H369" s="9" t="n"/>
    </row>
    <row r="370" hidden="1" outlineLevel="1">
      <c r="A370" s="9" t="inlineStr">
        <is>
          <t xml:space="preserve">                Coded value</t>
        </is>
      </c>
      <c r="B370" s="9" t="inlineStr">
        <is>
          <t>R</t>
        </is>
      </c>
      <c r="C370" s="9" t="inlineStr">
        <is>
          <t>0...1</t>
        </is>
      </c>
      <c r="D370" s="9" t="inlineStr">
        <is>
          <t>The coded value for service</t>
        </is>
      </c>
      <c r="E370" s="9" t="inlineStr">
        <is>
          <t>SNOMED CT: - 1127531000000102 |Services simple reference set (foundation metadata concept)|</t>
        </is>
      </c>
      <c r="F370" s="9" t="inlineStr">
        <is>
          <t>item</t>
        </is>
      </c>
      <c r="G370" s="9" t="n"/>
      <c r="H370" s="9" t="n"/>
    </row>
    <row r="371" hidden="1" outlineLevel="1">
      <c r="A371" s="9" t="inlineStr">
        <is>
          <t xml:space="preserve">                Free text</t>
        </is>
      </c>
      <c r="B371" s="9" t="inlineStr">
        <is>
          <t>R</t>
        </is>
      </c>
      <c r="C371" s="9" t="inlineStr">
        <is>
          <t>0...1</t>
        </is>
      </c>
      <c r="D371" s="9" t="inlineStr">
        <is>
          <t>Free text field to be used if no code is available</t>
        </is>
      </c>
      <c r="E371" s="9" t="inlineStr">
        <is>
          <t>Free text</t>
        </is>
      </c>
      <c r="F371" s="9" t="inlineStr">
        <is>
          <t>item</t>
        </is>
      </c>
      <c r="G371" s="9" t="n"/>
      <c r="H371" s="9" t="n"/>
    </row>
    <row r="372" hidden="1" outlineLevel="1">
      <c r="A372" s="9" t="inlineStr">
        <is>
          <t xml:space="preserve">            Organisation</t>
        </is>
      </c>
      <c r="B372" s="9" t="inlineStr">
        <is>
          <t>R</t>
        </is>
      </c>
      <c r="C372" s="9" t="inlineStr">
        <is>
          <t>0...1</t>
        </is>
      </c>
      <c r="D372" s="9" t="inlineStr">
        <is>
          <t>The organisation of the referrer.</t>
        </is>
      </c>
      <c r="E372" s="9" t="n"/>
      <c r="F372" s="9" t="inlineStr">
        <is>
          <t>group</t>
        </is>
      </c>
      <c r="G372" s="9" t="n"/>
      <c r="H372" s="9" t="n"/>
    </row>
    <row r="373" hidden="1" outlineLevel="1">
      <c r="A373" s="9" t="inlineStr">
        <is>
          <t xml:space="preserve">                Coded value</t>
        </is>
      </c>
      <c r="B373" s="9" t="inlineStr">
        <is>
          <t>R</t>
        </is>
      </c>
      <c r="C373" s="9" t="inlineStr">
        <is>
          <t>0...1</t>
        </is>
      </c>
      <c r="D373" s="9" t="inlineStr">
        <is>
          <t>The coded value for organisation code</t>
        </is>
      </c>
      <c r="E373" s="9" t="inlineStr">
        <is>
          <t>NHS data dictionary : - Organisation data service</t>
        </is>
      </c>
      <c r="F373" s="9" t="inlineStr">
        <is>
          <t>item</t>
        </is>
      </c>
      <c r="G373" s="9" t="n"/>
      <c r="H373" s="9" t="n"/>
    </row>
    <row r="374" hidden="1" outlineLevel="1">
      <c r="A374" s="9" t="inlineStr">
        <is>
          <t xml:space="preserve">                Free text</t>
        </is>
      </c>
      <c r="B374" s="9" t="inlineStr">
        <is>
          <t>R</t>
        </is>
      </c>
      <c r="C374" s="9" t="inlineStr">
        <is>
          <t>0...1</t>
        </is>
      </c>
      <c r="D374" s="9" t="inlineStr">
        <is>
          <t>Free text field to be used if no code is available</t>
        </is>
      </c>
      <c r="E374" s="9" t="inlineStr">
        <is>
          <t>Free text</t>
        </is>
      </c>
      <c r="F374" s="9" t="inlineStr">
        <is>
          <t>item</t>
        </is>
      </c>
      <c r="G374" s="9" t="n"/>
      <c r="H374" s="9" t="n"/>
    </row>
    <row r="375" hidden="1" outlineLevel="1">
      <c r="A375" s="9" t="inlineStr">
        <is>
          <t xml:space="preserve">            Contact details</t>
        </is>
      </c>
      <c r="B375" s="9" t="inlineStr">
        <is>
          <t>R</t>
        </is>
      </c>
      <c r="C375" s="9" t="inlineStr">
        <is>
          <t>0...1</t>
        </is>
      </c>
      <c r="D375" s="9" t="inlineStr">
        <is>
          <t>The contact details of the referrer.</t>
        </is>
      </c>
      <c r="E375" s="9" t="inlineStr">
        <is>
          <t>Free text</t>
        </is>
      </c>
      <c r="F375" s="9" t="inlineStr">
        <is>
          <t>item</t>
        </is>
      </c>
      <c r="G375" s="9" t="n"/>
      <c r="H375" s="9" t="n"/>
    </row>
    <row r="376" hidden="1" outlineLevel="1">
      <c r="A376" s="9" t="inlineStr">
        <is>
          <t xml:space="preserve">        Referral method</t>
        </is>
      </c>
      <c r="B376" s="9" t="inlineStr">
        <is>
          <t>R</t>
        </is>
      </c>
      <c r="C376" s="9" t="inlineStr">
        <is>
          <t>0...1</t>
        </is>
      </c>
      <c r="D376" s="9" t="inlineStr">
        <is>
          <t>The method in which a referral is sent and received. This may be a letter, email, transcript of a telephone conversation, Choose and Book, in person (self-referral) etc.</t>
        </is>
      </c>
      <c r="E376" s="9" t="inlineStr">
        <is>
          <t>Allow National Codes only Fax Phone Secure Messaging Secure Email Letter NHS E-Referral Service Self referral</t>
        </is>
      </c>
      <c r="F376" s="9" t="inlineStr">
        <is>
          <t>item</t>
        </is>
      </c>
      <c r="G376" s="9" t="n"/>
      <c r="H376" s="9" t="n"/>
    </row>
    <row r="377" hidden="1" outlineLevel="1">
      <c r="A377" s="9" t="inlineStr">
        <is>
          <t xml:space="preserve">        Reason for referral</t>
        </is>
      </c>
      <c r="B377" s="9" t="inlineStr">
        <is>
          <t>R</t>
        </is>
      </c>
      <c r="C377" s="9" t="inlineStr">
        <is>
          <t>0...1</t>
        </is>
      </c>
      <c r="D377" s="9" t="inlineStr">
        <is>
          <t>The reason for the referral, e.g. diagnosis, treatment, transfer of care due to relocation, investigation, second opinion, management of the patient (e.g. palliative care), or carer's concerns.</t>
        </is>
      </c>
      <c r="E377" s="9" t="inlineStr">
        <is>
          <t>Free text</t>
        </is>
      </c>
      <c r="F377" s="9" t="inlineStr">
        <is>
          <t>group</t>
        </is>
      </c>
      <c r="G377" s="9" t="n"/>
      <c r="H377" s="9" t="n"/>
    </row>
    <row r="378" hidden="1" outlineLevel="1">
      <c r="A378" s="9" t="inlineStr">
        <is>
          <t xml:space="preserve">            Coded value</t>
        </is>
      </c>
      <c r="B378" s="9" t="inlineStr">
        <is>
          <t>R</t>
        </is>
      </c>
      <c r="C378" s="9" t="inlineStr">
        <is>
          <t>0...1</t>
        </is>
      </c>
      <c r="D378" s="9" t="inlineStr">
        <is>
          <t>The coded value for reason for referral</t>
        </is>
      </c>
      <c r="E378" s="9" t="inlineStr">
        <is>
          <t>SNOMED CT :- ^1127581000000103 |Health issues simple reference set|</t>
        </is>
      </c>
      <c r="F378" s="9" t="inlineStr">
        <is>
          <t>item</t>
        </is>
      </c>
      <c r="G378" s="9" t="n"/>
      <c r="H378" s="9" t="n"/>
    </row>
    <row r="379" hidden="1" outlineLevel="1">
      <c r="A379" s="9" t="inlineStr">
        <is>
          <t xml:space="preserve">            Free text</t>
        </is>
      </c>
      <c r="B379" s="9" t="inlineStr">
        <is>
          <t>R</t>
        </is>
      </c>
      <c r="C379" s="9" t="inlineStr">
        <is>
          <t>0...1</t>
        </is>
      </c>
      <c r="D379" s="9" t="inlineStr">
        <is>
          <t>Free text field to be used if no code is available</t>
        </is>
      </c>
      <c r="E379" s="9" t="inlineStr">
        <is>
          <t>Free text</t>
        </is>
      </c>
      <c r="F379" s="9" t="inlineStr">
        <is>
          <t>item</t>
        </is>
      </c>
      <c r="G379" s="9" t="n"/>
      <c r="H379" s="9" t="n"/>
    </row>
    <row r="380" hidden="1" outlineLevel="1">
      <c r="A380" s="9" t="inlineStr">
        <is>
          <t xml:space="preserve">        Clinical urgency of referral</t>
        </is>
      </c>
      <c r="B380" s="9" t="inlineStr">
        <is>
          <t>R</t>
        </is>
      </c>
      <c r="C380" s="9" t="inlineStr">
        <is>
          <t>0...1</t>
        </is>
      </c>
      <c r="D380" s="9" t="inlineStr">
        <is>
          <t>The details of the clinical urgency of referral</t>
        </is>
      </c>
      <c r="E380" s="9" t="n"/>
      <c r="F380" s="9" t="inlineStr">
        <is>
          <t>group</t>
        </is>
      </c>
      <c r="G380" s="9" t="n"/>
      <c r="H380" s="9" t="n"/>
    </row>
    <row r="381" hidden="1" outlineLevel="1">
      <c r="A381" s="9" t="inlineStr">
        <is>
          <t xml:space="preserve">            Urgency</t>
        </is>
      </c>
      <c r="B381" s="9" t="inlineStr">
        <is>
          <t>R</t>
        </is>
      </c>
      <c r="C381" s="9" t="inlineStr">
        <is>
          <t>0...1</t>
        </is>
      </c>
      <c r="D381" s="9" t="inlineStr">
        <is>
          <t>This is the priority of a request for services</t>
        </is>
      </c>
      <c r="E381" s="9" t="inlineStr">
        <is>
          <t>NHS data dictionary : - PRIORITY TYPE</t>
        </is>
      </c>
      <c r="F381" s="9" t="inlineStr">
        <is>
          <t>item</t>
        </is>
      </c>
      <c r="G381" s="9" t="n"/>
      <c r="H381" s="9" t="n"/>
    </row>
    <row r="382" hidden="1" outlineLevel="1">
      <c r="A382" s="9" t="inlineStr">
        <is>
          <t xml:space="preserve">            Reason for urgency of referral</t>
        </is>
      </c>
      <c r="B382" s="9" t="inlineStr">
        <is>
          <t>R</t>
        </is>
      </c>
      <c r="C382" s="9" t="inlineStr">
        <is>
          <t>0...1</t>
        </is>
      </c>
      <c r="D382" s="9" t="inlineStr">
        <is>
          <t>The reason for urgency of referral if not routine.</t>
        </is>
      </c>
      <c r="E382" s="9" t="inlineStr">
        <is>
          <t>Free text</t>
        </is>
      </c>
      <c r="F382" s="9" t="inlineStr">
        <is>
          <t>item</t>
        </is>
      </c>
      <c r="G382" s="9" t="n"/>
      <c r="H382" s="9" t="n"/>
    </row>
    <row r="383" hidden="1" outlineLevel="1">
      <c r="A383" s="9" t="inlineStr">
        <is>
          <t xml:space="preserve">        Referral to</t>
        </is>
      </c>
      <c r="B383" s="9" t="inlineStr">
        <is>
          <t>R</t>
        </is>
      </c>
      <c r="C383" s="9" t="inlineStr">
        <is>
          <t>0...1</t>
        </is>
      </c>
      <c r="D383" s="9" t="inlineStr">
        <is>
          <t>Details of where the referral is to be sent. If not an individual, this could be a service, e.g. GP surgery, department, specialty, subspecialty, educational institution, mental health etc.</t>
        </is>
      </c>
      <c r="E383" s="9" t="n"/>
      <c r="F383" s="9" t="inlineStr">
        <is>
          <t>group</t>
        </is>
      </c>
      <c r="G383" s="9" t="n"/>
      <c r="H383" s="9" t="n"/>
    </row>
    <row r="384" hidden="1" outlineLevel="1">
      <c r="A384" s="9" t="inlineStr">
        <is>
          <t xml:space="preserve">            Name</t>
        </is>
      </c>
      <c r="B384" s="9" t="inlineStr">
        <is>
          <t>R</t>
        </is>
      </c>
      <c r="C384" s="9" t="inlineStr">
        <is>
          <t>0...1</t>
        </is>
      </c>
      <c r="D384" s="9" t="inlineStr">
        <is>
          <t>Name of person the referral is to be sent to.</t>
        </is>
      </c>
      <c r="E384" s="9" t="inlineStr">
        <is>
          <t>Free text</t>
        </is>
      </c>
      <c r="F384" s="9" t="inlineStr">
        <is>
          <t>item</t>
        </is>
      </c>
      <c r="G384" s="9" t="n"/>
      <c r="H384" s="9" t="n"/>
    </row>
    <row r="385" hidden="1" outlineLevel="1">
      <c r="A385" s="9" t="inlineStr">
        <is>
          <t xml:space="preserve">            Role</t>
        </is>
      </c>
      <c r="B385" s="9" t="inlineStr">
        <is>
          <t>R</t>
        </is>
      </c>
      <c r="C385" s="9" t="inlineStr">
        <is>
          <t>0...1</t>
        </is>
      </c>
      <c r="D385" s="9" t="inlineStr">
        <is>
          <t>Role of person where the referral is to be sent to.</t>
        </is>
      </c>
      <c r="E385" s="9" t="inlineStr">
        <is>
          <t>FHIR value set : - sdsjobrole</t>
        </is>
      </c>
      <c r="F385" s="9" t="inlineStr">
        <is>
          <t>item</t>
        </is>
      </c>
      <c r="G385" s="9" t="n"/>
      <c r="H385" s="9" t="n"/>
    </row>
    <row r="386" hidden="1" outlineLevel="1">
      <c r="A386" s="9" t="inlineStr">
        <is>
          <t xml:space="preserve">            Grade</t>
        </is>
      </c>
      <c r="B386" s="9" t="inlineStr">
        <is>
          <t>R</t>
        </is>
      </c>
      <c r="C386" s="9" t="inlineStr">
        <is>
          <t>0...1</t>
        </is>
      </c>
      <c r="D386" s="9" t="inlineStr">
        <is>
          <t>The grade of the person where the referral is sent to.</t>
        </is>
      </c>
      <c r="E386" s="9" t="inlineStr">
        <is>
          <t>Free text</t>
        </is>
      </c>
      <c r="F386" s="9" t="inlineStr">
        <is>
          <t>item</t>
        </is>
      </c>
      <c r="G386" s="9" t="n"/>
      <c r="H386" s="9" t="n"/>
    </row>
    <row r="387" hidden="1" outlineLevel="1">
      <c r="A387" s="9" t="inlineStr">
        <is>
          <t xml:space="preserve">            Team</t>
        </is>
      </c>
      <c r="B387" s="9" t="inlineStr">
        <is>
          <t>R</t>
        </is>
      </c>
      <c r="C387" s="9" t="inlineStr">
        <is>
          <t>0...1</t>
        </is>
      </c>
      <c r="D387" s="9" t="inlineStr">
        <is>
          <t>The team or department of the person where the referral is being sent to</t>
        </is>
      </c>
      <c r="E387" s="9" t="inlineStr">
        <is>
          <t>Free text.</t>
        </is>
      </c>
      <c r="F387" s="9" t="inlineStr">
        <is>
          <t>item</t>
        </is>
      </c>
      <c r="G387" s="9" t="n"/>
      <c r="H387" s="9" t="n"/>
    </row>
    <row r="388" hidden="1" outlineLevel="1">
      <c r="A388" s="9" t="inlineStr">
        <is>
          <t xml:space="preserve">            Specialty</t>
        </is>
      </c>
      <c r="B388" s="9" t="inlineStr">
        <is>
          <t>R</t>
        </is>
      </c>
      <c r="C388" s="9" t="inlineStr">
        <is>
          <t>0...1</t>
        </is>
      </c>
      <c r="D388" s="9" t="inlineStr">
        <is>
          <t>The specialty the referral is being sent to e.g. physiotherapy, oncology, mental health etc</t>
        </is>
      </c>
      <c r="E388" s="9" t="inlineStr">
        <is>
          <t>NHS data dictionary - Activity treatment function code</t>
        </is>
      </c>
      <c r="F388" s="9" t="inlineStr">
        <is>
          <t>item</t>
        </is>
      </c>
      <c r="G388" s="9" t="n"/>
      <c r="H388" s="9" t="n"/>
    </row>
    <row r="389" hidden="1" outlineLevel="1">
      <c r="A389" s="9" t="inlineStr">
        <is>
          <t xml:space="preserve">            Service</t>
        </is>
      </c>
      <c r="B389" s="9" t="inlineStr">
        <is>
          <t>R</t>
        </is>
      </c>
      <c r="C389" s="9" t="inlineStr">
        <is>
          <t>0...1</t>
        </is>
      </c>
      <c r="D389" s="9" t="inlineStr">
        <is>
          <t>The service of where the referral is sent to.</t>
        </is>
      </c>
      <c r="E389" s="9" t="n"/>
      <c r="F389" s="9" t="inlineStr">
        <is>
          <t>group</t>
        </is>
      </c>
      <c r="G389" s="9" t="n"/>
      <c r="H389" s="9" t="n"/>
    </row>
    <row r="390" hidden="1" outlineLevel="1">
      <c r="A390" s="9" t="inlineStr">
        <is>
          <t xml:space="preserve">                Coded value</t>
        </is>
      </c>
      <c r="B390" s="9" t="inlineStr">
        <is>
          <t>R</t>
        </is>
      </c>
      <c r="C390" s="9" t="inlineStr">
        <is>
          <t>0...1</t>
        </is>
      </c>
      <c r="D390" s="9" t="inlineStr">
        <is>
          <t>The coded value for service</t>
        </is>
      </c>
      <c r="E390" s="9" t="inlineStr">
        <is>
          <t>SNOMED CT: - 1127531000000102 |Services simple reference set (foundation metadata concept)|</t>
        </is>
      </c>
      <c r="F390" s="9" t="inlineStr">
        <is>
          <t>item</t>
        </is>
      </c>
      <c r="G390" s="9" t="n"/>
      <c r="H390" s="9" t="n"/>
    </row>
    <row r="391" hidden="1" outlineLevel="1">
      <c r="A391" s="9" t="inlineStr">
        <is>
          <t xml:space="preserve">                Free text</t>
        </is>
      </c>
      <c r="B391" s="9" t="inlineStr">
        <is>
          <t>R</t>
        </is>
      </c>
      <c r="C391" s="9" t="inlineStr">
        <is>
          <t>0...1</t>
        </is>
      </c>
      <c r="D391" s="9" t="inlineStr">
        <is>
          <t>Free text field to be used if no code is available</t>
        </is>
      </c>
      <c r="E391" s="9" t="inlineStr">
        <is>
          <t>Free text</t>
        </is>
      </c>
      <c r="F391" s="9" t="inlineStr">
        <is>
          <t>item</t>
        </is>
      </c>
      <c r="G391" s="9" t="n"/>
      <c r="H391" s="9" t="n"/>
    </row>
    <row r="392" hidden="1" outlineLevel="1">
      <c r="A392" s="9" t="inlineStr">
        <is>
          <t xml:space="preserve">            Organisation</t>
        </is>
      </c>
      <c r="B392" s="9" t="inlineStr">
        <is>
          <t>R</t>
        </is>
      </c>
      <c r="C392" s="9" t="inlineStr">
        <is>
          <t>0...1</t>
        </is>
      </c>
      <c r="D392" s="9" t="inlineStr">
        <is>
          <t>The organisation of where the referral is to be sent.</t>
        </is>
      </c>
      <c r="E392" s="9" t="n"/>
      <c r="F392" s="9" t="inlineStr">
        <is>
          <t>group</t>
        </is>
      </c>
      <c r="G392" s="9" t="n"/>
      <c r="H392" s="9" t="n"/>
    </row>
    <row r="393" hidden="1" outlineLevel="1">
      <c r="A393" s="9" t="inlineStr">
        <is>
          <t xml:space="preserve">                Coded value</t>
        </is>
      </c>
      <c r="B393" s="9" t="inlineStr">
        <is>
          <t>R</t>
        </is>
      </c>
      <c r="C393" s="9" t="inlineStr">
        <is>
          <t>0...1</t>
        </is>
      </c>
      <c r="D393" s="9" t="inlineStr">
        <is>
          <t>The coded value for organisation</t>
        </is>
      </c>
      <c r="E393" s="9" t="inlineStr">
        <is>
          <t>NHS data dictionary :- Organisation data service</t>
        </is>
      </c>
      <c r="F393" s="9" t="inlineStr">
        <is>
          <t>item</t>
        </is>
      </c>
      <c r="G393" s="9" t="n"/>
      <c r="H393" s="9" t="n"/>
    </row>
    <row r="394" hidden="1" outlineLevel="1">
      <c r="A394" s="9" t="inlineStr">
        <is>
          <t xml:space="preserve">                Free text</t>
        </is>
      </c>
      <c r="B394" s="9" t="inlineStr">
        <is>
          <t>R</t>
        </is>
      </c>
      <c r="C394" s="9" t="inlineStr">
        <is>
          <t>0...1</t>
        </is>
      </c>
      <c r="D394" s="9" t="inlineStr">
        <is>
          <t>Free text field to be used if no code is available</t>
        </is>
      </c>
      <c r="E394" s="9" t="inlineStr">
        <is>
          <t>Free text</t>
        </is>
      </c>
      <c r="F394" s="9" t="inlineStr">
        <is>
          <t>item</t>
        </is>
      </c>
      <c r="G394" s="9" t="n"/>
      <c r="H394" s="9" t="n"/>
    </row>
    <row r="395" hidden="1" outlineLevel="1">
      <c r="A395" s="9" t="inlineStr">
        <is>
          <t xml:space="preserve">            Contact details</t>
        </is>
      </c>
      <c r="B395" s="9" t="inlineStr">
        <is>
          <t>R</t>
        </is>
      </c>
      <c r="C395" s="9" t="inlineStr">
        <is>
          <t>0...1</t>
        </is>
      </c>
      <c r="D395" s="9" t="inlineStr">
        <is>
          <t>The contact details of where the referral is to be sent.</t>
        </is>
      </c>
      <c r="E395" s="9" t="inlineStr">
        <is>
          <t>Free text.</t>
        </is>
      </c>
      <c r="F395" s="9" t="inlineStr">
        <is>
          <t>item</t>
        </is>
      </c>
      <c r="G395" s="9" t="n"/>
      <c r="H395" s="9" t="n"/>
    </row>
    <row r="396" hidden="1" outlineLevel="1">
      <c r="A396" s="9" t="inlineStr">
        <is>
          <t xml:space="preserve">        Referral criteria</t>
        </is>
      </c>
      <c r="B396" s="9" t="inlineStr">
        <is>
          <t>R</t>
        </is>
      </c>
      <c r="C396" s="9" t="inlineStr">
        <is>
          <t>0...1</t>
        </is>
      </c>
      <c r="D396" s="9" t="inlineStr">
        <is>
          <t>Records whether specific criteria required for referral, to a particular service, have been met (may be nationally or locally determined). This field is used to outline which criteria have been met where a service has indicated specific criteria and to explain the rationale for referral where criteria have not been met.</t>
        </is>
      </c>
      <c r="E396" s="9" t="inlineStr">
        <is>
          <t>Free text</t>
        </is>
      </c>
      <c r="F396" s="9" t="inlineStr">
        <is>
          <t>item</t>
        </is>
      </c>
      <c r="G396" s="9" t="n"/>
      <c r="H396" s="9" t="n"/>
    </row>
    <row r="397" hidden="1" outlineLevel="1">
      <c r="A397" s="9" t="inlineStr">
        <is>
          <t xml:space="preserve">        Return response to</t>
        </is>
      </c>
      <c r="B397" s="9" t="inlineStr">
        <is>
          <t>R</t>
        </is>
      </c>
      <c r="C397" s="9" t="inlineStr">
        <is>
          <t>0...1</t>
        </is>
      </c>
      <c r="D397" s="9" t="inlineStr">
        <is>
          <t>Name of professional to be communicated with, if not the referrer</t>
        </is>
      </c>
      <c r="E397" s="9" t="inlineStr">
        <is>
          <t>Free text.</t>
        </is>
      </c>
      <c r="F397" s="9" t="inlineStr">
        <is>
          <t>item</t>
        </is>
      </c>
      <c r="G397" s="9" t="n"/>
      <c r="H397" s="9" t="n"/>
    </row>
    <row r="398">
      <c r="A398" s="7" t="inlineStr">
        <is>
          <t>Contacts with professionals</t>
        </is>
      </c>
      <c r="B398" s="7" t="inlineStr">
        <is>
          <t>R</t>
        </is>
      </c>
      <c r="C398" s="7" t="inlineStr">
        <is>
          <t>0...1</t>
        </is>
      </c>
      <c r="D398" s="8" t="inlineStr">
        <is>
          <t>The details of the person’s contact with a professional.</t>
        </is>
      </c>
      <c r="E398" s="7" t="inlineStr"/>
      <c r="F398" s="7" t="inlineStr">
        <is>
          <t>group</t>
        </is>
      </c>
      <c r="G398" s="8" t="inlineStr"/>
      <c r="H398" s="7" t="inlineStr"/>
    </row>
    <row r="399" hidden="1" outlineLevel="1">
      <c r="A399" s="9" t="inlineStr">
        <is>
          <t xml:space="preserve">    Contacts with professionals record entry</t>
        </is>
      </c>
      <c r="B399" s="9" t="inlineStr">
        <is>
          <t>R</t>
        </is>
      </c>
      <c r="C399" s="9" t="inlineStr">
        <is>
          <t>0...*</t>
        </is>
      </c>
      <c r="D399" s="9" t="inlineStr">
        <is>
          <t>This is a contacts record entry. There may be 0 to many record entries under a section. Each record entry is made up of a number of elements or data items.</t>
        </is>
      </c>
      <c r="E399" s="9" t="n"/>
      <c r="F399" s="9" t="inlineStr">
        <is>
          <t>group</t>
        </is>
      </c>
      <c r="G399" s="9" t="n"/>
      <c r="H399" s="9" t="n"/>
    </row>
    <row r="400" hidden="1" outlineLevel="1">
      <c r="A400" s="9" t="inlineStr">
        <is>
          <t xml:space="preserve">        Date of contact</t>
        </is>
      </c>
      <c r="B400" s="9" t="inlineStr">
        <is>
          <t>R</t>
        </is>
      </c>
      <c r="C400" s="9" t="inlineStr">
        <is>
          <t>0...1</t>
        </is>
      </c>
      <c r="D400" s="9" t="inlineStr">
        <is>
          <t>Date and time of the contact.</t>
        </is>
      </c>
      <c r="E400" s="9" t="inlineStr">
        <is>
          <t>Date and time.</t>
        </is>
      </c>
      <c r="F400" s="9" t="inlineStr">
        <is>
          <t>item</t>
        </is>
      </c>
      <c r="G400" s="9" t="n"/>
      <c r="H400" s="9" t="n"/>
    </row>
    <row r="401" hidden="1" outlineLevel="1">
      <c r="A401" s="9" t="inlineStr">
        <is>
          <t xml:space="preserve">        Location of contact</t>
        </is>
      </c>
      <c r="B401" s="9" t="inlineStr">
        <is>
          <t>R</t>
        </is>
      </c>
      <c r="C401" s="9" t="inlineStr">
        <is>
          <t>0...1</t>
        </is>
      </c>
      <c r="D401" s="9" t="inlineStr">
        <is>
          <t>The location where the contact took place.</t>
        </is>
      </c>
      <c r="E401" s="9" t="n"/>
      <c r="F401" s="9" t="inlineStr">
        <is>
          <t>group</t>
        </is>
      </c>
      <c r="G401" s="9" t="n"/>
      <c r="H401" s="9" t="n"/>
    </row>
    <row r="402" hidden="1" outlineLevel="1">
      <c r="A402" s="9" t="inlineStr">
        <is>
          <t xml:space="preserve">            Coded value</t>
        </is>
      </c>
      <c r="B402" s="9" t="inlineStr">
        <is>
          <t>R</t>
        </is>
      </c>
      <c r="C402" s="9" t="inlineStr">
        <is>
          <t>0...1</t>
        </is>
      </c>
      <c r="D402" s="9" t="inlineStr">
        <is>
          <t>The coded value for location</t>
        </is>
      </c>
      <c r="E402" s="9" t="inlineStr">
        <is>
          <t>NHS data dictionary : - Organisation service code</t>
        </is>
      </c>
      <c r="F402" s="9" t="inlineStr">
        <is>
          <t>item</t>
        </is>
      </c>
      <c r="G402" s="9" t="n"/>
      <c r="H402" s="9" t="n"/>
    </row>
    <row r="403" hidden="1" outlineLevel="1">
      <c r="A403" s="9" t="inlineStr">
        <is>
          <t xml:space="preserve">            Free text</t>
        </is>
      </c>
      <c r="B403" s="9" t="inlineStr">
        <is>
          <t>R</t>
        </is>
      </c>
      <c r="C403" s="9" t="inlineStr">
        <is>
          <t>0...1</t>
        </is>
      </c>
      <c r="D403" s="9" t="inlineStr">
        <is>
          <t>Free text field to be used if no code is available</t>
        </is>
      </c>
      <c r="E403" s="9" t="inlineStr">
        <is>
          <t>Free text</t>
        </is>
      </c>
      <c r="F403" s="9" t="inlineStr">
        <is>
          <t>item</t>
        </is>
      </c>
      <c r="G403" s="9" t="n"/>
      <c r="H403" s="9" t="n"/>
    </row>
    <row r="404" hidden="1" outlineLevel="1">
      <c r="A404" s="9" t="inlineStr">
        <is>
          <t xml:space="preserve">        Seen by</t>
        </is>
      </c>
      <c r="B404" s="9" t="inlineStr">
        <is>
          <t>R</t>
        </is>
      </c>
      <c r="C404" s="9" t="inlineStr">
        <is>
          <t>0...*</t>
        </is>
      </c>
      <c r="D404" s="9" t="inlineStr">
        <is>
          <t>The professional that saw the person.</t>
        </is>
      </c>
      <c r="E404" s="9" t="n"/>
      <c r="F404" s="9" t="inlineStr">
        <is>
          <t>group</t>
        </is>
      </c>
      <c r="G404" s="9" t="n"/>
      <c r="H404" s="9" t="n"/>
    </row>
    <row r="405" hidden="1" outlineLevel="1">
      <c r="A405" s="9" t="inlineStr">
        <is>
          <t xml:space="preserve">            Name</t>
        </is>
      </c>
      <c r="B405" s="9" t="inlineStr">
        <is>
          <t>R</t>
        </is>
      </c>
      <c r="C405" s="9" t="inlineStr">
        <is>
          <t>0...1</t>
        </is>
      </c>
      <c r="D405" s="9" t="inlineStr">
        <is>
          <t>The name of the professional that saw the person</t>
        </is>
      </c>
      <c r="E405" s="9" t="inlineStr">
        <is>
          <t>Free text</t>
        </is>
      </c>
      <c r="F405" s="9" t="inlineStr">
        <is>
          <t>item</t>
        </is>
      </c>
      <c r="G405" s="9" t="n"/>
      <c r="H405" s="9" t="n"/>
    </row>
    <row r="406" hidden="1" outlineLevel="1">
      <c r="A406" s="9" t="inlineStr">
        <is>
          <t xml:space="preserve">            Role</t>
        </is>
      </c>
      <c r="B406" s="9" t="inlineStr">
        <is>
          <t>R</t>
        </is>
      </c>
      <c r="C406" s="9" t="inlineStr">
        <is>
          <t>0...1</t>
        </is>
      </c>
      <c r="D406" s="9" t="inlineStr">
        <is>
          <t>The role of the person providing the service.</t>
        </is>
      </c>
      <c r="E406" s="9" t="inlineStr">
        <is>
          <t>FHIR values set : - sdsjobrole</t>
        </is>
      </c>
      <c r="F406" s="9" t="inlineStr">
        <is>
          <t>item</t>
        </is>
      </c>
      <c r="G406" s="9" t="n"/>
      <c r="H406" s="9" t="n"/>
    </row>
    <row r="407" hidden="1" outlineLevel="1">
      <c r="A407" s="9" t="inlineStr">
        <is>
          <t xml:space="preserve">        Responsible professional</t>
        </is>
      </c>
      <c r="B407" s="9" t="inlineStr">
        <is>
          <t>R</t>
        </is>
      </c>
      <c r="C407" s="9" t="inlineStr">
        <is>
          <t>0...1</t>
        </is>
      </c>
      <c r="D407" s="9" t="inlineStr">
        <is>
          <t>The name and role of the professional that had overall responsibility for the person e.g. consultant, nurse consultant, midwife, allied health professional (may not have actually seen the person).</t>
        </is>
      </c>
      <c r="E407" s="9" t="n"/>
      <c r="F407" s="9" t="inlineStr">
        <is>
          <t>group</t>
        </is>
      </c>
      <c r="G407" s="9" t="n"/>
      <c r="H407" s="9" t="n"/>
    </row>
    <row r="408" hidden="1" outlineLevel="1">
      <c r="A408" s="9" t="inlineStr">
        <is>
          <t xml:space="preserve">            Name</t>
        </is>
      </c>
      <c r="B408" s="9" t="inlineStr">
        <is>
          <t>R</t>
        </is>
      </c>
      <c r="C408" s="9" t="inlineStr">
        <is>
          <t>0...1</t>
        </is>
      </c>
      <c r="D408" s="9" t="inlineStr">
        <is>
          <t>The name of the responsible professional.</t>
        </is>
      </c>
      <c r="E408" s="9" t="inlineStr">
        <is>
          <t>Free text</t>
        </is>
      </c>
      <c r="F408" s="9" t="inlineStr">
        <is>
          <t>item</t>
        </is>
      </c>
      <c r="G408" s="9" t="n"/>
      <c r="H408" s="9" t="n"/>
    </row>
    <row r="409" hidden="1" outlineLevel="1">
      <c r="A409" s="9" t="inlineStr">
        <is>
          <t xml:space="preserve">            Role</t>
        </is>
      </c>
      <c r="B409" s="9" t="inlineStr">
        <is>
          <t>R</t>
        </is>
      </c>
      <c r="C409" s="9" t="inlineStr">
        <is>
          <t>0...1</t>
        </is>
      </c>
      <c r="D409" s="9" t="inlineStr">
        <is>
          <t>The role of the responsible professional</t>
        </is>
      </c>
      <c r="E409" s="9" t="inlineStr">
        <is>
          <t>FHIR value set : - sdsjobrole</t>
        </is>
      </c>
      <c r="F409" s="9" t="inlineStr">
        <is>
          <t>item</t>
        </is>
      </c>
      <c r="G409" s="9" t="n"/>
      <c r="H409" s="9" t="n"/>
    </row>
    <row r="410" hidden="1" outlineLevel="1">
      <c r="A410" s="9" t="inlineStr">
        <is>
          <t xml:space="preserve">        Location type</t>
        </is>
      </c>
      <c r="B410" s="9" t="inlineStr">
        <is>
          <t>R</t>
        </is>
      </c>
      <c r="C410" s="9" t="inlineStr">
        <is>
          <t>0...1</t>
        </is>
      </c>
      <c r="D410" s="9" t="inlineStr">
        <is>
          <t>The type of location where the contact took place e.g. person's home</t>
        </is>
      </c>
      <c r="E410" s="9" t="inlineStr">
        <is>
          <t>NHS data dictionary - Activity location type code</t>
        </is>
      </c>
      <c r="F410" s="9" t="inlineStr">
        <is>
          <t>item</t>
        </is>
      </c>
      <c r="G410" s="9" t="n"/>
      <c r="H410" s="9" t="n"/>
    </row>
    <row r="411" hidden="1" outlineLevel="1">
      <c r="A411" s="9" t="inlineStr">
        <is>
          <t xml:space="preserve">        Contact type</t>
        </is>
      </c>
      <c r="B411" s="9" t="inlineStr">
        <is>
          <t>R</t>
        </is>
      </c>
      <c r="C411" s="9" t="inlineStr">
        <is>
          <t>0...1</t>
        </is>
      </c>
      <c r="D411" s="9" t="inlineStr">
        <is>
          <t>Type of contact e.g. GP consultation, outpatient attendance</t>
        </is>
      </c>
      <c r="E411" s="9" t="inlineStr">
        <is>
          <t>Free text</t>
        </is>
      </c>
      <c r="F411" s="9" t="inlineStr">
        <is>
          <t>item</t>
        </is>
      </c>
      <c r="G411" s="9" t="n"/>
      <c r="H411" s="9" t="n"/>
    </row>
    <row r="412" hidden="1" outlineLevel="1">
      <c r="A412" s="9" t="inlineStr">
        <is>
          <t xml:space="preserve">        Consultation method</t>
        </is>
      </c>
      <c r="B412" s="9" t="inlineStr">
        <is>
          <t>R</t>
        </is>
      </c>
      <c r="C412" s="9" t="inlineStr">
        <is>
          <t>0...1</t>
        </is>
      </c>
      <c r="D412" s="9" t="inlineStr">
        <is>
          <t>Consultation method used e.g. face to face, telephone</t>
        </is>
      </c>
      <c r="E412" s="9" t="inlineStr">
        <is>
          <t>NHS data dictionary - Consultation medium</t>
        </is>
      </c>
      <c r="F412" s="9" t="inlineStr">
        <is>
          <t>item</t>
        </is>
      </c>
      <c r="G412" s="9" t="n"/>
      <c r="H412" s="9" t="n"/>
    </row>
    <row r="413" hidden="1" outlineLevel="1">
      <c r="A413" s="9" t="inlineStr">
        <is>
          <t xml:space="preserve">        Specialty</t>
        </is>
      </c>
      <c r="B413" s="9" t="inlineStr">
        <is>
          <t>R</t>
        </is>
      </c>
      <c r="C413" s="9" t="inlineStr">
        <is>
          <t>0...1</t>
        </is>
      </c>
      <c r="D413" s="9" t="inlineStr">
        <is>
          <t>The specialty e.g. physiotherapy, oncology, mental health etc</t>
        </is>
      </c>
      <c r="E413" s="9" t="inlineStr">
        <is>
          <t>NHS data dictionary - Activity treatment function code</t>
        </is>
      </c>
      <c r="F413" s="9" t="inlineStr">
        <is>
          <t>item</t>
        </is>
      </c>
      <c r="G413" s="9" t="n"/>
      <c r="H413" s="9" t="n"/>
    </row>
    <row r="414" hidden="1" outlineLevel="1">
      <c r="A414" s="9" t="inlineStr">
        <is>
          <t xml:space="preserve">        Service</t>
        </is>
      </c>
      <c r="B414" s="9" t="inlineStr">
        <is>
          <t>R</t>
        </is>
      </c>
      <c r="C414" s="9" t="inlineStr">
        <is>
          <t>0...1</t>
        </is>
      </c>
      <c r="D414" s="9" t="inlineStr">
        <is>
          <t>The service that was provided.</t>
        </is>
      </c>
      <c r="E414" s="9" t="inlineStr">
        <is>
          <t>SNOMED CT :- 1127531000000102 |Services simple reference set (foundation metadata concept)|</t>
        </is>
      </c>
      <c r="F414" s="9" t="inlineStr">
        <is>
          <t>item</t>
        </is>
      </c>
      <c r="G414" s="9" t="n"/>
      <c r="H414" s="9" t="n"/>
    </row>
    <row r="415" hidden="1" outlineLevel="1">
      <c r="A415" s="9" t="inlineStr">
        <is>
          <t xml:space="preserve">        Professionals present</t>
        </is>
      </c>
      <c r="B415" s="9" t="inlineStr">
        <is>
          <t>R</t>
        </is>
      </c>
      <c r="C415" s="9" t="inlineStr">
        <is>
          <t>0...*</t>
        </is>
      </c>
      <c r="D415" s="9" t="inlineStr">
        <is>
          <t>The name, role of the additional individuals or team members including consultant(s), nurse consultant(s), allied health professional(s), social worker(s)</t>
        </is>
      </c>
      <c r="E415" s="9" t="n"/>
      <c r="F415" s="9" t="inlineStr">
        <is>
          <t>group</t>
        </is>
      </c>
      <c r="G415" s="9" t="n"/>
      <c r="H415" s="9" t="n"/>
    </row>
    <row r="416" hidden="1" outlineLevel="1">
      <c r="A416" s="9" t="inlineStr">
        <is>
          <t xml:space="preserve">            Name</t>
        </is>
      </c>
      <c r="B416" s="9" t="inlineStr">
        <is>
          <t>R</t>
        </is>
      </c>
      <c r="C416" s="9" t="inlineStr">
        <is>
          <t>0...1</t>
        </is>
      </c>
      <c r="D416" s="9" t="inlineStr">
        <is>
          <t>The name of the professional present</t>
        </is>
      </c>
      <c r="E416" s="9" t="inlineStr">
        <is>
          <t>Free text</t>
        </is>
      </c>
      <c r="F416" s="9" t="inlineStr">
        <is>
          <t>item</t>
        </is>
      </c>
      <c r="G416" s="9" t="n"/>
      <c r="H416" s="9" t="n"/>
    </row>
    <row r="417" hidden="1" outlineLevel="1">
      <c r="A417" s="9" t="inlineStr">
        <is>
          <t xml:space="preserve">            Role</t>
        </is>
      </c>
      <c r="B417" s="9" t="inlineStr">
        <is>
          <t>R</t>
        </is>
      </c>
      <c r="C417" s="9" t="inlineStr">
        <is>
          <t>0...1</t>
        </is>
      </c>
      <c r="D417" s="9" t="inlineStr">
        <is>
          <t>The role of the professional present.</t>
        </is>
      </c>
      <c r="E417" s="9" t="inlineStr">
        <is>
          <t>FHIR value set : - sdsjobrole</t>
        </is>
      </c>
      <c r="F417" s="9" t="inlineStr">
        <is>
          <t>item</t>
        </is>
      </c>
      <c r="G417" s="9" t="n"/>
      <c r="H417" s="9" t="n"/>
    </row>
    <row r="418" hidden="1" outlineLevel="1">
      <c r="A418" s="9" t="inlineStr">
        <is>
          <t xml:space="preserve">        Outcome of contact</t>
        </is>
      </c>
      <c r="B418" s="9" t="inlineStr">
        <is>
          <t>R</t>
        </is>
      </c>
      <c r="C418" s="9" t="inlineStr">
        <is>
          <t>0...1</t>
        </is>
      </c>
      <c r="D418" s="9" t="inlineStr">
        <is>
          <t>This records the outcome of the contact.</t>
        </is>
      </c>
      <c r="E418" s="9" t="inlineStr">
        <is>
          <t>NHS data dictionary :- Attended or did not attend code</t>
        </is>
      </c>
      <c r="F418" s="9" t="inlineStr">
        <is>
          <t>item</t>
        </is>
      </c>
      <c r="G418" s="9" t="n"/>
      <c r="H418" s="9" t="n"/>
    </row>
    <row r="419">
      <c r="A419" s="7" t="inlineStr">
        <is>
          <t>Admission details</t>
        </is>
      </c>
      <c r="B419" s="7" t="inlineStr">
        <is>
          <t>R</t>
        </is>
      </c>
      <c r="C419" s="7" t="inlineStr">
        <is>
          <t>0...1</t>
        </is>
      </c>
      <c r="D419" s="8" t="inlineStr">
        <is>
          <t>Admission details</t>
        </is>
      </c>
      <c r="E419" s="7" t="inlineStr"/>
      <c r="F419" s="7" t="inlineStr">
        <is>
          <t>group</t>
        </is>
      </c>
      <c r="G419" s="8" t="inlineStr"/>
      <c r="H419" s="7" t="inlineStr"/>
    </row>
    <row r="420" hidden="1" outlineLevel="1">
      <c r="A420" s="9" t="inlineStr">
        <is>
          <t xml:space="preserve">    Admission details record entry</t>
        </is>
      </c>
      <c r="B420" s="9" t="inlineStr">
        <is>
          <t>R</t>
        </is>
      </c>
      <c r="C420" s="9" t="inlineStr">
        <is>
          <t>0...*</t>
        </is>
      </c>
      <c r="D420" s="9" t="inlineStr">
        <is>
          <t>This is the admission details record entry. There may be 0 to many record entries under a section. Each record entry is made up of a number of elements or data items.</t>
        </is>
      </c>
      <c r="E420" s="9" t="n"/>
      <c r="F420" s="9" t="inlineStr">
        <is>
          <t>group</t>
        </is>
      </c>
      <c r="G420" s="9" t="n"/>
      <c r="H420" s="9" t="n"/>
    </row>
    <row r="421" hidden="1" outlineLevel="1">
      <c r="A421" s="9" t="inlineStr">
        <is>
          <t xml:space="preserve">        Date of admission</t>
        </is>
      </c>
      <c r="B421" s="9" t="inlineStr">
        <is>
          <t>R</t>
        </is>
      </c>
      <c r="C421" s="9" t="inlineStr">
        <is>
          <t>0...1</t>
        </is>
      </c>
      <c r="D421" s="9" t="inlineStr">
        <is>
          <t>Date and time the person was admitted to hospital.</t>
        </is>
      </c>
      <c r="E421" s="9" t="inlineStr">
        <is>
          <t>Date and time</t>
        </is>
      </c>
      <c r="F421" s="9" t="inlineStr">
        <is>
          <t>item</t>
        </is>
      </c>
      <c r="G421" s="9" t="n"/>
      <c r="H421" s="9" t="n"/>
    </row>
    <row r="422" hidden="1" outlineLevel="1">
      <c r="A422" s="9" t="inlineStr">
        <is>
          <t xml:space="preserve">        Admitted to</t>
        </is>
      </c>
      <c r="B422" s="9" t="inlineStr">
        <is>
          <t>R</t>
        </is>
      </c>
      <c r="C422" s="9" t="inlineStr">
        <is>
          <t>0...1</t>
        </is>
      </c>
      <c r="D422" s="9" t="inlineStr">
        <is>
          <t>The hospital the person was admitted to.</t>
        </is>
      </c>
      <c r="E422" s="9" t="n"/>
      <c r="F422" s="9" t="inlineStr">
        <is>
          <t>group</t>
        </is>
      </c>
      <c r="G422" s="9" t="n"/>
      <c r="H422" s="9" t="n"/>
    </row>
    <row r="423" hidden="1" outlineLevel="1">
      <c r="A423" s="9" t="inlineStr">
        <is>
          <t xml:space="preserve">            Coded value</t>
        </is>
      </c>
      <c r="B423" s="9" t="inlineStr">
        <is>
          <t>R</t>
        </is>
      </c>
      <c r="C423" s="9" t="inlineStr">
        <is>
          <t>0...1</t>
        </is>
      </c>
      <c r="D423" s="9" t="inlineStr">
        <is>
          <t>The coded value for admission to</t>
        </is>
      </c>
      <c r="E423" s="9" t="inlineStr">
        <is>
          <t>NHS data dictionary : - Organisations code of provider</t>
        </is>
      </c>
      <c r="F423" s="9" t="inlineStr">
        <is>
          <t>item</t>
        </is>
      </c>
      <c r="G423" s="9" t="n"/>
      <c r="H423" s="9" t="n"/>
    </row>
    <row r="424" hidden="1" outlineLevel="1">
      <c r="A424" s="9" t="inlineStr">
        <is>
          <t xml:space="preserve">            Free text</t>
        </is>
      </c>
      <c r="B424" s="9" t="inlineStr">
        <is>
          <t>R</t>
        </is>
      </c>
      <c r="C424" s="9" t="inlineStr">
        <is>
          <t>0...1</t>
        </is>
      </c>
      <c r="D424" s="9" t="inlineStr">
        <is>
          <t>Free text field to be used if no code is available</t>
        </is>
      </c>
      <c r="E424" s="9" t="inlineStr">
        <is>
          <t>Free text</t>
        </is>
      </c>
      <c r="F424" s="9" t="inlineStr">
        <is>
          <t>item</t>
        </is>
      </c>
      <c r="G424" s="9" t="n"/>
      <c r="H424" s="9" t="n"/>
    </row>
    <row r="425" hidden="1" outlineLevel="1">
      <c r="A425" s="9" t="inlineStr">
        <is>
          <t xml:space="preserve">        Responsible care professional</t>
        </is>
      </c>
      <c r="B425" s="9" t="inlineStr">
        <is>
          <t>R</t>
        </is>
      </c>
      <c r="C425" s="9" t="inlineStr">
        <is>
          <t>0...1</t>
        </is>
      </c>
      <c r="D425" s="9" t="inlineStr">
        <is>
          <t>The care professional who has overall responsibility for the person (may not actually see the person)</t>
        </is>
      </c>
      <c r="E425" s="9" t="n"/>
      <c r="F425" s="9" t="inlineStr">
        <is>
          <t>group</t>
        </is>
      </c>
      <c r="G425" s="9" t="n"/>
      <c r="H425" s="9" t="n"/>
    </row>
    <row r="426" hidden="1" outlineLevel="1">
      <c r="A426" s="9" t="inlineStr">
        <is>
          <t xml:space="preserve">            Name</t>
        </is>
      </c>
      <c r="B426" s="9" t="inlineStr">
        <is>
          <t>R</t>
        </is>
      </c>
      <c r="C426" s="9" t="inlineStr">
        <is>
          <t>0...1</t>
        </is>
      </c>
      <c r="D426" s="9" t="inlineStr">
        <is>
          <t>The name of the responsible care professional.</t>
        </is>
      </c>
      <c r="E426" s="9" t="inlineStr">
        <is>
          <t>Free text.</t>
        </is>
      </c>
      <c r="F426" s="9" t="inlineStr">
        <is>
          <t>item</t>
        </is>
      </c>
      <c r="G426" s="9" t="n"/>
      <c r="H426" s="9" t="n"/>
    </row>
    <row r="427" hidden="1" outlineLevel="1">
      <c r="A427" s="9" t="inlineStr">
        <is>
          <t xml:space="preserve">            Role</t>
        </is>
      </c>
      <c r="B427" s="9" t="inlineStr">
        <is>
          <t>R</t>
        </is>
      </c>
      <c r="C427" s="9" t="inlineStr">
        <is>
          <t>0...1</t>
        </is>
      </c>
      <c r="D427" s="9" t="inlineStr">
        <is>
          <t>The role of the responsible consultant.</t>
        </is>
      </c>
      <c r="E427" s="9" t="inlineStr">
        <is>
          <t>FHIR value set: - sdsjobrole</t>
        </is>
      </c>
      <c r="F427" s="9" t="inlineStr">
        <is>
          <t>item</t>
        </is>
      </c>
      <c r="G427" s="9" t="n"/>
      <c r="H427" s="9" t="n"/>
    </row>
    <row r="428" hidden="1" outlineLevel="1">
      <c r="A428" s="9" t="inlineStr">
        <is>
          <t xml:space="preserve">        Reason for admission</t>
        </is>
      </c>
      <c r="B428" s="9" t="inlineStr">
        <is>
          <t>R</t>
        </is>
      </c>
      <c r="C428" s="9" t="inlineStr">
        <is>
          <t>0...1</t>
        </is>
      </c>
      <c r="D428" s="9" t="inlineStr">
        <is>
          <t>The health problems and issues experienced by the person that prompted the decision to admit to hospital e.g. chest pain, mental health crisis, blackout, fall, a specific procedure, intervention, investigation or treatment, non compliance with treatment.</t>
        </is>
      </c>
      <c r="E428" s="9" t="n"/>
      <c r="F428" s="9" t="inlineStr">
        <is>
          <t>group</t>
        </is>
      </c>
      <c r="G428" s="9" t="n"/>
      <c r="H428" s="9" t="n"/>
    </row>
    <row r="429" hidden="1" outlineLevel="1">
      <c r="A429" s="9" t="inlineStr">
        <is>
          <t xml:space="preserve">            Coded value</t>
        </is>
      </c>
      <c r="B429" s="9" t="inlineStr">
        <is>
          <t>R</t>
        </is>
      </c>
      <c r="C429" s="9" t="inlineStr">
        <is>
          <t>0...1</t>
        </is>
      </c>
      <c r="D429" s="9" t="inlineStr">
        <is>
          <t>The coded value for reason for admission</t>
        </is>
      </c>
      <c r="E429" s="9" t="inlineStr">
        <is>
          <t>SNOMED CT: - ^1127581000000103 |Health issues simple reference set|</t>
        </is>
      </c>
      <c r="F429" s="9" t="inlineStr">
        <is>
          <t>item</t>
        </is>
      </c>
      <c r="G429" s="9" t="n"/>
      <c r="H429" s="9" t="n"/>
    </row>
    <row r="430" hidden="1" outlineLevel="1">
      <c r="A430" s="9" t="inlineStr">
        <is>
          <t xml:space="preserve">            Free text</t>
        </is>
      </c>
      <c r="B430" s="9" t="inlineStr">
        <is>
          <t>R</t>
        </is>
      </c>
      <c r="C430" s="9" t="inlineStr">
        <is>
          <t>0...1</t>
        </is>
      </c>
      <c r="D430" s="9" t="inlineStr">
        <is>
          <t>Free text field to be used if no code is available</t>
        </is>
      </c>
      <c r="E430" s="9" t="inlineStr">
        <is>
          <t>Free text</t>
        </is>
      </c>
      <c r="F430" s="9" t="inlineStr">
        <is>
          <t>item</t>
        </is>
      </c>
      <c r="G430" s="9" t="n"/>
      <c r="H430" s="9" t="n"/>
    </row>
    <row r="431" hidden="1" outlineLevel="1">
      <c r="A431" s="9" t="inlineStr">
        <is>
          <t xml:space="preserve">        Admission method</t>
        </is>
      </c>
      <c r="B431" s="9" t="inlineStr">
        <is>
          <t>R</t>
        </is>
      </c>
      <c r="C431" s="9" t="inlineStr">
        <is>
          <t>0...1</t>
        </is>
      </c>
      <c r="D431" s="9" t="inlineStr">
        <is>
          <t>How the person was admitted to hospital e.g. elective, emergency, maternity, transfer etc.</t>
        </is>
      </c>
      <c r="E431" s="9" t="n"/>
      <c r="F431" s="9" t="inlineStr">
        <is>
          <t>group</t>
        </is>
      </c>
      <c r="G431" s="9" t="n"/>
      <c r="H431" s="9" t="n"/>
    </row>
    <row r="432" hidden="1" outlineLevel="1">
      <c r="A432" s="9" t="inlineStr">
        <is>
          <t xml:space="preserve">            Coded value</t>
        </is>
      </c>
      <c r="B432" s="9" t="inlineStr">
        <is>
          <t>R</t>
        </is>
      </c>
      <c r="C432" s="9" t="inlineStr">
        <is>
          <t>0...1</t>
        </is>
      </c>
      <c r="D432" s="9" t="inlineStr">
        <is>
          <t>The coded value for admission method</t>
        </is>
      </c>
      <c r="E432" s="9" t="inlineStr">
        <is>
          <t>NHS data dictionary : - Admission method</t>
        </is>
      </c>
      <c r="F432" s="9" t="inlineStr">
        <is>
          <t>item</t>
        </is>
      </c>
      <c r="G432" s="9" t="n"/>
      <c r="H432" s="9" t="n"/>
    </row>
    <row r="433" hidden="1" outlineLevel="1">
      <c r="A433" s="9" t="inlineStr">
        <is>
          <t xml:space="preserve">            Free text</t>
        </is>
      </c>
      <c r="B433" s="9" t="inlineStr">
        <is>
          <t>R</t>
        </is>
      </c>
      <c r="C433" s="9" t="inlineStr">
        <is>
          <t>0...1</t>
        </is>
      </c>
      <c r="D433" s="9" t="inlineStr">
        <is>
          <t>Free text field to be used if no code is available</t>
        </is>
      </c>
      <c r="E433" s="9" t="inlineStr">
        <is>
          <t>Free text</t>
        </is>
      </c>
      <c r="F433" s="9" t="inlineStr">
        <is>
          <t>item</t>
        </is>
      </c>
      <c r="G433" s="9" t="n"/>
      <c r="H433" s="9" t="n"/>
    </row>
    <row r="434" hidden="1" outlineLevel="1">
      <c r="A434" s="9" t="inlineStr">
        <is>
          <t xml:space="preserve">        Legal status on admission</t>
        </is>
      </c>
      <c r="B434" s="9" t="inlineStr">
        <is>
          <t>R</t>
        </is>
      </c>
      <c r="C434" s="9" t="inlineStr">
        <is>
          <t>0...1</t>
        </is>
      </c>
      <c r="D434" s="9" t="inlineStr">
        <is>
          <t>Whether the person was admitted as informal or formal/detained.</t>
        </is>
      </c>
      <c r="E434" s="9" t="inlineStr">
        <is>
          <t>NHS data dictionary : - Mental health act legal status classification code</t>
        </is>
      </c>
      <c r="F434" s="9" t="inlineStr">
        <is>
          <t>item</t>
        </is>
      </c>
      <c r="G434" s="9" t="n"/>
      <c r="H434" s="9" t="n"/>
    </row>
    <row r="435" hidden="1" outlineLevel="1">
      <c r="A435" s="9" t="inlineStr">
        <is>
          <t xml:space="preserve">        Source of admission</t>
        </is>
      </c>
      <c r="B435" s="9" t="inlineStr">
        <is>
          <t>R</t>
        </is>
      </c>
      <c r="C435" s="9" t="inlineStr">
        <is>
          <t>0...1</t>
        </is>
      </c>
      <c r="D435" s="9" t="inlineStr">
        <is>
          <t>Where the person was immediately prior to admission, e.g. usual place of residence, temporary place of residence, penal establishment.</t>
        </is>
      </c>
      <c r="E435" s="9" t="n"/>
      <c r="F435" s="9" t="inlineStr">
        <is>
          <t>group</t>
        </is>
      </c>
      <c r="G435" s="9" t="n"/>
      <c r="H435" s="9" t="n"/>
    </row>
    <row r="436" hidden="1" outlineLevel="1">
      <c r="A436" s="9" t="inlineStr">
        <is>
          <t xml:space="preserve">            Coded value</t>
        </is>
      </c>
      <c r="B436" s="9" t="inlineStr">
        <is>
          <t>R</t>
        </is>
      </c>
      <c r="C436" s="9" t="inlineStr">
        <is>
          <t>0...1</t>
        </is>
      </c>
      <c r="D436" s="9" t="inlineStr">
        <is>
          <t>The coded value of source of admission</t>
        </is>
      </c>
      <c r="E436" s="9" t="inlineStr">
        <is>
          <t>NHS data dictionary :- Source of admission</t>
        </is>
      </c>
      <c r="F436" s="9" t="inlineStr">
        <is>
          <t>item</t>
        </is>
      </c>
      <c r="G436" s="9" t="n"/>
      <c r="H436" s="9" t="n"/>
    </row>
    <row r="437" hidden="1" outlineLevel="1">
      <c r="A437" s="9" t="inlineStr">
        <is>
          <t xml:space="preserve">            Free text</t>
        </is>
      </c>
      <c r="B437" s="9" t="inlineStr">
        <is>
          <t>R</t>
        </is>
      </c>
      <c r="C437" s="9" t="inlineStr">
        <is>
          <t>0...1</t>
        </is>
      </c>
      <c r="D437" s="9" t="inlineStr">
        <is>
          <t>Free text field to be used if no code is available</t>
        </is>
      </c>
      <c r="E437" s="9" t="inlineStr">
        <is>
          <t>Free text</t>
        </is>
      </c>
      <c r="F437" s="9" t="inlineStr">
        <is>
          <t>item</t>
        </is>
      </c>
      <c r="G437" s="9" t="n"/>
      <c r="H437" s="9" t="n"/>
    </row>
    <row r="438" hidden="1" outlineLevel="1">
      <c r="A438" s="9" t="inlineStr">
        <is>
          <t xml:space="preserve">        Individual accompanying person</t>
        </is>
      </c>
      <c r="B438" s="9" t="inlineStr">
        <is>
          <t>R</t>
        </is>
      </c>
      <c r="C438" s="9" t="inlineStr">
        <is>
          <t>0...1</t>
        </is>
      </c>
      <c r="D438" s="9" t="inlineStr">
        <is>
          <t>Details of the accompanying individual and the extent to which they have provided the information about the person.</t>
        </is>
      </c>
      <c r="E438" s="9" t="n"/>
      <c r="F438" s="9" t="inlineStr">
        <is>
          <t>group</t>
        </is>
      </c>
      <c r="G438" s="9" t="n"/>
      <c r="H438" s="9" t="n"/>
    </row>
    <row r="439" hidden="1" outlineLevel="1">
      <c r="A439" s="9" t="inlineStr">
        <is>
          <t xml:space="preserve">            Name</t>
        </is>
      </c>
      <c r="B439" s="9" t="inlineStr">
        <is>
          <t>R</t>
        </is>
      </c>
      <c r="C439" s="9" t="inlineStr">
        <is>
          <t>0...1</t>
        </is>
      </c>
      <c r="D439" s="9" t="inlineStr">
        <is>
          <t>Name of individual accompanying person.</t>
        </is>
      </c>
      <c r="E439" s="9" t="inlineStr">
        <is>
          <t>Free text</t>
        </is>
      </c>
      <c r="F439" s="9" t="inlineStr">
        <is>
          <t>item</t>
        </is>
      </c>
      <c r="G439" s="9" t="n"/>
      <c r="H439" s="9" t="n"/>
    </row>
    <row r="440" hidden="1" outlineLevel="1">
      <c r="A440" s="9" t="inlineStr">
        <is>
          <t xml:space="preserve">            Role</t>
        </is>
      </c>
      <c r="B440" s="9" t="inlineStr">
        <is>
          <t>R</t>
        </is>
      </c>
      <c r="C440" s="9" t="inlineStr">
        <is>
          <t>0...1</t>
        </is>
      </c>
      <c r="D440" s="9" t="inlineStr">
        <is>
          <t>Role of the individual accompanying the person.</t>
        </is>
      </c>
      <c r="E440" s="9" t="inlineStr">
        <is>
          <t>NHS data dictionary : - Care professional</t>
        </is>
      </c>
      <c r="F440" s="9" t="inlineStr">
        <is>
          <t>item</t>
        </is>
      </c>
      <c r="G440" s="9" t="n"/>
      <c r="H440" s="9" t="n"/>
    </row>
    <row r="441" hidden="1" outlineLevel="1">
      <c r="A441" s="9" t="inlineStr">
        <is>
          <t xml:space="preserve">            Relationship</t>
        </is>
      </c>
      <c r="B441" s="9" t="inlineStr">
        <is>
          <t>R</t>
        </is>
      </c>
      <c r="C441" s="9" t="inlineStr">
        <is>
          <t>0...1</t>
        </is>
      </c>
      <c r="D441" s="9" t="inlineStr">
        <is>
          <t>Relationship of individual accompanying the person.</t>
        </is>
      </c>
      <c r="E441" s="9" t="n"/>
      <c r="F441" s="9" t="inlineStr">
        <is>
          <t>group</t>
        </is>
      </c>
      <c r="G441" s="9" t="n"/>
      <c r="H441" s="9" t="n"/>
    </row>
    <row r="442" hidden="1" outlineLevel="1">
      <c r="A442" s="9" t="inlineStr">
        <is>
          <t xml:space="preserve">                Coded value</t>
        </is>
      </c>
      <c r="B442" s="9" t="inlineStr">
        <is>
          <t>R</t>
        </is>
      </c>
      <c r="C442" s="9" t="inlineStr">
        <is>
          <t>0...1</t>
        </is>
      </c>
      <c r="D442" s="9" t="inlineStr">
        <is>
          <t>The coded value for relationship to person.</t>
        </is>
      </c>
      <c r="E442" s="9" t="inlineStr">
        <is>
          <t>FHIR value set: - Relationship type</t>
        </is>
      </c>
      <c r="F442" s="9" t="inlineStr">
        <is>
          <t>item</t>
        </is>
      </c>
      <c r="G442" s="9" t="n"/>
      <c r="H442" s="9" t="n"/>
    </row>
    <row r="443" hidden="1" outlineLevel="1">
      <c r="A443" s="9" t="inlineStr">
        <is>
          <t xml:space="preserve">                Free text</t>
        </is>
      </c>
      <c r="B443" s="9" t="inlineStr">
        <is>
          <t>R</t>
        </is>
      </c>
      <c r="C443" s="9" t="inlineStr">
        <is>
          <t>0...1</t>
        </is>
      </c>
      <c r="D443" s="9" t="inlineStr">
        <is>
          <t>Free text field to be used if no code is available</t>
        </is>
      </c>
      <c r="E443" s="9" t="inlineStr">
        <is>
          <t>Free text</t>
        </is>
      </c>
      <c r="F443" s="9" t="inlineStr">
        <is>
          <t>item</t>
        </is>
      </c>
      <c r="G443" s="9" t="n"/>
      <c r="H443" s="9" t="n"/>
    </row>
    <row r="444" hidden="1" outlineLevel="1">
      <c r="A444" s="9" t="inlineStr">
        <is>
          <t xml:space="preserve">            Comment</t>
        </is>
      </c>
      <c r="B444" s="9" t="n"/>
      <c r="C444" s="9" t="inlineStr">
        <is>
          <t>0...1</t>
        </is>
      </c>
      <c r="D444" s="9" t="inlineStr">
        <is>
          <t>Information about the extent to which the accompanying individual provided information about the person.</t>
        </is>
      </c>
      <c r="E444" s="9" t="inlineStr">
        <is>
          <t>Free text.</t>
        </is>
      </c>
      <c r="F444" s="9" t="inlineStr">
        <is>
          <t>item</t>
        </is>
      </c>
      <c r="G444" s="9" t="n"/>
      <c r="H444" s="9" t="n"/>
    </row>
    <row r="445" hidden="1" outlineLevel="1">
      <c r="A445" s="9" t="inlineStr">
        <is>
          <t xml:space="preserve">        Specialty</t>
        </is>
      </c>
      <c r="B445" s="9" t="inlineStr">
        <is>
          <t>R</t>
        </is>
      </c>
      <c r="C445" s="9" t="inlineStr">
        <is>
          <t>0...1</t>
        </is>
      </c>
      <c r="D445" s="9" t="inlineStr">
        <is>
          <t>The specialty e.g. physiotherapy, oncology, mental health etc</t>
        </is>
      </c>
      <c r="E445" s="9" t="n"/>
      <c r="F445" s="9" t="inlineStr">
        <is>
          <t>group</t>
        </is>
      </c>
      <c r="G445" s="9" t="n"/>
      <c r="H445" s="9" t="n"/>
    </row>
    <row r="446" hidden="1" outlineLevel="1">
      <c r="A446" s="9" t="inlineStr">
        <is>
          <t xml:space="preserve">            Coded value</t>
        </is>
      </c>
      <c r="B446" s="9" t="inlineStr">
        <is>
          <t>R</t>
        </is>
      </c>
      <c r="C446" s="9" t="inlineStr">
        <is>
          <t>0...1</t>
        </is>
      </c>
      <c r="D446" s="9" t="inlineStr">
        <is>
          <t>The coded value for specialty</t>
        </is>
      </c>
      <c r="E446" s="9" t="inlineStr">
        <is>
          <t>NHS data dictionary :- Activity treatment function code</t>
        </is>
      </c>
      <c r="F446" s="9" t="inlineStr">
        <is>
          <t>item</t>
        </is>
      </c>
      <c r="G446" s="9" t="n"/>
      <c r="H446" s="9" t="n"/>
    </row>
    <row r="447" hidden="1" outlineLevel="1">
      <c r="A447" s="9" t="inlineStr">
        <is>
          <t xml:space="preserve">            Free text</t>
        </is>
      </c>
      <c r="B447" s="9" t="inlineStr">
        <is>
          <t>R</t>
        </is>
      </c>
      <c r="C447" s="9" t="inlineStr">
        <is>
          <t>0...1</t>
        </is>
      </c>
      <c r="D447" s="9" t="inlineStr">
        <is>
          <t>Free text field to be used if no code is available</t>
        </is>
      </c>
      <c r="E447" s="9" t="inlineStr">
        <is>
          <t>Free text</t>
        </is>
      </c>
      <c r="F447" s="9" t="inlineStr">
        <is>
          <t>item</t>
        </is>
      </c>
      <c r="G447" s="9" t="n"/>
      <c r="H447" s="9" t="n"/>
    </row>
    <row r="448">
      <c r="A448" s="7" t="inlineStr">
        <is>
          <t>Discharge details</t>
        </is>
      </c>
      <c r="B448" s="7" t="inlineStr">
        <is>
          <t>R</t>
        </is>
      </c>
      <c r="C448" s="7" t="inlineStr">
        <is>
          <t>0...1</t>
        </is>
      </c>
      <c r="D448" s="8" t="inlineStr">
        <is>
          <t>Discharge details</t>
        </is>
      </c>
      <c r="E448" s="7" t="inlineStr"/>
      <c r="F448" s="7" t="inlineStr">
        <is>
          <t>group</t>
        </is>
      </c>
      <c r="G448" s="8" t="inlineStr"/>
      <c r="H448" s="7" t="inlineStr"/>
    </row>
    <row r="449" hidden="1" outlineLevel="1">
      <c r="A449" s="9" t="inlineStr">
        <is>
          <t xml:space="preserve">    Discharge details record entry</t>
        </is>
      </c>
      <c r="B449" s="9" t="inlineStr">
        <is>
          <t>R</t>
        </is>
      </c>
      <c r="C449" s="9" t="inlineStr">
        <is>
          <t>0...*</t>
        </is>
      </c>
      <c r="D449" s="9" t="inlineStr">
        <is>
          <t>This is the discharge details record entry. There may be 0 to many record entries under a section. Each record entry is made up of a number of elements or data items.</t>
        </is>
      </c>
      <c r="E449" s="9" t="n"/>
      <c r="F449" s="9" t="inlineStr">
        <is>
          <t>group</t>
        </is>
      </c>
      <c r="G449" s="9" t="n"/>
      <c r="H449" s="9" t="n"/>
    </row>
    <row r="450" hidden="1" outlineLevel="1">
      <c r="A450" s="9" t="inlineStr">
        <is>
          <t xml:space="preserve">        Date of discharge</t>
        </is>
      </c>
      <c r="B450" s="9" t="inlineStr">
        <is>
          <t>R</t>
        </is>
      </c>
      <c r="C450" s="9" t="inlineStr">
        <is>
          <t>0...1</t>
        </is>
      </c>
      <c r="D450" s="9" t="inlineStr">
        <is>
          <t>The date and time of discharge</t>
        </is>
      </c>
      <c r="E450" s="9" t="inlineStr">
        <is>
          <t>Date and time</t>
        </is>
      </c>
      <c r="F450" s="9" t="inlineStr">
        <is>
          <t>item</t>
        </is>
      </c>
      <c r="G450" s="9" t="n"/>
      <c r="H450" s="9" t="n"/>
    </row>
    <row r="451" hidden="1" outlineLevel="1">
      <c r="A451" s="9" t="inlineStr">
        <is>
          <t xml:space="preserve">        Discharge location</t>
        </is>
      </c>
      <c r="B451" s="9" t="inlineStr">
        <is>
          <t>R</t>
        </is>
      </c>
      <c r="C451" s="9" t="inlineStr">
        <is>
          <t>0...1</t>
        </is>
      </c>
      <c r="D451" s="9" t="inlineStr">
        <is>
          <t>The hospital the person was discharged from.</t>
        </is>
      </c>
      <c r="E451" s="9" t="inlineStr">
        <is>
          <t>NHS data dictionary : - Organisation data service</t>
        </is>
      </c>
      <c r="F451" s="9" t="inlineStr">
        <is>
          <t>item</t>
        </is>
      </c>
      <c r="G451" s="9" t="n"/>
      <c r="H451" s="9" t="n"/>
    </row>
    <row r="452" hidden="1" outlineLevel="1">
      <c r="A452" s="9" t="inlineStr">
        <is>
          <t xml:space="preserve">        Discharging consultant</t>
        </is>
      </c>
      <c r="B452" s="9" t="inlineStr">
        <is>
          <t>R</t>
        </is>
      </c>
      <c r="C452" s="9" t="inlineStr">
        <is>
          <t>0...1</t>
        </is>
      </c>
      <c r="D452" s="9" t="inlineStr">
        <is>
          <t>The consultant responsible for the person at time of discharge.</t>
        </is>
      </c>
      <c r="E452" s="9" t="n"/>
      <c r="F452" s="9" t="inlineStr">
        <is>
          <t>group</t>
        </is>
      </c>
      <c r="G452" s="9" t="n"/>
      <c r="H452" s="9" t="n"/>
    </row>
    <row r="453" hidden="1" outlineLevel="1">
      <c r="A453" s="9" t="inlineStr">
        <is>
          <t xml:space="preserve">            Name</t>
        </is>
      </c>
      <c r="B453" s="9" t="inlineStr">
        <is>
          <t>R</t>
        </is>
      </c>
      <c r="C453" s="9" t="inlineStr">
        <is>
          <t>0...1</t>
        </is>
      </c>
      <c r="D453" s="9" t="inlineStr">
        <is>
          <t>The name of the discharging consultant</t>
        </is>
      </c>
      <c r="E453" s="9" t="inlineStr">
        <is>
          <t>Free text</t>
        </is>
      </c>
      <c r="F453" s="9" t="inlineStr">
        <is>
          <t>item</t>
        </is>
      </c>
      <c r="G453" s="9" t="n"/>
      <c r="H453" s="9" t="n"/>
    </row>
    <row r="454" hidden="1" outlineLevel="1">
      <c r="A454" s="9" t="inlineStr">
        <is>
          <t xml:space="preserve">            Role</t>
        </is>
      </c>
      <c r="B454" s="9" t="inlineStr">
        <is>
          <t>R</t>
        </is>
      </c>
      <c r="C454" s="9" t="inlineStr">
        <is>
          <t>0...1</t>
        </is>
      </c>
      <c r="D454" s="9" t="inlineStr">
        <is>
          <t>The role of the discharging consultant</t>
        </is>
      </c>
      <c r="E454" s="9" t="inlineStr">
        <is>
          <t>FHIR value set : - sdsjobrole</t>
        </is>
      </c>
      <c r="F454" s="9" t="inlineStr">
        <is>
          <t>item</t>
        </is>
      </c>
      <c r="G454" s="9" t="n"/>
      <c r="H454" s="9" t="n"/>
    </row>
    <row r="455" hidden="1" outlineLevel="1">
      <c r="A455" s="9" t="inlineStr">
        <is>
          <t xml:space="preserve">        Discharge method</t>
        </is>
      </c>
      <c r="B455" s="9" t="inlineStr">
        <is>
          <t>R</t>
        </is>
      </c>
      <c r="C455" s="9" t="inlineStr">
        <is>
          <t>0...1</t>
        </is>
      </c>
      <c r="D455" s="9" t="inlineStr">
        <is>
          <t>The method of discharge from hospital e.g. person discharged on clinical advice or with clinical consent; person discharged him/herself or was discharged by a relative or advocate.</t>
        </is>
      </c>
      <c r="E455" s="9" t="n"/>
      <c r="F455" s="9" t="inlineStr">
        <is>
          <t>group</t>
        </is>
      </c>
      <c r="G455" s="9" t="n"/>
      <c r="H455" s="9" t="n"/>
    </row>
    <row r="456" hidden="1" outlineLevel="1">
      <c r="A456" s="9" t="inlineStr">
        <is>
          <t xml:space="preserve">            Coded value</t>
        </is>
      </c>
      <c r="B456" s="9" t="inlineStr">
        <is>
          <t>R</t>
        </is>
      </c>
      <c r="C456" s="9" t="inlineStr">
        <is>
          <t>0...1</t>
        </is>
      </c>
      <c r="D456" s="9" t="inlineStr">
        <is>
          <t>The coded value for discharge method</t>
        </is>
      </c>
      <c r="E456" s="9" t="inlineStr">
        <is>
          <t>NHS data dictionary : - Discharge method</t>
        </is>
      </c>
      <c r="F456" s="9" t="inlineStr">
        <is>
          <t>item</t>
        </is>
      </c>
      <c r="G456" s="9" t="n"/>
      <c r="H456" s="9" t="n"/>
    </row>
    <row r="457" hidden="1" outlineLevel="1">
      <c r="A457" s="9" t="inlineStr">
        <is>
          <t xml:space="preserve">            Free text</t>
        </is>
      </c>
      <c r="B457" s="9" t="inlineStr">
        <is>
          <t>R</t>
        </is>
      </c>
      <c r="C457" s="9" t="inlineStr">
        <is>
          <t>0...1</t>
        </is>
      </c>
      <c r="D457" s="9" t="inlineStr">
        <is>
          <t>Free text field to be used if no code is available</t>
        </is>
      </c>
      <c r="E457" s="9" t="inlineStr">
        <is>
          <t>Free text</t>
        </is>
      </c>
      <c r="F457" s="9" t="inlineStr">
        <is>
          <t>item</t>
        </is>
      </c>
      <c r="G457" s="9" t="n"/>
      <c r="H457" s="9" t="n"/>
    </row>
    <row r="458" hidden="1" outlineLevel="1">
      <c r="A458" s="9" t="inlineStr">
        <is>
          <t xml:space="preserve">        Discharging specialty</t>
        </is>
      </c>
      <c r="B458" s="9" t="inlineStr">
        <is>
          <t>R</t>
        </is>
      </c>
      <c r="C458" s="9" t="inlineStr">
        <is>
          <t>0...1</t>
        </is>
      </c>
      <c r="D458" s="9" t="inlineStr">
        <is>
          <t>The specialty of the consultant responsible for the person at the time of discharge.</t>
        </is>
      </c>
      <c r="E458" s="9" t="n"/>
      <c r="F458" s="9" t="inlineStr">
        <is>
          <t>group</t>
        </is>
      </c>
      <c r="G458" s="9" t="n"/>
      <c r="H458" s="9" t="n"/>
    </row>
    <row r="459" hidden="1" outlineLevel="1">
      <c r="A459" s="9" t="inlineStr">
        <is>
          <t xml:space="preserve">            Coded value</t>
        </is>
      </c>
      <c r="B459" s="9" t="inlineStr">
        <is>
          <t>R</t>
        </is>
      </c>
      <c r="C459" s="9" t="inlineStr">
        <is>
          <t>0...1</t>
        </is>
      </c>
      <c r="D459" s="9" t="inlineStr">
        <is>
          <t>The coded value for discharge speciality</t>
        </is>
      </c>
      <c r="E459" s="9" t="inlineStr">
        <is>
          <t>NHS data dictionary : - Activity treatment function code</t>
        </is>
      </c>
      <c r="F459" s="9" t="inlineStr">
        <is>
          <t>item</t>
        </is>
      </c>
      <c r="G459" s="9" t="n"/>
      <c r="H459" s="9" t="n"/>
    </row>
    <row r="460" hidden="1" outlineLevel="1">
      <c r="A460" s="9" t="inlineStr">
        <is>
          <t xml:space="preserve">            Free text</t>
        </is>
      </c>
      <c r="B460" s="9" t="inlineStr">
        <is>
          <t>R</t>
        </is>
      </c>
      <c r="C460" s="9" t="inlineStr">
        <is>
          <t>0...1</t>
        </is>
      </c>
      <c r="D460" s="9" t="inlineStr">
        <is>
          <t>Free text field to be used if no code is available</t>
        </is>
      </c>
      <c r="E460" s="9" t="inlineStr">
        <is>
          <t>Free text</t>
        </is>
      </c>
      <c r="F460" s="9" t="inlineStr">
        <is>
          <t>item</t>
        </is>
      </c>
      <c r="G460" s="9" t="n"/>
      <c r="H460" s="9" t="n"/>
    </row>
    <row r="461" hidden="1" outlineLevel="1">
      <c r="A461" s="9" t="inlineStr">
        <is>
          <t xml:space="preserve">        Discharging department</t>
        </is>
      </c>
      <c r="B461" s="9" t="inlineStr">
        <is>
          <t>R</t>
        </is>
      </c>
      <c r="C461" s="9" t="inlineStr">
        <is>
          <t>0...1</t>
        </is>
      </c>
      <c r="D461" s="9" t="inlineStr">
        <is>
          <t>The department from which the person is discharged.</t>
        </is>
      </c>
      <c r="E461" s="9" t="inlineStr">
        <is>
          <t>Free text</t>
        </is>
      </c>
      <c r="F461" s="9" t="inlineStr">
        <is>
          <t>item</t>
        </is>
      </c>
      <c r="G461" s="9" t="n"/>
      <c r="H461" s="9" t="n"/>
    </row>
    <row r="462" hidden="1" outlineLevel="1">
      <c r="A462" s="9" t="inlineStr">
        <is>
          <t xml:space="preserve">        Legal status on discharge</t>
        </is>
      </c>
      <c r="B462" s="9" t="inlineStr">
        <is>
          <t>R</t>
        </is>
      </c>
      <c r="C462" s="9" t="inlineStr">
        <is>
          <t>0...1</t>
        </is>
      </c>
      <c r="D462" s="9" t="inlineStr">
        <is>
          <t>Whether the person was discharged as informal or formal/detained.</t>
        </is>
      </c>
      <c r="E462" s="9" t="inlineStr">
        <is>
          <t>NHS data dictionary : - Mental health act classification code</t>
        </is>
      </c>
      <c r="F462" s="9" t="inlineStr">
        <is>
          <t>item</t>
        </is>
      </c>
      <c r="G462" s="9" t="n"/>
      <c r="H462" s="9" t="n"/>
    </row>
    <row r="463" hidden="1" outlineLevel="1">
      <c r="A463" s="9" t="inlineStr">
        <is>
          <t xml:space="preserve">        Discharge destination  </t>
        </is>
      </c>
      <c r="B463" s="9" t="inlineStr">
        <is>
          <t>R</t>
        </is>
      </c>
      <c r="C463" s="9" t="inlineStr">
        <is>
          <t>0...1</t>
        </is>
      </c>
      <c r="D463" s="9" t="n"/>
      <c r="E463" s="9" t="n"/>
      <c r="F463" s="9" t="inlineStr">
        <is>
          <t>group</t>
        </is>
      </c>
      <c r="G463" s="9" t="n"/>
      <c r="H463" s="9" t="n"/>
    </row>
    <row r="464" hidden="1" outlineLevel="1">
      <c r="A464" s="9" t="inlineStr">
        <is>
          <t xml:space="preserve">            Discharge destination</t>
        </is>
      </c>
      <c r="B464" s="9" t="inlineStr">
        <is>
          <t>R</t>
        </is>
      </c>
      <c r="C464" s="9" t="inlineStr">
        <is>
          <t>0...1</t>
        </is>
      </c>
      <c r="D464" s="9" t="inlineStr">
        <is>
          <t>The destination of the person on discharge from hospital e.g. usual place of residence, NHS run care home.</t>
        </is>
      </c>
      <c r="E464" s="9" t="inlineStr">
        <is>
          <t>NHS data dictionary - Discharge destination .</t>
        </is>
      </c>
      <c r="F464" s="9" t="inlineStr">
        <is>
          <t>item</t>
        </is>
      </c>
      <c r="G464" s="9" t="n"/>
      <c r="H464" s="9" t="n"/>
    </row>
    <row r="465" hidden="1" outlineLevel="1">
      <c r="A465" s="9" t="inlineStr">
        <is>
          <t xml:space="preserve">            Discharge address</t>
        </is>
      </c>
      <c r="B465" s="9" t="inlineStr">
        <is>
          <t>R</t>
        </is>
      </c>
      <c r="C465" s="9" t="inlineStr">
        <is>
          <t>0...1</t>
        </is>
      </c>
      <c r="D465" s="9" t="inlineStr">
        <is>
          <t>Address to which the person is discharged if not the usual place of residence.</t>
        </is>
      </c>
      <c r="E465" s="9" t="inlineStr">
        <is>
          <t>NHS data dictionary :- Address</t>
        </is>
      </c>
      <c r="F465" s="9" t="inlineStr">
        <is>
          <t>item</t>
        </is>
      </c>
      <c r="G465" s="9" t="n"/>
      <c r="H465" s="9" t="n"/>
    </row>
    <row r="466">
      <c r="A466" s="7" t="inlineStr">
        <is>
          <t>Future appointments</t>
        </is>
      </c>
      <c r="B466" s="7" t="inlineStr">
        <is>
          <t>R</t>
        </is>
      </c>
      <c r="C466" s="7" t="inlineStr">
        <is>
          <t>0...1</t>
        </is>
      </c>
      <c r="D466" s="8" t="inlineStr">
        <is>
          <t>Details of future appointments.</t>
        </is>
      </c>
      <c r="E466" s="7" t="inlineStr"/>
      <c r="F466" s="7" t="inlineStr">
        <is>
          <t>group</t>
        </is>
      </c>
      <c r="G466" s="8" t="inlineStr"/>
      <c r="H466" s="7" t="inlineStr"/>
    </row>
    <row r="467" hidden="1" outlineLevel="1">
      <c r="A467" s="9" t="inlineStr">
        <is>
          <t xml:space="preserve">    Future appointments record entry</t>
        </is>
      </c>
      <c r="B467" s="9" t="inlineStr">
        <is>
          <t>R</t>
        </is>
      </c>
      <c r="C467" s="9" t="inlineStr">
        <is>
          <t>0...*</t>
        </is>
      </c>
      <c r="D467" s="9" t="inlineStr">
        <is>
          <t>This is the future appointments record entry. There may be 0 to many record entries under a section. Each record entry is made up of a number of elements or data items.</t>
        </is>
      </c>
      <c r="E467" s="9" t="n"/>
      <c r="F467" s="9" t="inlineStr">
        <is>
          <t>group</t>
        </is>
      </c>
      <c r="G467" s="9" t="n"/>
      <c r="H467" s="9" t="n"/>
    </row>
    <row r="468" hidden="1" outlineLevel="1">
      <c r="A468" s="9" t="inlineStr">
        <is>
          <t xml:space="preserve">        Date of appointment</t>
        </is>
      </c>
      <c r="B468" s="9" t="inlineStr">
        <is>
          <t>R</t>
        </is>
      </c>
      <c r="C468" s="9" t="inlineStr">
        <is>
          <t>0...1</t>
        </is>
      </c>
      <c r="D468" s="9" t="inlineStr">
        <is>
          <t>Date and time of future appointment.</t>
        </is>
      </c>
      <c r="E468" s="9" t="inlineStr">
        <is>
          <t>Date and time</t>
        </is>
      </c>
      <c r="F468" s="9" t="inlineStr">
        <is>
          <t>item</t>
        </is>
      </c>
      <c r="G468" s="9" t="n"/>
      <c r="H468" s="9" t="n"/>
    </row>
    <row r="469" hidden="1" outlineLevel="1">
      <c r="A469" s="9" t="inlineStr">
        <is>
          <t xml:space="preserve">        Appointment status</t>
        </is>
      </c>
      <c r="B469" s="9" t="inlineStr">
        <is>
          <t>R</t>
        </is>
      </c>
      <c r="C469" s="9" t="inlineStr">
        <is>
          <t>0...1</t>
        </is>
      </c>
      <c r="D469" s="9" t="inlineStr">
        <is>
          <t>The status of the appointment e.g. proposed, booked, confirmed, rejected.</t>
        </is>
      </c>
      <c r="E469" s="9" t="inlineStr">
        <is>
          <t>Free text</t>
        </is>
      </c>
      <c r="F469" s="9" t="inlineStr">
        <is>
          <t>item</t>
        </is>
      </c>
      <c r="G469" s="9" t="n"/>
      <c r="H469" s="9" t="n"/>
    </row>
    <row r="470" hidden="1" outlineLevel="1">
      <c r="A470" s="9" t="inlineStr">
        <is>
          <t xml:space="preserve">        Reason for appointment</t>
        </is>
      </c>
      <c r="B470" s="9" t="inlineStr">
        <is>
          <t>R</t>
        </is>
      </c>
      <c r="C470" s="9" t="inlineStr">
        <is>
          <t>0...1</t>
        </is>
      </c>
      <c r="D470" s="9" t="inlineStr">
        <is>
          <t>Reason this appointment is scheduled e.g. diagnosis, investigation, treatment or assessment</t>
        </is>
      </c>
      <c r="E470" s="9" t="inlineStr">
        <is>
          <t>Free text</t>
        </is>
      </c>
      <c r="F470" s="9" t="inlineStr">
        <is>
          <t>item</t>
        </is>
      </c>
      <c r="G470" s="9" t="n"/>
      <c r="H470" s="9" t="n"/>
    </row>
    <row r="471" hidden="1" outlineLevel="1">
      <c r="A471" s="9" t="inlineStr">
        <is>
          <t xml:space="preserve">        Location of future appointment</t>
        </is>
      </c>
      <c r="B471" s="9" t="inlineStr">
        <is>
          <t>R</t>
        </is>
      </c>
      <c r="C471" s="9" t="inlineStr">
        <is>
          <t>0...1</t>
        </is>
      </c>
      <c r="D471" s="9" t="inlineStr">
        <is>
          <t>The location of the appointment.</t>
        </is>
      </c>
      <c r="E471" s="9" t="n"/>
      <c r="F471" s="9" t="inlineStr">
        <is>
          <t>group</t>
        </is>
      </c>
      <c r="G471" s="9" t="n"/>
      <c r="H471" s="9" t="n"/>
    </row>
    <row r="472" hidden="1" outlineLevel="1">
      <c r="A472" s="9" t="inlineStr">
        <is>
          <t xml:space="preserve">            Coded value</t>
        </is>
      </c>
      <c r="B472" s="9" t="inlineStr">
        <is>
          <t>R</t>
        </is>
      </c>
      <c r="C472" s="9" t="inlineStr">
        <is>
          <t>0...1</t>
        </is>
      </c>
      <c r="D472" s="9" t="inlineStr">
        <is>
          <t>The coded value for location</t>
        </is>
      </c>
      <c r="E472" s="9" t="inlineStr">
        <is>
          <t>NHS data dictionary : - Organisation data service</t>
        </is>
      </c>
      <c r="F472" s="9" t="inlineStr">
        <is>
          <t>item</t>
        </is>
      </c>
      <c r="G472" s="9" t="n"/>
      <c r="H472" s="9" t="n"/>
    </row>
    <row r="473" hidden="1" outlineLevel="1">
      <c r="A473" s="9" t="inlineStr">
        <is>
          <t xml:space="preserve">            Free text</t>
        </is>
      </c>
      <c r="B473" s="9" t="inlineStr">
        <is>
          <t>R</t>
        </is>
      </c>
      <c r="C473" s="9" t="inlineStr">
        <is>
          <t>0...1</t>
        </is>
      </c>
      <c r="D473" s="9" t="inlineStr">
        <is>
          <t>Free text field to be used if no code is available</t>
        </is>
      </c>
      <c r="E473" s="9" t="inlineStr">
        <is>
          <t>Free text</t>
        </is>
      </c>
      <c r="F473" s="9" t="inlineStr">
        <is>
          <t>item</t>
        </is>
      </c>
      <c r="G473" s="9" t="n"/>
      <c r="H473" s="9" t="n"/>
    </row>
    <row r="474" hidden="1" outlineLevel="1">
      <c r="A474" s="9" t="inlineStr">
        <is>
          <t xml:space="preserve">        Specialty</t>
        </is>
      </c>
      <c r="B474" s="9" t="inlineStr">
        <is>
          <t>R</t>
        </is>
      </c>
      <c r="C474" s="9" t="inlineStr">
        <is>
          <t>0...1</t>
        </is>
      </c>
      <c r="D474" s="9" t="inlineStr">
        <is>
          <t>The specialty e.g. physiotherapy, oncology, mental health etc.</t>
        </is>
      </c>
      <c r="E474" s="9" t="inlineStr">
        <is>
          <t>NHS data dictionary :- Activity treatment function code</t>
        </is>
      </c>
      <c r="F474" s="9" t="inlineStr">
        <is>
          <t>item</t>
        </is>
      </c>
      <c r="G474" s="9" t="n"/>
      <c r="H474" s="9" t="n"/>
    </row>
    <row r="475" hidden="1" outlineLevel="1">
      <c r="A475" s="9" t="inlineStr">
        <is>
          <t xml:space="preserve">        Service</t>
        </is>
      </c>
      <c r="B475" s="9" t="inlineStr">
        <is>
          <t>R</t>
        </is>
      </c>
      <c r="C475" s="9" t="inlineStr">
        <is>
          <t>0...1</t>
        </is>
      </c>
      <c r="D475" s="9" t="inlineStr">
        <is>
          <t>The service being provided.</t>
        </is>
      </c>
      <c r="E475" s="9" t="inlineStr">
        <is>
          <t>SNOMED CT: - 1127531000000102 |Services simple reference set (foundation metadata concept)|</t>
        </is>
      </c>
      <c r="F475" s="9" t="inlineStr">
        <is>
          <t>item</t>
        </is>
      </c>
      <c r="G475" s="9" t="n"/>
      <c r="H475" s="9" t="n"/>
    </row>
    <row r="476" hidden="1" outlineLevel="1">
      <c r="A476" s="9" t="inlineStr">
        <is>
          <t xml:space="preserve">        Professional to see the person</t>
        </is>
      </c>
      <c r="B476" s="9" t="inlineStr">
        <is>
          <t>R</t>
        </is>
      </c>
      <c r="C476" s="9" t="inlineStr">
        <is>
          <t>0...1</t>
        </is>
      </c>
      <c r="D476" s="9" t="inlineStr">
        <is>
          <t>The name and role of the professional e.g. consultant, care worker, nurse consultant.</t>
        </is>
      </c>
      <c r="E476" s="9" t="n"/>
      <c r="F476" s="9" t="inlineStr">
        <is>
          <t>group</t>
        </is>
      </c>
      <c r="G476" s="9" t="n"/>
      <c r="H476" s="9" t="n"/>
    </row>
    <row r="477" hidden="1" outlineLevel="1">
      <c r="A477" s="9" t="inlineStr">
        <is>
          <t xml:space="preserve">            Name</t>
        </is>
      </c>
      <c r="B477" s="9" t="inlineStr">
        <is>
          <t>R</t>
        </is>
      </c>
      <c r="C477" s="9" t="inlineStr">
        <is>
          <t>0...1</t>
        </is>
      </c>
      <c r="D477" s="9" t="inlineStr">
        <is>
          <t>The name of the professional seeing the person.</t>
        </is>
      </c>
      <c r="E477" s="9" t="inlineStr">
        <is>
          <t>Free text</t>
        </is>
      </c>
      <c r="F477" s="9" t="inlineStr">
        <is>
          <t>item</t>
        </is>
      </c>
      <c r="G477" s="9" t="n"/>
      <c r="H477" s="9" t="n"/>
    </row>
    <row r="478" hidden="1" outlineLevel="1">
      <c r="A478" s="9" t="inlineStr">
        <is>
          <t xml:space="preserve">            Role</t>
        </is>
      </c>
      <c r="B478" s="9" t="inlineStr">
        <is>
          <t>R</t>
        </is>
      </c>
      <c r="C478" s="9" t="inlineStr">
        <is>
          <t>0...1</t>
        </is>
      </c>
      <c r="D478" s="9" t="inlineStr">
        <is>
          <t>The role of the professional seeing the person.</t>
        </is>
      </c>
      <c r="E478" s="9" t="inlineStr">
        <is>
          <t>FHIR value set : - sdsjobrole</t>
        </is>
      </c>
      <c r="F478" s="9" t="inlineStr">
        <is>
          <t>item</t>
        </is>
      </c>
      <c r="G478" s="9" t="n"/>
      <c r="H478" s="9" t="n"/>
    </row>
    <row r="479">
      <c r="A479" s="7" t="inlineStr">
        <is>
          <t>Vaccinations</t>
        </is>
      </c>
      <c r="B479" s="7" t="inlineStr">
        <is>
          <t>R</t>
        </is>
      </c>
      <c r="C479" s="7" t="inlineStr">
        <is>
          <t>0...1</t>
        </is>
      </c>
      <c r="D479" s="8" t="inlineStr">
        <is>
          <t>Details of vaccinations.</t>
        </is>
      </c>
      <c r="E479" s="7" t="inlineStr"/>
      <c r="F479" s="7" t="inlineStr">
        <is>
          <t>group</t>
        </is>
      </c>
      <c r="G479" s="8" t="inlineStr"/>
      <c r="H479" s="7" t="inlineStr"/>
    </row>
    <row r="480" hidden="1" outlineLevel="1">
      <c r="A480" s="9" t="inlineStr">
        <is>
          <t xml:space="preserve">    Vaccinations record entry</t>
        </is>
      </c>
      <c r="B480" s="9" t="inlineStr">
        <is>
          <t>R</t>
        </is>
      </c>
      <c r="C480" s="9" t="inlineStr">
        <is>
          <t>0...*</t>
        </is>
      </c>
      <c r="D480" s="9" t="inlineStr">
        <is>
          <t>This is the vaccinations record entry. There may be 0 to many record entries under a section. Each record entry is made up of a number of elements or data items.</t>
        </is>
      </c>
      <c r="E480" s="9" t="n"/>
      <c r="F480" s="9" t="inlineStr">
        <is>
          <t>group</t>
        </is>
      </c>
      <c r="G480" s="9" t="n"/>
      <c r="H480" s="9" t="n"/>
    </row>
    <row r="481" hidden="1" outlineLevel="1">
      <c r="A481" s="9" t="inlineStr">
        <is>
          <t xml:space="preserve">        Date</t>
        </is>
      </c>
      <c r="B481" s="9" t="inlineStr">
        <is>
          <t>R</t>
        </is>
      </c>
      <c r="C481" s="9" t="inlineStr">
        <is>
          <t>0...1</t>
        </is>
      </c>
      <c r="D481" s="9" t="inlineStr">
        <is>
          <t>The date on which the vaccination was administered or the reported/partial date on which it was reported.</t>
        </is>
      </c>
      <c r="E481" s="9" t="inlineStr">
        <is>
          <t>Date and time</t>
        </is>
      </c>
      <c r="F481" s="9" t="inlineStr">
        <is>
          <t>item</t>
        </is>
      </c>
      <c r="G481" s="9" t="n"/>
      <c r="H481" s="9" t="n"/>
    </row>
    <row r="482" hidden="1" outlineLevel="1">
      <c r="A482" s="9" t="inlineStr">
        <is>
          <t xml:space="preserve">        Location</t>
        </is>
      </c>
      <c r="B482" s="9" t="inlineStr">
        <is>
          <t>R</t>
        </is>
      </c>
      <c r="C482" s="9" t="inlineStr">
        <is>
          <t>0...1</t>
        </is>
      </c>
      <c r="D482" s="9" t="inlineStr">
        <is>
          <t>The location where the vaccine was administered.</t>
        </is>
      </c>
      <c r="E482" s="9" t="n"/>
      <c r="F482" s="9" t="inlineStr">
        <is>
          <t>group</t>
        </is>
      </c>
      <c r="G482" s="9" t="n"/>
      <c r="H482" s="9" t="n"/>
    </row>
    <row r="483" hidden="1" outlineLevel="1">
      <c r="A483" s="9" t="inlineStr">
        <is>
          <t xml:space="preserve">            Coded value</t>
        </is>
      </c>
      <c r="B483" s="9" t="inlineStr">
        <is>
          <t>R</t>
        </is>
      </c>
      <c r="C483" s="9" t="inlineStr">
        <is>
          <t>0...1</t>
        </is>
      </c>
      <c r="D483" s="9" t="inlineStr">
        <is>
          <t>The coded value for location</t>
        </is>
      </c>
      <c r="E483" s="9" t="inlineStr">
        <is>
          <t>NHS data dictionary: - Organisation data service</t>
        </is>
      </c>
      <c r="F483" s="9" t="inlineStr">
        <is>
          <t>item</t>
        </is>
      </c>
      <c r="G483" s="9" t="n"/>
      <c r="H483" s="9" t="n"/>
    </row>
    <row r="484" hidden="1" outlineLevel="1">
      <c r="A484" s="9" t="inlineStr">
        <is>
          <t xml:space="preserve">            Free text</t>
        </is>
      </c>
      <c r="B484" s="9" t="inlineStr">
        <is>
          <t>R</t>
        </is>
      </c>
      <c r="C484" s="9" t="inlineStr">
        <is>
          <t>0...1</t>
        </is>
      </c>
      <c r="D484" s="9" t="inlineStr">
        <is>
          <t>Free text field to be used if no code is available</t>
        </is>
      </c>
      <c r="E484" s="9" t="inlineStr">
        <is>
          <t>Free text</t>
        </is>
      </c>
      <c r="F484" s="9" t="inlineStr">
        <is>
          <t>item</t>
        </is>
      </c>
      <c r="G484" s="9" t="n"/>
      <c r="H484" s="9" t="n"/>
    </row>
    <row r="485" hidden="1" outlineLevel="1">
      <c r="A485" s="9" t="inlineStr">
        <is>
          <t xml:space="preserve">        Performing professional</t>
        </is>
      </c>
      <c r="B485" s="9" t="inlineStr">
        <is>
          <t>R</t>
        </is>
      </c>
      <c r="C485" s="9" t="inlineStr">
        <is>
          <t>0...1</t>
        </is>
      </c>
      <c r="D485" s="9" t="inlineStr">
        <is>
          <t>The professional who administered the vaccine.</t>
        </is>
      </c>
      <c r="E485" s="9" t="n"/>
      <c r="F485" s="9" t="inlineStr">
        <is>
          <t>group</t>
        </is>
      </c>
      <c r="G485" s="9" t="n"/>
      <c r="H485" s="9" t="n"/>
    </row>
    <row r="486" hidden="1" outlineLevel="1">
      <c r="A486" s="9" t="inlineStr">
        <is>
          <t xml:space="preserve">            Name</t>
        </is>
      </c>
      <c r="B486" s="9" t="inlineStr">
        <is>
          <t>R</t>
        </is>
      </c>
      <c r="C486" s="9" t="inlineStr">
        <is>
          <t>0...1</t>
        </is>
      </c>
      <c r="D486" s="9" t="inlineStr">
        <is>
          <t>The name of the professional.</t>
        </is>
      </c>
      <c r="E486" s="9" t="inlineStr">
        <is>
          <t>Free text.</t>
        </is>
      </c>
      <c r="F486" s="9" t="inlineStr">
        <is>
          <t>item</t>
        </is>
      </c>
      <c r="G486" s="9" t="n"/>
      <c r="H486" s="9" t="n"/>
    </row>
    <row r="487" hidden="1" outlineLevel="1">
      <c r="A487" s="9" t="inlineStr">
        <is>
          <t xml:space="preserve">            Role</t>
        </is>
      </c>
      <c r="B487" s="9" t="inlineStr">
        <is>
          <t>R</t>
        </is>
      </c>
      <c r="C487" s="9" t="inlineStr">
        <is>
          <t>0...1</t>
        </is>
      </c>
      <c r="D487" s="9" t="inlineStr">
        <is>
          <t>The role the professional has in relation to the person.</t>
        </is>
      </c>
      <c r="E487" s="9" t="inlineStr">
        <is>
          <t>FHIR value set : - sdsjobrole</t>
        </is>
      </c>
      <c r="F487" s="9" t="inlineStr">
        <is>
          <t>item</t>
        </is>
      </c>
      <c r="G487" s="9" t="n"/>
      <c r="H487" s="9" t="n"/>
    </row>
    <row r="488" hidden="1" outlineLevel="1">
      <c r="A488" s="9" t="inlineStr">
        <is>
          <t xml:space="preserve">            Grade</t>
        </is>
      </c>
      <c r="B488" s="9" t="inlineStr">
        <is>
          <t>R</t>
        </is>
      </c>
      <c r="C488" s="9" t="inlineStr">
        <is>
          <t>0...1</t>
        </is>
      </c>
      <c r="D488" s="9" t="inlineStr">
        <is>
          <t>The grade of the professional.</t>
        </is>
      </c>
      <c r="E488" s="9" t="inlineStr">
        <is>
          <t>Free text</t>
        </is>
      </c>
      <c r="F488" s="9" t="inlineStr">
        <is>
          <t>item</t>
        </is>
      </c>
      <c r="G488" s="9" t="n"/>
      <c r="H488" s="9" t="n"/>
    </row>
    <row r="489" hidden="1" outlineLevel="1">
      <c r="A489" s="9" t="inlineStr">
        <is>
          <t xml:space="preserve">            Speciality</t>
        </is>
      </c>
      <c r="B489" s="9" t="inlineStr">
        <is>
          <t>R</t>
        </is>
      </c>
      <c r="C489" s="9" t="inlineStr">
        <is>
          <t>0...1</t>
        </is>
      </c>
      <c r="D489" s="9" t="inlineStr">
        <is>
          <t>The specialty of the professional.</t>
        </is>
      </c>
      <c r="E489" s="9" t="inlineStr">
        <is>
          <t>NHS data dictionary - Main specialty code</t>
        </is>
      </c>
      <c r="F489" s="9" t="inlineStr">
        <is>
          <t>item</t>
        </is>
      </c>
      <c r="G489" s="9" t="n"/>
      <c r="H489" s="9" t="n"/>
    </row>
    <row r="490" hidden="1" outlineLevel="1">
      <c r="A490" s="9" t="inlineStr">
        <is>
          <t xml:space="preserve">            Professional identifier</t>
        </is>
      </c>
      <c r="B490" s="9" t="inlineStr">
        <is>
          <t>R</t>
        </is>
      </c>
      <c r="C490" s="9" t="inlineStr">
        <is>
          <t>0...1</t>
        </is>
      </c>
      <c r="D490" s="9" t="inlineStr">
        <is>
          <t>Professional identifier for the professional e.g. GMC number, HCPC number etc or the personal identifier used by the local organisation.</t>
        </is>
      </c>
      <c r="E490" s="9" t="inlineStr">
        <is>
          <t>NHS data dictionary : - Professional registration identifier</t>
        </is>
      </c>
      <c r="F490" s="9" t="inlineStr">
        <is>
          <t>item</t>
        </is>
      </c>
      <c r="G490" s="9" t="n"/>
      <c r="H490" s="9" t="n"/>
    </row>
    <row r="491" hidden="1" outlineLevel="1">
      <c r="A491" s="9" t="inlineStr">
        <is>
          <t xml:space="preserve">            Organisation</t>
        </is>
      </c>
      <c r="B491" s="9" t="inlineStr">
        <is>
          <t>R</t>
        </is>
      </c>
      <c r="C491" s="9" t="inlineStr">
        <is>
          <t>0...1</t>
        </is>
      </c>
      <c r="D491" s="9" t="inlineStr">
        <is>
          <t>The name of the organisation the professional works for.</t>
        </is>
      </c>
      <c r="E491" s="9" t="n"/>
      <c r="F491" s="9" t="inlineStr">
        <is>
          <t>group</t>
        </is>
      </c>
      <c r="G491" s="9" t="n"/>
      <c r="H491" s="9" t="n"/>
    </row>
    <row r="492" hidden="1" outlineLevel="1">
      <c r="A492" s="9" t="inlineStr">
        <is>
          <t xml:space="preserve">            Contact details</t>
        </is>
      </c>
      <c r="B492" s="9" t="inlineStr">
        <is>
          <t>R</t>
        </is>
      </c>
      <c r="C492" s="9" t="inlineStr">
        <is>
          <t>0...1</t>
        </is>
      </c>
      <c r="D492" s="9" t="inlineStr">
        <is>
          <t>Contact details of the professional</t>
        </is>
      </c>
      <c r="E492" s="9" t="inlineStr">
        <is>
          <t>NHS data dictionary - UK phone number</t>
        </is>
      </c>
      <c r="F492" s="9" t="inlineStr">
        <is>
          <t>item</t>
        </is>
      </c>
      <c r="G492" s="9" t="n"/>
      <c r="H492" s="9" t="n"/>
    </row>
    <row r="493" hidden="1" outlineLevel="1">
      <c r="A493" s="9" t="inlineStr">
        <is>
          <t xml:space="preserve">        Vaccine product</t>
        </is>
      </c>
      <c r="B493" s="9" t="inlineStr">
        <is>
          <t>M</t>
        </is>
      </c>
      <c r="C493" s="9" t="inlineStr">
        <is>
          <t>1...1</t>
        </is>
      </c>
      <c r="D493" s="9" t="inlineStr">
        <is>
          <t>The vaccine product administered.</t>
        </is>
      </c>
      <c r="E493" s="9" t="n"/>
      <c r="F493" s="9" t="inlineStr">
        <is>
          <t>group</t>
        </is>
      </c>
      <c r="G493" s="9" t="n"/>
      <c r="H493" s="9" t="n"/>
    </row>
    <row r="494" hidden="1" outlineLevel="1">
      <c r="A494" s="9" t="inlineStr">
        <is>
          <t xml:space="preserve">            Coded value</t>
        </is>
      </c>
      <c r="B494" s="9" t="inlineStr">
        <is>
          <t>R</t>
        </is>
      </c>
      <c r="C494" s="9" t="inlineStr">
        <is>
          <t>0...1</t>
        </is>
      </c>
      <c r="D494" s="9" t="inlineStr">
        <is>
          <t>The coded value for vaccine product.</t>
        </is>
      </c>
      <c r="E494" s="9" t="inlineStr">
        <is>
          <t>dm+d (SNOMED) Concept ID AMP (preferred) or VMP term for the vaccine product</t>
        </is>
      </c>
      <c r="F494" s="9" t="inlineStr">
        <is>
          <t>item</t>
        </is>
      </c>
      <c r="G494" s="9" t="n"/>
      <c r="H494" s="9" t="n"/>
    </row>
    <row r="495" hidden="1" outlineLevel="1">
      <c r="A495" s="9" t="inlineStr">
        <is>
          <t xml:space="preserve">            Free text</t>
        </is>
      </c>
      <c r="B495" s="9" t="inlineStr">
        <is>
          <t>R</t>
        </is>
      </c>
      <c r="C495" s="9" t="inlineStr">
        <is>
          <t>0...1</t>
        </is>
      </c>
      <c r="D495" s="9" t="inlineStr">
        <is>
          <t>Free text field to be used if no code is available</t>
        </is>
      </c>
      <c r="E495" s="9" t="inlineStr">
        <is>
          <t>Free text</t>
        </is>
      </c>
      <c r="F495" s="9" t="inlineStr">
        <is>
          <t>item</t>
        </is>
      </c>
      <c r="G495" s="9" t="n"/>
      <c r="H495" s="9" t="n"/>
    </row>
    <row r="496" hidden="1" outlineLevel="1">
      <c r="A496" s="9" t="inlineStr">
        <is>
          <t xml:space="preserve">        Manufacturer</t>
        </is>
      </c>
      <c r="B496" s="9" t="inlineStr">
        <is>
          <t>R</t>
        </is>
      </c>
      <c r="C496" s="9" t="inlineStr">
        <is>
          <t>0...1</t>
        </is>
      </c>
      <c r="D496" s="9" t="inlineStr">
        <is>
          <t>Name of vaccine manufacturer.</t>
        </is>
      </c>
      <c r="E496" s="9" t="n"/>
      <c r="F496" s="9" t="inlineStr">
        <is>
          <t>group</t>
        </is>
      </c>
      <c r="G496" s="9" t="n"/>
      <c r="H496" s="9" t="n"/>
    </row>
    <row r="497" hidden="1" outlineLevel="1">
      <c r="A497" s="9" t="inlineStr">
        <is>
          <t xml:space="preserve">            Coded value</t>
        </is>
      </c>
      <c r="B497" s="9" t="inlineStr">
        <is>
          <t>R</t>
        </is>
      </c>
      <c r="C497" s="9" t="inlineStr">
        <is>
          <t>0...1</t>
        </is>
      </c>
      <c r="D497" s="9" t="inlineStr">
        <is>
          <t>The coded value of the manufacturer.</t>
        </is>
      </c>
      <c r="E497" s="9" t="inlineStr">
        <is>
          <t>SNOMED CT: - DM+D or GS1</t>
        </is>
      </c>
      <c r="F497" s="9" t="inlineStr">
        <is>
          <t>item</t>
        </is>
      </c>
      <c r="G497" s="9" t="n"/>
      <c r="H497" s="9" t="n"/>
    </row>
    <row r="498" hidden="1" outlineLevel="1">
      <c r="A498" s="9" t="inlineStr">
        <is>
          <t xml:space="preserve">            Free text</t>
        </is>
      </c>
      <c r="B498" s="9" t="inlineStr">
        <is>
          <t>R</t>
        </is>
      </c>
      <c r="C498" s="9" t="inlineStr">
        <is>
          <t>0...1</t>
        </is>
      </c>
      <c r="D498" s="9" t="inlineStr">
        <is>
          <t>Free text field to be used if no code is available</t>
        </is>
      </c>
      <c r="E498" s="9" t="inlineStr">
        <is>
          <t>Free text</t>
        </is>
      </c>
      <c r="F498" s="9" t="inlineStr">
        <is>
          <t>item</t>
        </is>
      </c>
      <c r="G498" s="9" t="n"/>
      <c r="H498" s="9" t="n"/>
    </row>
    <row r="499" hidden="1" outlineLevel="1">
      <c r="A499" s="9" t="inlineStr">
        <is>
          <t xml:space="preserve">        Vaccine procedure</t>
        </is>
      </c>
      <c r="B499" s="9" t="inlineStr">
        <is>
          <t>M</t>
        </is>
      </c>
      <c r="C499" s="9" t="inlineStr">
        <is>
          <t>1...1</t>
        </is>
      </c>
      <c r="D499" s="9" t="inlineStr">
        <is>
          <t>The procedure which was used to administer the vaccine.</t>
        </is>
      </c>
      <c r="E499" s="9" t="n"/>
      <c r="F499" s="9" t="inlineStr">
        <is>
          <t>group</t>
        </is>
      </c>
      <c r="G499" s="9" t="n"/>
      <c r="H499" s="9" t="n"/>
    </row>
    <row r="500" hidden="1" outlineLevel="1">
      <c r="A500" s="9" t="inlineStr">
        <is>
          <t xml:space="preserve">            Coded value</t>
        </is>
      </c>
      <c r="B500" s="9" t="inlineStr">
        <is>
          <t>R</t>
        </is>
      </c>
      <c r="C500" s="9" t="inlineStr">
        <is>
          <t>0...1</t>
        </is>
      </c>
      <c r="D500" s="9" t="inlineStr">
        <is>
          <t>The coded value for vaccine procedure</t>
        </is>
      </c>
      <c r="E500" s="9" t="inlineStr">
        <is>
          <t>SNOMED CT :- &lt; 127785005 |Administration of substance to produce immunity, either active or passive (procedure)| or &lt;&lt; 1066171000000108 Seasonal influenza vaccination given by midwife or &lt;&lt; 713404003 Vaccination given (code and all its descendants)</t>
        </is>
      </c>
      <c r="F500" s="9" t="inlineStr">
        <is>
          <t>item</t>
        </is>
      </c>
      <c r="G500" s="9" t="n"/>
      <c r="H500" s="9" t="n"/>
    </row>
    <row r="501" hidden="1" outlineLevel="1">
      <c r="A501" s="9" t="inlineStr">
        <is>
          <t xml:space="preserve">            Free text</t>
        </is>
      </c>
      <c r="B501" s="9" t="inlineStr">
        <is>
          <t>R</t>
        </is>
      </c>
      <c r="C501" s="9" t="inlineStr">
        <is>
          <t>0...1</t>
        </is>
      </c>
      <c r="D501" s="9" t="inlineStr">
        <is>
          <t>Free text field to be used if no code is available</t>
        </is>
      </c>
      <c r="E501" s="9" t="inlineStr">
        <is>
          <t>Free text</t>
        </is>
      </c>
      <c r="F501" s="9" t="inlineStr">
        <is>
          <t>item</t>
        </is>
      </c>
      <c r="G501" s="9" t="n"/>
      <c r="H501" s="9" t="n"/>
    </row>
    <row r="502" hidden="1" outlineLevel="1">
      <c r="A502" s="9" t="inlineStr">
        <is>
          <t xml:space="preserve">        Body site</t>
        </is>
      </c>
      <c r="B502" s="9" t="inlineStr">
        <is>
          <t>R</t>
        </is>
      </c>
      <c r="C502" s="9" t="inlineStr">
        <is>
          <t>0...1</t>
        </is>
      </c>
      <c r="D502" s="9" t="inlineStr">
        <is>
          <t>Body site vaccine was administered.</t>
        </is>
      </c>
      <c r="E502" s="9" t="n"/>
      <c r="F502" s="9" t="inlineStr">
        <is>
          <t>group</t>
        </is>
      </c>
      <c r="G502" s="9" t="n"/>
      <c r="H502" s="9" t="n"/>
    </row>
    <row r="503" hidden="1" outlineLevel="1">
      <c r="A503" s="9" t="inlineStr">
        <is>
          <t xml:space="preserve">            Coded value</t>
        </is>
      </c>
      <c r="B503" s="9" t="inlineStr">
        <is>
          <t>R</t>
        </is>
      </c>
      <c r="C503" s="9" t="inlineStr">
        <is>
          <t>0...1</t>
        </is>
      </c>
      <c r="D503" s="9" t="inlineStr">
        <is>
          <t>The coded value for body site</t>
        </is>
      </c>
      <c r="E503" s="9" t="inlineStr">
        <is>
          <t>SNOMED CT : - ^ 1127941000000100 |Vaccine body site of administration simple reference set (foundation metadata concept)|</t>
        </is>
      </c>
      <c r="F503" s="9" t="inlineStr">
        <is>
          <t>item</t>
        </is>
      </c>
      <c r="G503" s="9" t="n"/>
      <c r="H503" s="9" t="n"/>
    </row>
    <row r="504" hidden="1" outlineLevel="1">
      <c r="A504" s="9" t="inlineStr">
        <is>
          <t xml:space="preserve">            Free text</t>
        </is>
      </c>
      <c r="B504" s="9" t="inlineStr">
        <is>
          <t>R</t>
        </is>
      </c>
      <c r="C504" s="9" t="inlineStr">
        <is>
          <t>0...1</t>
        </is>
      </c>
      <c r="D504" s="9" t="inlineStr">
        <is>
          <t>Free text field to be used if no coded text available</t>
        </is>
      </c>
      <c r="E504" s="9" t="n"/>
      <c r="F504" s="9" t="inlineStr">
        <is>
          <t>item</t>
        </is>
      </c>
      <c r="G504" s="9" t="n"/>
      <c r="H504" s="9" t="n"/>
    </row>
    <row r="505" hidden="1" outlineLevel="1">
      <c r="A505" s="9" t="inlineStr">
        <is>
          <t xml:space="preserve">        Route</t>
        </is>
      </c>
      <c r="B505" s="9" t="inlineStr">
        <is>
          <t>R</t>
        </is>
      </c>
      <c r="C505" s="9" t="inlineStr">
        <is>
          <t>0...1</t>
        </is>
      </c>
      <c r="D505" s="9" t="inlineStr">
        <is>
          <t>How the vaccine entered the body.</t>
        </is>
      </c>
      <c r="E505" s="9" t="n"/>
      <c r="F505" s="9" t="inlineStr">
        <is>
          <t>group</t>
        </is>
      </c>
      <c r="G505" s="9" t="n"/>
      <c r="H505" s="9" t="n"/>
    </row>
    <row r="506" hidden="1" outlineLevel="1">
      <c r="A506" s="9" t="inlineStr">
        <is>
          <t xml:space="preserve">            Coded value</t>
        </is>
      </c>
      <c r="B506" s="9" t="inlineStr">
        <is>
          <t>R</t>
        </is>
      </c>
      <c r="C506" s="9" t="inlineStr">
        <is>
          <t>0...1</t>
        </is>
      </c>
      <c r="D506" s="9" t="inlineStr">
        <is>
          <t>The coded value for vaccination route</t>
        </is>
      </c>
      <c r="E506" s="9" t="inlineStr">
        <is>
          <t>SNOMED CT: - ^999000051000001100 |ePrescribing route of administration simple reference set (foundation metadata concept)|</t>
        </is>
      </c>
      <c r="F506" s="9" t="inlineStr">
        <is>
          <t>item</t>
        </is>
      </c>
      <c r="G506" s="9" t="n"/>
      <c r="H506" s="9" t="n"/>
    </row>
    <row r="507" hidden="1" outlineLevel="1">
      <c r="A507" s="9" t="inlineStr">
        <is>
          <t xml:space="preserve">            Free text</t>
        </is>
      </c>
      <c r="B507" s="9" t="inlineStr">
        <is>
          <t>R</t>
        </is>
      </c>
      <c r="C507" s="9" t="inlineStr">
        <is>
          <t>0...1</t>
        </is>
      </c>
      <c r="D507" s="9" t="inlineStr">
        <is>
          <t>Free text field to be used if no coded text available</t>
        </is>
      </c>
      <c r="E507" s="9" t="n"/>
      <c r="F507" s="9" t="inlineStr">
        <is>
          <t>item</t>
        </is>
      </c>
      <c r="G507" s="9" t="n"/>
      <c r="H507" s="9" t="n"/>
    </row>
    <row r="508" hidden="1" outlineLevel="1">
      <c r="A508" s="9" t="inlineStr">
        <is>
          <t xml:space="preserve">        Indication</t>
        </is>
      </c>
      <c r="B508" s="9" t="inlineStr">
        <is>
          <t>R</t>
        </is>
      </c>
      <c r="C508" s="9" t="inlineStr">
        <is>
          <t>0...1</t>
        </is>
      </c>
      <c r="D508" s="9" t="inlineStr">
        <is>
          <t>The clinical indication or reason for administering the vaccine.</t>
        </is>
      </c>
      <c r="E508" s="9" t="n"/>
      <c r="F508" s="9" t="inlineStr">
        <is>
          <t>group</t>
        </is>
      </c>
      <c r="G508" s="9" t="n"/>
      <c r="H508" s="9" t="n"/>
    </row>
    <row r="509" hidden="1" outlineLevel="1">
      <c r="A509" s="9" t="inlineStr">
        <is>
          <t xml:space="preserve">            Coded value</t>
        </is>
      </c>
      <c r="B509" s="9" t="inlineStr">
        <is>
          <t>R</t>
        </is>
      </c>
      <c r="C509" s="9" t="inlineStr">
        <is>
          <t>0...1</t>
        </is>
      </c>
      <c r="D509" s="9" t="inlineStr">
        <is>
          <t>The coded value for Indication.</t>
        </is>
      </c>
      <c r="E509" s="9" t="inlineStr">
        <is>
          <t>SNOMED CT:- ^1127601000000107 | Healthcare matters simple reference set (foundation metadata concept) |</t>
        </is>
      </c>
      <c r="F509" s="9" t="inlineStr">
        <is>
          <t>item</t>
        </is>
      </c>
      <c r="G509" s="9" t="n"/>
      <c r="H509" s="9" t="n"/>
    </row>
    <row r="510" hidden="1" outlineLevel="1">
      <c r="A510" s="9" t="inlineStr">
        <is>
          <t xml:space="preserve">            Free text</t>
        </is>
      </c>
      <c r="B510" s="9" t="inlineStr">
        <is>
          <t>R</t>
        </is>
      </c>
      <c r="C510" s="9" t="inlineStr">
        <is>
          <t>0...1</t>
        </is>
      </c>
      <c r="D510" s="9" t="inlineStr">
        <is>
          <t>Free text field to be used if no code is available</t>
        </is>
      </c>
      <c r="E510" s="9" t="inlineStr">
        <is>
          <t>Free text</t>
        </is>
      </c>
      <c r="F510" s="9" t="inlineStr">
        <is>
          <t>item</t>
        </is>
      </c>
      <c r="G510" s="9" t="n"/>
      <c r="H510" s="9" t="n"/>
    </row>
    <row r="511" hidden="1" outlineLevel="1">
      <c r="A511" s="9" t="inlineStr">
        <is>
          <t xml:space="preserve">        Dose amount</t>
        </is>
      </c>
      <c r="B511" s="9" t="inlineStr">
        <is>
          <t>R</t>
        </is>
      </c>
      <c r="C511" s="9" t="inlineStr">
        <is>
          <t>0...1</t>
        </is>
      </c>
      <c r="D511" s="9" t="inlineStr">
        <is>
          <t>Amount of vaccine administered.</t>
        </is>
      </c>
      <c r="E511" s="9" t="n"/>
      <c r="F511" s="9" t="inlineStr">
        <is>
          <t>group</t>
        </is>
      </c>
      <c r="G511" s="9" t="n"/>
      <c r="H511" s="9" t="n"/>
    </row>
    <row r="512" hidden="1" outlineLevel="1">
      <c r="A512" s="9" t="inlineStr">
        <is>
          <t xml:space="preserve">            Value</t>
        </is>
      </c>
      <c r="B512" s="9" t="inlineStr">
        <is>
          <t>R</t>
        </is>
      </c>
      <c r="C512" s="9" t="inlineStr">
        <is>
          <t>0...1</t>
        </is>
      </c>
      <c r="D512" s="9" t="inlineStr">
        <is>
          <t>The amount of vaccine administered</t>
        </is>
      </c>
      <c r="E512" s="9" t="inlineStr">
        <is>
          <t>Free text</t>
        </is>
      </c>
      <c r="F512" s="9" t="inlineStr">
        <is>
          <t>item</t>
        </is>
      </c>
      <c r="G512" s="9" t="n"/>
      <c r="H512" s="9" t="n"/>
    </row>
    <row r="513" hidden="1" outlineLevel="1">
      <c r="A513" s="9" t="inlineStr">
        <is>
          <t xml:space="preserve">            Units of measure</t>
        </is>
      </c>
      <c r="B513" s="9" t="inlineStr">
        <is>
          <t>R</t>
        </is>
      </c>
      <c r="C513" s="9" t="inlineStr">
        <is>
          <t>0...1</t>
        </is>
      </c>
      <c r="D513" s="9" t="inlineStr">
        <is>
          <t>The units of measure for the dose amount</t>
        </is>
      </c>
      <c r="E513" s="9" t="inlineStr">
        <is>
          <t>UCUM code</t>
        </is>
      </c>
      <c r="F513" s="9" t="inlineStr">
        <is>
          <t>item</t>
        </is>
      </c>
      <c r="G513" s="9" t="n"/>
      <c r="H513" s="9" t="n"/>
    </row>
    <row r="514" hidden="1" outlineLevel="1">
      <c r="A514" s="9" t="inlineStr">
        <is>
          <t xml:space="preserve">        Dose sequence</t>
        </is>
      </c>
      <c r="B514" s="9" t="inlineStr">
        <is>
          <t>R</t>
        </is>
      </c>
      <c r="C514" s="9" t="inlineStr">
        <is>
          <t>0...1</t>
        </is>
      </c>
      <c r="D514" s="9" t="inlineStr">
        <is>
          <t>Nominal position in a series of vaccines.</t>
        </is>
      </c>
      <c r="E514" s="9" t="inlineStr">
        <is>
          <t>Numeric value</t>
        </is>
      </c>
      <c r="F514" s="9" t="inlineStr">
        <is>
          <t>item</t>
        </is>
      </c>
      <c r="G514" s="9" t="n"/>
      <c r="H514" s="9" t="n"/>
    </row>
    <row r="515" hidden="1" outlineLevel="1">
      <c r="A515" s="9" t="inlineStr">
        <is>
          <t xml:space="preserve">        Outcome status</t>
        </is>
      </c>
      <c r="B515" s="9" t="inlineStr">
        <is>
          <t>R</t>
        </is>
      </c>
      <c r="C515" s="9" t="inlineStr">
        <is>
          <t>0...1</t>
        </is>
      </c>
      <c r="D515" s="9" t="inlineStr">
        <is>
          <t>Whether the vaccine was administered or not, including the reason why</t>
        </is>
      </c>
      <c r="E515" s="9" t="n"/>
      <c r="F515" s="9" t="inlineStr">
        <is>
          <t>group</t>
        </is>
      </c>
      <c r="G515" s="9" t="n"/>
      <c r="H515" s="9" t="n"/>
    </row>
    <row r="516" hidden="1" outlineLevel="1">
      <c r="A516" s="9" t="inlineStr">
        <is>
          <t xml:space="preserve">            Not given flag</t>
        </is>
      </c>
      <c r="B516" s="9" t="inlineStr">
        <is>
          <t>R</t>
        </is>
      </c>
      <c r="C516" s="9" t="inlineStr">
        <is>
          <t>0...1</t>
        </is>
      </c>
      <c r="D516" s="9" t="inlineStr">
        <is>
          <t>Flag to indicate that the vaccination was NOT given at this time by a healthcare professional</t>
        </is>
      </c>
      <c r="E516" s="9" t="inlineStr">
        <is>
          <t>Flag: - Yes or No</t>
        </is>
      </c>
      <c r="F516" s="9" t="inlineStr">
        <is>
          <t>item</t>
        </is>
      </c>
      <c r="G516" s="9" t="n"/>
      <c r="H516" s="9" t="n"/>
    </row>
    <row r="517" hidden="1" outlineLevel="1">
      <c r="A517" s="9" t="inlineStr">
        <is>
          <t xml:space="preserve">            Vaccination situation (not given reason)</t>
        </is>
      </c>
      <c r="B517" s="9" t="inlineStr">
        <is>
          <t>R</t>
        </is>
      </c>
      <c r="C517" s="9" t="inlineStr">
        <is>
          <t>0...1</t>
        </is>
      </c>
      <c r="D517" s="9" t="inlineStr">
        <is>
          <t>The reason why a vaccination was not administered.</t>
        </is>
      </c>
      <c r="E517" s="9" t="inlineStr">
        <is>
          <t>FHIR value set : - Reason code</t>
        </is>
      </c>
      <c r="F517" s="9" t="inlineStr">
        <is>
          <t>item</t>
        </is>
      </c>
      <c r="G517" s="9" t="n"/>
      <c r="H517" s="9" t="n"/>
    </row>
    <row r="518" hidden="1" outlineLevel="1">
      <c r="A518" s="9" t="inlineStr">
        <is>
          <t xml:space="preserve">        Person completing record</t>
        </is>
      </c>
      <c r="B518" s="9" t="inlineStr">
        <is>
          <t>R</t>
        </is>
      </c>
      <c r="C518" s="9" t="inlineStr">
        <is>
          <t>0...1</t>
        </is>
      </c>
      <c r="D518" s="9" t="inlineStr">
        <is>
          <t>Details of the person completing the record.</t>
        </is>
      </c>
      <c r="E518" s="9" t="n"/>
      <c r="F518" s="9" t="inlineStr">
        <is>
          <t>group</t>
        </is>
      </c>
      <c r="G518" s="9" t="n"/>
      <c r="H518" s="9" t="n"/>
    </row>
    <row r="519" hidden="1" outlineLevel="1">
      <c r="A519" s="9" t="inlineStr">
        <is>
          <t xml:space="preserve">            Name</t>
        </is>
      </c>
      <c r="B519" s="9" t="inlineStr">
        <is>
          <t>R</t>
        </is>
      </c>
      <c r="C519" s="9" t="inlineStr">
        <is>
          <t>0...1</t>
        </is>
      </c>
      <c r="D519" s="9" t="inlineStr">
        <is>
          <t>The name of the person completing the record.</t>
        </is>
      </c>
      <c r="E519" s="9" t="inlineStr">
        <is>
          <t>Free text.</t>
        </is>
      </c>
      <c r="F519" s="9" t="inlineStr">
        <is>
          <t>item</t>
        </is>
      </c>
      <c r="G519" s="9" t="n"/>
      <c r="H519" s="9" t="n"/>
    </row>
    <row r="520" hidden="1" outlineLevel="1">
      <c r="A520" s="9" t="inlineStr">
        <is>
          <t xml:space="preserve">            Role</t>
        </is>
      </c>
      <c r="B520" s="9" t="inlineStr">
        <is>
          <t>R</t>
        </is>
      </c>
      <c r="C520" s="9" t="inlineStr">
        <is>
          <t>0...1</t>
        </is>
      </c>
      <c r="D520" s="9" t="inlineStr">
        <is>
          <t>The organisational role of the person completing record.</t>
        </is>
      </c>
      <c r="E520" s="9" t="inlineStr">
        <is>
          <t>FHIR value set :- SDSjobrole</t>
        </is>
      </c>
      <c r="F520" s="9" t="inlineStr">
        <is>
          <t>item</t>
        </is>
      </c>
      <c r="G520" s="9" t="n"/>
      <c r="H520" s="9" t="n"/>
    </row>
    <row r="521" hidden="1" outlineLevel="1">
      <c r="A521" s="9" t="inlineStr">
        <is>
          <t xml:space="preserve">            Grade</t>
        </is>
      </c>
      <c r="B521" s="9" t="inlineStr">
        <is>
          <t>R</t>
        </is>
      </c>
      <c r="C521" s="9" t="inlineStr">
        <is>
          <t>0...1</t>
        </is>
      </c>
      <c r="D521" s="9" t="inlineStr">
        <is>
          <t>The grade of the person completing the record.</t>
        </is>
      </c>
      <c r="E521" s="9" t="inlineStr">
        <is>
          <t>Free text.</t>
        </is>
      </c>
      <c r="F521" s="9" t="inlineStr">
        <is>
          <t>item</t>
        </is>
      </c>
      <c r="G521" s="9" t="n"/>
      <c r="H521" s="9" t="n"/>
    </row>
    <row r="522" hidden="1" outlineLevel="1">
      <c r="A522" s="9" t="inlineStr">
        <is>
          <t xml:space="preserve">            Specialty</t>
        </is>
      </c>
      <c r="B522" s="9" t="inlineStr">
        <is>
          <t>R</t>
        </is>
      </c>
      <c r="C522" s="9" t="inlineStr">
        <is>
          <t>0...1</t>
        </is>
      </c>
      <c r="D522" s="9" t="inlineStr">
        <is>
          <t>The main specialty of the person completing the record.</t>
        </is>
      </c>
      <c r="E522" s="9" t="inlineStr">
        <is>
          <t>NHS data dictionary :- Activity treatment function code</t>
        </is>
      </c>
      <c r="F522" s="9" t="inlineStr">
        <is>
          <t>item</t>
        </is>
      </c>
      <c r="G522" s="9" t="n"/>
      <c r="H522" s="9" t="n"/>
    </row>
    <row r="523" hidden="1" outlineLevel="1">
      <c r="A523" s="9" t="inlineStr">
        <is>
          <t xml:space="preserve">            Organisation</t>
        </is>
      </c>
      <c r="B523" s="9" t="inlineStr">
        <is>
          <t>R</t>
        </is>
      </c>
      <c r="C523" s="9" t="inlineStr">
        <is>
          <t>0...1</t>
        </is>
      </c>
      <c r="D523" s="9" t="inlineStr">
        <is>
          <t>The organisation the person completing the record works for.</t>
        </is>
      </c>
      <c r="E523" s="9" t="inlineStr">
        <is>
          <t>NHS data dictionary : - Organisation data service</t>
        </is>
      </c>
      <c r="F523" s="9" t="inlineStr">
        <is>
          <t>group</t>
        </is>
      </c>
      <c r="G523" s="9" t="n"/>
      <c r="H523" s="9" t="n"/>
    </row>
    <row r="524" hidden="1" outlineLevel="1">
      <c r="A524" s="9" t="inlineStr">
        <is>
          <t xml:space="preserve">            Professional identifier</t>
        </is>
      </c>
      <c r="B524" s="9" t="inlineStr">
        <is>
          <t>R</t>
        </is>
      </c>
      <c r="C524" s="9" t="inlineStr">
        <is>
          <t>0...1</t>
        </is>
      </c>
      <c r="D524" s="9" t="inlineStr">
        <is>
          <t>Professional identifier for the person completing the record e.g. GMC number, HCPC number etc, or the personal identifier used by the local organisation.</t>
        </is>
      </c>
      <c r="E524" s="9" t="inlineStr">
        <is>
          <t>NHS data dictionary :- Professional registration identifier</t>
        </is>
      </c>
      <c r="F524" s="9" t="inlineStr">
        <is>
          <t>item</t>
        </is>
      </c>
      <c r="G524" s="9" t="n"/>
      <c r="H524" s="9" t="n"/>
    </row>
    <row r="525" hidden="1" outlineLevel="1">
      <c r="A525" s="9" t="inlineStr">
        <is>
          <t xml:space="preserve">            Date completed</t>
        </is>
      </c>
      <c r="B525" s="9" t="inlineStr">
        <is>
          <t>R</t>
        </is>
      </c>
      <c r="C525" s="9" t="inlineStr">
        <is>
          <t>0...1</t>
        </is>
      </c>
      <c r="D525" s="9" t="inlineStr">
        <is>
          <t>The date and time the record was completed.</t>
        </is>
      </c>
      <c r="E525" s="9" t="inlineStr">
        <is>
          <t>Date and time.</t>
        </is>
      </c>
      <c r="F525" s="9" t="inlineStr">
        <is>
          <t>item</t>
        </is>
      </c>
      <c r="G525" s="9" t="n"/>
      <c r="H525" s="9" t="n"/>
    </row>
    <row r="526" hidden="1" outlineLevel="1">
      <c r="A526" s="9" t="inlineStr">
        <is>
          <t xml:space="preserve">            Contact details</t>
        </is>
      </c>
      <c r="B526" s="9" t="inlineStr">
        <is>
          <t>R</t>
        </is>
      </c>
      <c r="C526" s="9" t="inlineStr">
        <is>
          <t>0...1</t>
        </is>
      </c>
      <c r="D526" s="9" t="inlineStr">
        <is>
          <t>Contact details of the person completing the record.</t>
        </is>
      </c>
      <c r="E526" s="9" t="inlineStr">
        <is>
          <t>NHS data dictionary : - UK telephone number</t>
        </is>
      </c>
      <c r="F526" s="9" t="inlineStr">
        <is>
          <t>item</t>
        </is>
      </c>
      <c r="G526" s="9" t="n"/>
      <c r="H526" s="9" t="n"/>
    </row>
    <row r="527" hidden="1" outlineLevel="1">
      <c r="A527" s="9" t="inlineStr">
        <is>
          <t xml:space="preserve">        Reported</t>
        </is>
      </c>
      <c r="B527" s="9" t="inlineStr">
        <is>
          <t>R</t>
        </is>
      </c>
      <c r="C527" s="9" t="inlineStr">
        <is>
          <t>0...1</t>
        </is>
      </c>
      <c r="D527" s="9" t="inlineStr">
        <is>
          <t>Details of the vaccination reported to the professional</t>
        </is>
      </c>
      <c r="E527" s="9" t="n"/>
      <c r="F527" s="9" t="inlineStr">
        <is>
          <t>group</t>
        </is>
      </c>
      <c r="G527" s="9" t="n"/>
      <c r="H527" s="9" t="n"/>
    </row>
    <row r="528" hidden="1" outlineLevel="1">
      <c r="A528" s="9" t="inlineStr">
        <is>
          <t xml:space="preserve">            Date</t>
        </is>
      </c>
      <c r="B528" s="9" t="inlineStr">
        <is>
          <t>R</t>
        </is>
      </c>
      <c r="C528" s="9" t="inlineStr">
        <is>
          <t>0...1</t>
        </is>
      </c>
      <c r="D528" s="9" t="inlineStr">
        <is>
          <t>The date or partial date that the reported vaccination was given in the opinion of the person.</t>
        </is>
      </c>
      <c r="E528" s="9" t="inlineStr">
        <is>
          <t>Date/time</t>
        </is>
      </c>
      <c r="F528" s="9" t="inlineStr">
        <is>
          <t>item</t>
        </is>
      </c>
      <c r="G528" s="9" t="n"/>
      <c r="H528" s="9" t="n"/>
    </row>
    <row r="529" hidden="1" outlineLevel="1">
      <c r="A529" s="9" t="inlineStr">
        <is>
          <t xml:space="preserve">            Reported</t>
        </is>
      </c>
      <c r="B529" s="9" t="inlineStr">
        <is>
          <t>R</t>
        </is>
      </c>
      <c r="C529" s="9" t="inlineStr">
        <is>
          <t>0...1</t>
        </is>
      </c>
      <c r="D529" s="9" t="inlineStr">
        <is>
          <t>A flag to indicate the information was reported to a professional</t>
        </is>
      </c>
      <c r="E529" s="9" t="inlineStr">
        <is>
          <t>Flag: - Yes or No</t>
        </is>
      </c>
      <c r="F529" s="9" t="inlineStr">
        <is>
          <t>item</t>
        </is>
      </c>
      <c r="G529" s="9" t="n"/>
      <c r="H529" s="9" t="n"/>
    </row>
    <row r="530" hidden="1" outlineLevel="1">
      <c r="A530" s="9" t="inlineStr">
        <is>
          <t xml:space="preserve">            Report origin</t>
        </is>
      </c>
      <c r="B530" s="9" t="inlineStr">
        <is>
          <t>R</t>
        </is>
      </c>
      <c r="C530" s="9" t="inlineStr">
        <is>
          <t>0...1</t>
        </is>
      </c>
      <c r="D530" s="9" t="inlineStr">
        <is>
          <t>The source of the data when the report of the vaccination event is not based on information from the person who administered the vaccine.</t>
        </is>
      </c>
      <c r="E530" s="9" t="inlineStr">
        <is>
          <t>FHIR value set:- https://www.hl7.org/fhir/valueset-immunization-origin.html</t>
        </is>
      </c>
      <c r="F530" s="9" t="inlineStr">
        <is>
          <t>item</t>
        </is>
      </c>
      <c r="G530" s="9" t="n"/>
      <c r="H530" s="9" t="n"/>
    </row>
    <row r="531">
      <c r="A531" s="7" t="inlineStr">
        <is>
          <t>Problem list</t>
        </is>
      </c>
      <c r="B531" s="7" t="inlineStr">
        <is>
          <t>R</t>
        </is>
      </c>
      <c r="C531" s="7" t="inlineStr">
        <is>
          <t>0...1</t>
        </is>
      </c>
      <c r="D531" s="8" t="inlineStr">
        <is>
          <t>A summary of the problems (including diagnosed conditions) that require investigation or treatment.</t>
        </is>
      </c>
      <c r="E531" s="7" t="inlineStr"/>
      <c r="F531" s="7" t="inlineStr">
        <is>
          <t>group</t>
        </is>
      </c>
      <c r="G531" s="8" t="inlineStr"/>
      <c r="H531" s="7" t="inlineStr">
        <is>
          <t>Record</t>
        </is>
      </c>
    </row>
    <row r="532" hidden="1" outlineLevel="1">
      <c r="A532" s="9" t="inlineStr">
        <is>
          <t xml:space="preserve">    Problem list record entry</t>
        </is>
      </c>
      <c r="B532" s="9" t="inlineStr">
        <is>
          <t>R</t>
        </is>
      </c>
      <c r="C532" s="9" t="inlineStr">
        <is>
          <t>0...*</t>
        </is>
      </c>
      <c r="D532" s="9" t="inlineStr">
        <is>
          <t>This is a problem list record entry. There may be 0 to many record entries under this section. Each record entry is made up of a number of elements or data items.</t>
        </is>
      </c>
      <c r="E532" s="9" t="inlineStr"/>
      <c r="F532" s="9" t="inlineStr">
        <is>
          <t>item</t>
        </is>
      </c>
      <c r="G532" s="9" t="inlineStr"/>
      <c r="H532" s="9" t="inlineStr">
        <is>
          <t>Event.Record</t>
        </is>
      </c>
    </row>
    <row r="533" hidden="1" outlineLevel="1">
      <c r="A533" s="9" t="inlineStr">
        <is>
          <t xml:space="preserve">        Problem</t>
        </is>
      </c>
      <c r="B533" s="9" t="inlineStr">
        <is>
          <t>M</t>
        </is>
      </c>
      <c r="C533" s="9" t="inlineStr">
        <is>
          <t>1...1</t>
        </is>
      </c>
      <c r="D533" s="9" t="inlineStr">
        <is>
          <t>A condition that needs addressing and so is important for every professional to know about when seeing the person. Problems may include diagnoses, symptoms, and social or behavioural issues.</t>
        </is>
      </c>
      <c r="E533" s="9" t="inlineStr">
        <is>
          <t>SNOMED_CT:"1127601000000107 |Healthcare matters simple reference set|" SNOMED_CT:"724988000|Epilepsy co-occurrent and due to degenerative brain disorder|" SNOMED_CT:"724992007|Epilepsy co-occurrent and due to dementia|" SNOMED_CT:"724991000| Epilepsy co-occurrent and due to demyelinating disorder|" SNOMED_CT:"724989008|Epilepsy co-occurrent and due to mesial temporal sclerosis|" SNOMED_CT:"1163529009|Epilepsy due to bacterial endocarditis|" SNOMED_CT:"724787004|Epilepsy due to cerebrovascular accident|" SNOMED_CT:"1260377005|Epilepsy due to congenital anomaly of brain|" SNOMED_CT:"1260374003|Epilepsy due to congenital infectious disease|" SNOMED_CT:"1260375002|Epilepsy due to glucose transporter protein type 1 deficiency syndrome|" SNOMED_CT:"724990004|Epilepsy due to immune disorder|" SNOMED_CT:"724549005|Epilepsy due to infectious disease of central nervous system|" SNOMED_CT:"860804005|Epilepsy due to infectious encephalitis|" SNOMED_CT:"860806007|Epilepsy due to infectious meningitis|" SNOMED_CT:"724789001|Epilepsy due to intracranial tumour|" SNOMED_CT:"860815000|Epilepsy due to neonatal central nervous system infection|" SNOMED_CT:"1163527006|Epilepsy due to parasitic disease|" SNOMED_CT:"724786008|Epilepsy due to perinatal anoxic-ischaemic brain injury|" SNOMED_CT:"1260371006|Epilepsy due to perinatal cerebral ischaemia|" SNOMED_CT:"1260369006|Epilepsy due to perinatal intraventricular haemorrhage|" SNOMED_CT:"1260370007|Epilepsy due to perinatal periventricular haemorrhage|" SNOMED_CT:"1260368003|Epilepsy due to Rasmussen syndrome|" SNOMED_CT:"10750951000119106|Epilepsy in mother complicating childbirth|" SNOMED_CT:"100941000119100|Epilepsy in mother complicating pregnancy|" SNOMED_CT:"1179360000|Fetal epilepsy due to perinatal stroke|" SNOMED_CT:"1179359005|Maternal epilepsy due to perinatal stroke|" SNOMED_CT:"1179547007|Neonatal epilepsy due to perinatal stroke|" SNOMED_CT:"698764006|Post infectious grand mal epilepsy|" SNOMED_CT:"698767004|Post-cerebrovascular accident epilepsy|" SNOMED_CT:"75023009|Post-traumatic epilepsy|"</t>
        </is>
      </c>
      <c r="F533" s="9" t="inlineStr"/>
      <c r="G533" s="9" t="inlineStr"/>
      <c r="H533" s="9" t="inlineStr"/>
    </row>
    <row r="534" hidden="1" outlineLevel="1">
      <c r="A534" s="9" t="inlineStr">
        <is>
          <t xml:space="preserve">        Seizure type</t>
        </is>
      </c>
      <c r="B534" s="9" t="inlineStr">
        <is>
          <t>R</t>
        </is>
      </c>
      <c r="C534" s="9" t="inlineStr">
        <is>
          <t>0...1</t>
        </is>
      </c>
      <c r="D534" s="9" t="inlineStr">
        <is>
          <t>The type of seizure experienced by the person.</t>
        </is>
      </c>
      <c r="E534" s="9" t="inlineStr"/>
      <c r="F534" s="9" t="inlineStr"/>
      <c r="G534" s="9" t="inlineStr"/>
      <c r="H534" s="9" t="inlineStr"/>
    </row>
    <row r="535" hidden="1" outlineLevel="1">
      <c r="A535" s="9" t="inlineStr">
        <is>
          <t xml:space="preserve">        Problem verification status</t>
        </is>
      </c>
      <c r="B535" s="9" t="inlineStr">
        <is>
          <t>R</t>
        </is>
      </c>
      <c r="C535" s="9" t="inlineStr">
        <is>
          <t>0...1</t>
        </is>
      </c>
      <c r="D535" s="9" t="inlineStr">
        <is>
          <t>Provides an indication of the degree to which a condition has been verified by clinical evidence i.e. confirmed, unconfirmed (including provisional or differential), refuted or entered-in-error.</t>
        </is>
      </c>
      <c r="E535" s="9" t="inlineStr">
        <is>
          <t>FHIR:condition-ver-status https://hl7.org/fhir/R4/valueset-condition-ver-status.html</t>
        </is>
      </c>
      <c r="F535" s="9" t="inlineStr"/>
      <c r="G535" s="9" t="inlineStr"/>
      <c r="H535" s="9" t="inlineStr"/>
    </row>
    <row r="536" hidden="1" outlineLevel="1">
      <c r="A536" s="9" t="inlineStr">
        <is>
          <t xml:space="preserve">        Date diagnosis made</t>
        </is>
      </c>
      <c r="B536" s="9" t="inlineStr"/>
      <c r="C536" s="9" t="inlineStr">
        <is>
          <t>...</t>
        </is>
      </c>
      <c r="D536" s="9" t="inlineStr">
        <is>
          <t>The date a diagnosis was made.</t>
        </is>
      </c>
      <c r="E536" s="9" t="inlineStr"/>
      <c r="F536" s="9" t="inlineStr"/>
      <c r="G536" s="9" t="inlineStr"/>
      <c r="H536" s="9" t="inlineStr"/>
    </row>
    <row r="537" hidden="1" outlineLevel="1">
      <c r="A537" s="9" t="inlineStr">
        <is>
          <t xml:space="preserve">        Problem clinical status</t>
        </is>
      </c>
      <c r="B537" s="9" t="inlineStr">
        <is>
          <t>R</t>
        </is>
      </c>
      <c r="C537" s="9" t="inlineStr">
        <is>
          <t>0...1</t>
        </is>
      </c>
      <c r="D537" s="9" t="inlineStr">
        <is>
          <t>The clinical status of the problem i.e. active (including recurrence or relapse) or inactive (including in remission or resolved).</t>
        </is>
      </c>
      <c r="E537" s="9" t="inlineStr">
        <is>
          <t>FHIR:condition-clinical https://hl7.org/fhir/R4/valueset-condition-clinical.html</t>
        </is>
      </c>
      <c r="F537" s="9" t="inlineStr"/>
      <c r="G537" s="9" t="inlineStr"/>
      <c r="H537" s="9" t="inlineStr"/>
    </row>
    <row r="538" hidden="1" outlineLevel="1">
      <c r="A538" s="9" t="inlineStr">
        <is>
          <t xml:space="preserve">        Date of first seizure</t>
        </is>
      </c>
      <c r="B538" s="9" t="inlineStr">
        <is>
          <t>R</t>
        </is>
      </c>
      <c r="C538" s="9" t="inlineStr">
        <is>
          <t>0...1</t>
        </is>
      </c>
      <c r="D538" s="9" t="inlineStr">
        <is>
          <t>A date or estimated date that the problem began, recurred or relapsed.﻿</t>
        </is>
      </c>
      <c r="E538" s="9" t="inlineStr"/>
      <c r="F538" s="9" t="inlineStr"/>
      <c r="G538" s="9" t="inlineStr"/>
      <c r="H538" s="9" t="inlineStr"/>
    </row>
    <row r="539" hidden="1" outlineLevel="1">
      <c r="A539" s="9" t="inlineStr">
        <is>
          <t xml:space="preserve">        Date of last seizure</t>
        </is>
      </c>
      <c r="B539" s="9" t="inlineStr">
        <is>
          <t>R</t>
        </is>
      </c>
      <c r="C539" s="9" t="inlineStr">
        <is>
          <t>0...1</t>
        </is>
      </c>
      <c r="D539" s="9" t="inlineStr">
        <is>
          <t>The date or estimated date the problem was resolved or in remission.</t>
        </is>
      </c>
      <c r="E539" s="9" t="inlineStr"/>
      <c r="F539" s="9" t="inlineStr"/>
      <c r="G539" s="9" t="inlineStr"/>
      <c r="H539" s="9" t="inlineStr"/>
    </row>
    <row r="540" hidden="1" outlineLevel="1">
      <c r="A540" s="9" t="inlineStr">
        <is>
          <t xml:space="preserve">        Severity</t>
        </is>
      </c>
      <c r="B540" s="9" t="inlineStr">
        <is>
          <t>R</t>
        </is>
      </c>
      <c r="C540" s="9" t="inlineStr">
        <is>
          <t>0...1</t>
        </is>
      </c>
      <c r="D540" s="9" t="inlineStr">
        <is>
          <t>The severity of the problem.</t>
        </is>
      </c>
      <c r="E540" s="9" t="inlineStr">
        <is>
          <t>255604002 |Mild| 6736007 |Moderate| 24484000 |Severe| 764991000000104 |Unknown severity|</t>
        </is>
      </c>
      <c r="F540" s="9" t="inlineStr"/>
      <c r="G540" s="9" t="inlineStr"/>
      <c r="H540" s="9" t="inlineStr"/>
    </row>
    <row r="541" hidden="1" outlineLevel="1">
      <c r="A541" s="9" t="inlineStr">
        <is>
          <t xml:space="preserve">        Body site</t>
        </is>
      </c>
      <c r="B541" s="9" t="inlineStr">
        <is>
          <t>R</t>
        </is>
      </c>
      <c r="C541" s="9" t="inlineStr">
        <is>
          <t>0...1</t>
        </is>
      </c>
      <c r="D541" s="9" t="inlineStr">
        <is>
          <t>The body site relevant to the problem.</t>
        </is>
      </c>
      <c r="E541" s="9" t="inlineStr">
        <is>
          <t>SNOMED_CT:"&lt;123037004 |Body structure|"</t>
        </is>
      </c>
      <c r="F541" s="9" t="inlineStr"/>
      <c r="G541" s="9" t="inlineStr"/>
      <c r="H541" s="9" t="inlineStr"/>
    </row>
    <row r="542" hidden="1" outlineLevel="1">
      <c r="A542" s="9" t="inlineStr">
        <is>
          <t xml:space="preserve">        Laterality</t>
        </is>
      </c>
      <c r="B542" s="9" t="inlineStr">
        <is>
          <t>R</t>
        </is>
      </c>
      <c r="C542" s="9" t="inlineStr">
        <is>
          <t>0...1</t>
        </is>
      </c>
      <c r="D542" s="9" t="inlineStr">
        <is>
          <t>The laterality of the problem (left or right or bilateral).</t>
        </is>
      </c>
      <c r="E542" s="9" t="inlineStr">
        <is>
          <t>SNOMED_CT:"^999000821000000100 |Laterality simple reference set|"</t>
        </is>
      </c>
      <c r="F542" s="9" t="inlineStr">
        <is>
          <t>item</t>
        </is>
      </c>
      <c r="G542" s="9" t="inlineStr"/>
      <c r="H542" s="9" t="inlineStr"/>
    </row>
    <row r="543" hidden="1" outlineLevel="1">
      <c r="A543" s="9" t="inlineStr">
        <is>
          <t xml:space="preserve">        Findings associated with the problem</t>
        </is>
      </c>
      <c r="B543" s="9" t="inlineStr">
        <is>
          <t>R</t>
        </is>
      </c>
      <c r="C543" s="9" t="inlineStr">
        <is>
          <t>0...*</t>
        </is>
      </c>
      <c r="D543" s="9" t="inlineStr">
        <is>
          <t>The information about a person's seizure being associated with any other event/ condition. E.g. Sleep seizure, menstrual cycle association, seizure related injury, incontinence.</t>
        </is>
      </c>
      <c r="E543" s="9" t="inlineStr"/>
      <c r="F543" s="9" t="inlineStr"/>
      <c r="G543" s="9" t="inlineStr"/>
      <c r="H543" s="9" t="inlineStr"/>
    </row>
    <row r="544" hidden="1" outlineLevel="1">
      <c r="A544" s="9" t="inlineStr">
        <is>
          <t xml:space="preserve">        Staging system</t>
        </is>
      </c>
      <c r="B544" s="9" t="inlineStr">
        <is>
          <t>R</t>
        </is>
      </c>
      <c r="C544" s="9" t="inlineStr">
        <is>
          <t>0...1</t>
        </is>
      </c>
      <c r="D544" s="9" t="inlineStr">
        <is>
          <t>The staging system or classification.</t>
        </is>
      </c>
      <c r="E544" s="9" t="inlineStr">
        <is>
          <t>SNOMED_CT:"&lt;254291000 |Staging and scales|"</t>
        </is>
      </c>
      <c r="F544" s="9" t="inlineStr">
        <is>
          <t>item</t>
        </is>
      </c>
      <c r="G544" s="9" t="inlineStr"/>
      <c r="H544" s="9" t="inlineStr"/>
    </row>
    <row r="545" hidden="1" outlineLevel="1">
      <c r="A545" s="9" t="inlineStr">
        <is>
          <t xml:space="preserve">        Stage of disease</t>
        </is>
      </c>
      <c r="B545" s="9" t="inlineStr">
        <is>
          <t>R</t>
        </is>
      </c>
      <c r="C545" s="9" t="inlineStr">
        <is>
          <t>0...1</t>
        </is>
      </c>
      <c r="D545" s="9" t="inlineStr">
        <is>
          <t>The stage of the disease where relevant.</t>
        </is>
      </c>
      <c r="E545" s="9" t="inlineStr">
        <is>
          <t>SNOMED_CT:"&lt;261612004 │Stages│"</t>
        </is>
      </c>
      <c r="F545" s="9" t="inlineStr"/>
      <c r="G545" s="9" t="inlineStr">
        <is>
          <t>E.g. &lt;64572001 |Disease| that include a stage of disease should be entered as a problem not here. E.g. 733139004 |Acute kidney failure stage 3 (disorder)| or 700378005 |Chronic kidney disease stage 3A (disorder)|</t>
        </is>
      </c>
      <c r="H545" s="9" t="inlineStr"/>
    </row>
    <row r="546" hidden="1" outlineLevel="1">
      <c r="A546" s="9" t="inlineStr">
        <is>
          <t xml:space="preserve">        Grading system</t>
        </is>
      </c>
      <c r="B546" s="9" t="inlineStr">
        <is>
          <t>R</t>
        </is>
      </c>
      <c r="C546" s="9" t="inlineStr">
        <is>
          <t>0...1</t>
        </is>
      </c>
      <c r="D546" s="9" t="inlineStr">
        <is>
          <t>The grading system or classification.</t>
        </is>
      </c>
      <c r="E546" s="9" t="inlineStr"/>
      <c r="F546" s="9" t="inlineStr">
        <is>
          <t>item</t>
        </is>
      </c>
      <c r="G546" s="9" t="inlineStr">
        <is>
          <t>E.g. &lt; 371469007 |Histologic grade of neoplasm (observable entity)| + 277457005 |Histological grading systems (staging scale)|</t>
        </is>
      </c>
      <c r="H546" s="9" t="inlineStr"/>
    </row>
    <row r="547" hidden="1" outlineLevel="1">
      <c r="A547" s="9" t="inlineStr">
        <is>
          <t xml:space="preserve">        Grade of disease</t>
        </is>
      </c>
      <c r="B547" s="9" t="inlineStr">
        <is>
          <t>R</t>
        </is>
      </c>
      <c r="C547" s="9" t="inlineStr">
        <is>
          <t>0...1</t>
        </is>
      </c>
      <c r="D547" s="9" t="inlineStr">
        <is>
          <t>The grade of the disease where relevant.</t>
        </is>
      </c>
      <c r="E547" s="9" t="inlineStr">
        <is>
          <t>SNOMED_CT:"&lt;384740007 |Finding of grade|"</t>
        </is>
      </c>
      <c r="F547" s="9" t="inlineStr">
        <is>
          <t>item</t>
        </is>
      </c>
      <c r="G547" s="9" t="inlineStr"/>
      <c r="H547" s="9" t="inlineStr"/>
    </row>
    <row r="548" hidden="1" outlineLevel="1">
      <c r="A548" s="9" t="inlineStr">
        <is>
          <t xml:space="preserve">        Problem status</t>
        </is>
      </c>
      <c r="B548" s="9" t="inlineStr">
        <is>
          <t>O</t>
        </is>
      </c>
      <c r="C548" s="9" t="inlineStr">
        <is>
          <t>0...1</t>
        </is>
      </c>
      <c r="D548" s="9" t="inlineStr">
        <is>
          <t>The status of the problem. This can be either active or inactive.</t>
        </is>
      </c>
      <c r="E548" s="9" t="inlineStr">
        <is>
          <t>SNOMED_CT:"&lt;394731006 |Problem statuses|"</t>
        </is>
      </c>
      <c r="F548" s="9" t="inlineStr">
        <is>
          <t>item</t>
        </is>
      </c>
      <c r="G548" s="9" t="inlineStr"/>
      <c r="H548" s="9" t="inlineStr"/>
    </row>
    <row r="549" hidden="1" outlineLevel="1">
      <c r="A549" s="9" t="inlineStr">
        <is>
          <t xml:space="preserve">        Problem priority</t>
        </is>
      </c>
      <c r="B549" s="9" t="inlineStr">
        <is>
          <t>O</t>
        </is>
      </c>
      <c r="C549" s="9" t="inlineStr">
        <is>
          <t>0...1</t>
        </is>
      </c>
      <c r="D549" s="9" t="inlineStr">
        <is>
          <t>The problem priority level. This can be either significant or minor.</t>
        </is>
      </c>
      <c r="E549" s="9" t="inlineStr">
        <is>
          <t>SNOMED_CT:"386134007 │Significant│ OR 255606000 │Minor│"</t>
        </is>
      </c>
      <c r="F549" s="9" t="inlineStr"/>
      <c r="G549" s="9" t="inlineStr"/>
      <c r="H549" s="9" t="inlineStr"/>
    </row>
    <row r="550" hidden="1" outlineLevel="1">
      <c r="A550" s="9" t="inlineStr">
        <is>
          <t xml:space="preserve">        Awareness of diagnosis</t>
        </is>
      </c>
      <c r="B550" s="9" t="inlineStr">
        <is>
          <t>O</t>
        </is>
      </c>
      <c r="C550" s="9" t="inlineStr">
        <is>
          <t>0...1</t>
        </is>
      </c>
      <c r="D550" s="9" t="inlineStr">
        <is>
          <t>Description of the level of awareness the person and or their carer/family has regarding their diagnosis.</t>
        </is>
      </c>
      <c r="E550" s="9" t="inlineStr"/>
      <c r="F550" s="9" t="inlineStr">
        <is>
          <t>item</t>
        </is>
      </c>
      <c r="G550" s="9" t="inlineStr"/>
      <c r="H550" s="9" t="inlineStr"/>
    </row>
    <row r="551" hidden="1" outlineLevel="1">
      <c r="A551" s="9" t="inlineStr">
        <is>
          <t xml:space="preserve">        Comment</t>
        </is>
      </c>
      <c r="B551" s="9" t="inlineStr">
        <is>
          <t>O</t>
        </is>
      </c>
      <c r="C551" s="9" t="inlineStr">
        <is>
          <t>0...1</t>
        </is>
      </c>
      <c r="D551" s="9" t="inlineStr">
        <is>
          <t>Supporting text may be given covering the problem.</t>
        </is>
      </c>
      <c r="E551" s="9" t="inlineStr"/>
      <c r="F551" s="9" t="inlineStr">
        <is>
          <t>item</t>
        </is>
      </c>
      <c r="G551" s="9" t="inlineStr"/>
      <c r="H551" s="9" t="inlineStr"/>
    </row>
    <row r="552">
      <c r="A552" s="7" t="inlineStr">
        <is>
          <t>Procedures and therapies</t>
        </is>
      </c>
      <c r="B552" s="7" t="inlineStr">
        <is>
          <t>R</t>
        </is>
      </c>
      <c r="C552" s="7" t="inlineStr">
        <is>
          <t>0...1</t>
        </is>
      </c>
      <c r="D552" s="8" t="inlineStr">
        <is>
          <t>The details of any procedures performed, planned or not done. Includes both psychological and medical therapies and procedures (e.g. cognitive behaviour therapy, hip replacement).</t>
        </is>
      </c>
      <c r="E552" s="7" t="inlineStr"/>
      <c r="F552" s="7" t="inlineStr">
        <is>
          <t>group</t>
        </is>
      </c>
      <c r="G552" s="8" t="inlineStr"/>
      <c r="H552" s="7" t="inlineStr">
        <is>
          <t>Event.Record</t>
        </is>
      </c>
    </row>
    <row r="553" hidden="1" outlineLevel="1">
      <c r="A553" s="9" t="inlineStr">
        <is>
          <t xml:space="preserve">    Procedure record entry</t>
        </is>
      </c>
      <c r="B553" s="9" t="inlineStr">
        <is>
          <t>R</t>
        </is>
      </c>
      <c r="C553" s="9" t="inlineStr">
        <is>
          <t>0...*</t>
        </is>
      </c>
      <c r="D553" s="9" t="inlineStr">
        <is>
          <t>This is a procedure record entry. There may be 0 to many record entries under a section. Each record entry is made up of a number of elements or data items.</t>
        </is>
      </c>
      <c r="E553" s="9" t="n"/>
      <c r="F553" s="9" t="inlineStr">
        <is>
          <t>group</t>
        </is>
      </c>
      <c r="G553" s="9" t="n"/>
      <c r="H553" s="9" t="n"/>
    </row>
    <row r="554" hidden="1" outlineLevel="1">
      <c r="A554" s="9" t="inlineStr">
        <is>
          <t xml:space="preserve">        Procedure</t>
        </is>
      </c>
      <c r="B554" s="9" t="inlineStr">
        <is>
          <t>M</t>
        </is>
      </c>
      <c r="C554" s="9" t="inlineStr">
        <is>
          <t>1...1</t>
        </is>
      </c>
      <c r="D554" s="9" t="inlineStr">
        <is>
          <t>The therapeutic or diagnostic procedure performed, planned or not done. Includes both psychological and medical therapies and procedures. Complementary or alternative procedures should be recorded here.</t>
        </is>
      </c>
      <c r="E554" s="9" t="inlineStr">
        <is>
          <t>SNOMED_CT:"&lt;71388002 |Procedure| OR &lt;129125009 |Procedure with explicit context|"</t>
        </is>
      </c>
      <c r="F554" s="9" t="inlineStr">
        <is>
          <t>item</t>
        </is>
      </c>
      <c r="G554" s="9" t="inlineStr"/>
      <c r="H554" s="9" t="inlineStr"/>
    </row>
    <row r="555" hidden="1" outlineLevel="1">
      <c r="A555" s="9" t="inlineStr">
        <is>
          <t xml:space="preserve">        Status</t>
        </is>
      </c>
      <c r="B555" s="9" t="inlineStr">
        <is>
          <t>R</t>
        </is>
      </c>
      <c r="C555" s="9" t="inlineStr">
        <is>
          <t>0...1</t>
        </is>
      </c>
      <c r="D555" s="9" t="inlineStr">
        <is>
          <t>A code specifying the state of the procedure. Generally, this will be the in-progress or completed state.</t>
        </is>
      </c>
      <c r="E555" s="9" t="inlineStr">
        <is>
          <t>https://simplifier.net/packages/hl7.fhir.r4.core/4.0.1/files/2832472</t>
        </is>
      </c>
      <c r="F555" s="9" t="inlineStr">
        <is>
          <t>item</t>
        </is>
      </c>
      <c r="G555" s="9" t="inlineStr">
        <is>
          <t>Example codes: preparation in-progress not-done: on-hold stopped completed entered-in-error unknown</t>
        </is>
      </c>
      <c r="H555" s="9" t="inlineStr"/>
    </row>
    <row r="556" hidden="1" outlineLevel="1">
      <c r="A556" s="9" t="inlineStr">
        <is>
          <t xml:space="preserve">        Part of (parent procedure)</t>
        </is>
      </c>
      <c r="B556" s="9" t="inlineStr">
        <is>
          <t>R</t>
        </is>
      </c>
      <c r="C556" s="9" t="inlineStr">
        <is>
          <t>0...1</t>
        </is>
      </c>
      <c r="D556" s="9" t="inlineStr">
        <is>
          <t>Details of the parent procedure that this procedure is part of.</t>
        </is>
      </c>
      <c r="E556" s="9" t="inlineStr">
        <is>
          <t>SNOMED_CT:"&lt;71388002 |Procedure|" SNOMED_CT:"&lt; &lt;129125009 |Procedure with explicit context|"</t>
        </is>
      </c>
      <c r="F556" s="9" t="inlineStr"/>
      <c r="G556" s="9" t="inlineStr"/>
      <c r="H556" s="9" t="inlineStr"/>
    </row>
    <row r="557" hidden="1" outlineLevel="1">
      <c r="A557" s="9" t="inlineStr">
        <is>
          <t xml:space="preserve">        Indication for procedure </t>
        </is>
      </c>
      <c r="B557" s="9" t="inlineStr">
        <is>
          <t>R</t>
        </is>
      </c>
      <c r="C557" s="9" t="inlineStr">
        <is>
          <t>0...1</t>
        </is>
      </c>
      <c r="D557" s="9" t="inlineStr">
        <is>
          <t>The indication for the procedure.</t>
        </is>
      </c>
      <c r="E557" s="9" t="inlineStr">
        <is>
          <t>SNOMED_CT:"404684003 | Clinical finding" SNOMED_CT:"71388002 | Procedure"</t>
        </is>
      </c>
      <c r="F557" s="9" t="inlineStr">
        <is>
          <t>item</t>
        </is>
      </c>
      <c r="G557" s="9" t="inlineStr"/>
      <c r="H557" s="9" t="inlineStr"/>
    </row>
    <row r="558" hidden="1" outlineLevel="1">
      <c r="A558" s="9" t="inlineStr">
        <is>
          <t xml:space="preserve">        Not performed reason</t>
        </is>
      </c>
      <c r="B558" s="9" t="inlineStr">
        <is>
          <t>R</t>
        </is>
      </c>
      <c r="C558" s="9" t="inlineStr">
        <is>
          <t>0...1</t>
        </is>
      </c>
      <c r="D558" s="9" t="inlineStr">
        <is>
          <t>Not performed reason for the procedure.</t>
        </is>
      </c>
      <c r="E558" s="9" t="inlineStr">
        <is>
          <t>https://www.hl7.org/fhir/R4/valueset-procedure-not-performed-reason.html</t>
        </is>
      </c>
      <c r="F558" s="9" t="inlineStr">
        <is>
          <t>item</t>
        </is>
      </c>
      <c r="G558" s="9" t="inlineStr"/>
      <c r="H558" s="9" t="inlineStr"/>
    </row>
    <row r="559" hidden="1" outlineLevel="1">
      <c r="A559" s="9" t="inlineStr">
        <is>
          <t xml:space="preserve">        Anatomical site</t>
        </is>
      </c>
      <c r="B559" s="9" t="inlineStr">
        <is>
          <t>R</t>
        </is>
      </c>
      <c r="C559" s="9" t="inlineStr">
        <is>
          <t>0...1</t>
        </is>
      </c>
      <c r="D559" s="9" t="inlineStr">
        <is>
          <t>The body site of the procedure.</t>
        </is>
      </c>
      <c r="E559" s="9" t="inlineStr">
        <is>
          <t>SNOMED_CT:"&lt;123037004 |Body structure (body structure)|"</t>
        </is>
      </c>
      <c r="F559" s="9" t="inlineStr">
        <is>
          <t>group</t>
        </is>
      </c>
      <c r="G559" s="9" t="inlineStr"/>
      <c r="H559" s="9" t="inlineStr"/>
    </row>
    <row r="560" hidden="1" outlineLevel="1">
      <c r="A560" s="9" t="inlineStr">
        <is>
          <t xml:space="preserve">        Laterality</t>
        </is>
      </c>
      <c r="B560" s="9" t="inlineStr">
        <is>
          <t>R</t>
        </is>
      </c>
      <c r="C560" s="9" t="inlineStr">
        <is>
          <t>0...1</t>
        </is>
      </c>
      <c r="D560" s="9" t="inlineStr">
        <is>
          <t>The laterality of the procedure.</t>
        </is>
      </c>
      <c r="E560" s="9" t="inlineStr">
        <is>
          <t>SNOMEDCT:"&lt;182353008 |Side (qualifier value)|"</t>
        </is>
      </c>
      <c r="F560" s="9" t="inlineStr">
        <is>
          <t>group</t>
        </is>
      </c>
      <c r="G560" s="9" t="inlineStr"/>
      <c r="H560" s="9" t="inlineStr"/>
    </row>
    <row r="561" hidden="1" outlineLevel="1">
      <c r="A561" s="9" t="inlineStr">
        <is>
          <t xml:space="preserve">        Outcome</t>
        </is>
      </c>
      <c r="B561" s="9" t="inlineStr"/>
      <c r="C561" s="9" t="inlineStr">
        <is>
          <t>0...1</t>
        </is>
      </c>
      <c r="D561" s="9" t="inlineStr">
        <is>
          <t>The outcome of the procedure.</t>
        </is>
      </c>
      <c r="E561" s="9" t="inlineStr"/>
      <c r="F561" s="9" t="inlineStr">
        <is>
          <t>item</t>
        </is>
      </c>
      <c r="G561" s="9" t="inlineStr"/>
      <c r="H561" s="9" t="inlineStr"/>
    </row>
    <row r="562" hidden="1" outlineLevel="1">
      <c r="A562" s="9" t="inlineStr">
        <is>
          <t xml:space="preserve">        Complications related to procedure</t>
        </is>
      </c>
      <c r="B562" s="9" t="inlineStr">
        <is>
          <t>R</t>
        </is>
      </c>
      <c r="C562" s="9" t="inlineStr">
        <is>
          <t>0...1</t>
        </is>
      </c>
      <c r="D562" s="9" t="inlineStr">
        <is>
          <t>Details of any intra-operative complications encountered during the procedure, arising during the person’s stay in the recovery unit or directly attributable to the procedure.</t>
        </is>
      </c>
      <c r="E562" s="9" t="inlineStr">
        <is>
          <t>SNOMED_CT:"&lt;404684003 |Clinical finding (finding)|"</t>
        </is>
      </c>
      <c r="F562" s="9" t="inlineStr">
        <is>
          <t>group</t>
        </is>
      </c>
      <c r="G562" s="9" t="inlineStr"/>
      <c r="H562" s="9" t="inlineStr"/>
    </row>
    <row r="563" hidden="1" outlineLevel="1">
      <c r="A563" s="9" t="inlineStr">
        <is>
          <t xml:space="preserve">        Specific anesthesia issues</t>
        </is>
      </c>
      <c r="B563" s="9" t="inlineStr">
        <is>
          <t>R</t>
        </is>
      </c>
      <c r="C563" s="9" t="inlineStr">
        <is>
          <t>0...1</t>
        </is>
      </c>
      <c r="D563" s="9" t="inlineStr">
        <is>
          <t>Details of any adverse reaction to any anesthetic agents including local anesthesia. Problematic intubation, transfusion reaction, etc.</t>
        </is>
      </c>
      <c r="E563" s="9" t="inlineStr"/>
      <c r="F563" s="9" t="inlineStr">
        <is>
          <t>group</t>
        </is>
      </c>
      <c r="G563" s="9" t="inlineStr"/>
      <c r="H563" s="9" t="inlineStr"/>
    </row>
    <row r="564" hidden="1" outlineLevel="1">
      <c r="A564" s="9" t="inlineStr">
        <is>
          <t xml:space="preserve">        Comment</t>
        </is>
      </c>
      <c r="B564" s="9" t="inlineStr">
        <is>
          <t>R</t>
        </is>
      </c>
      <c r="C564" s="9" t="inlineStr">
        <is>
          <t>0...1</t>
        </is>
      </c>
      <c r="D564" s="9" t="inlineStr">
        <is>
          <t>Any further textual comment to clarify such as statement that information is partial or incomplete. Also indicate the outcome of the procedure.</t>
        </is>
      </c>
      <c r="E564" s="9" t="inlineStr"/>
      <c r="F564" s="9" t="inlineStr">
        <is>
          <t>item</t>
        </is>
      </c>
      <c r="G564" s="9" t="inlineStr"/>
      <c r="H564" s="9" t="inlineStr"/>
    </row>
    <row r="565">
      <c r="A565" s="7" t="inlineStr">
        <is>
          <t>Social context</t>
        </is>
      </c>
      <c r="B565" s="7" t="inlineStr">
        <is>
          <t>R</t>
        </is>
      </c>
      <c r="C565" s="7" t="inlineStr">
        <is>
          <t>0...1</t>
        </is>
      </c>
      <c r="D565" s="8" t="inlineStr">
        <is>
          <t>The social setting in which the person lives, such as their household, occupational history, and lifestyle factors.</t>
        </is>
      </c>
      <c r="E565" s="7" t="inlineStr"/>
      <c r="F565" s="7" t="inlineStr">
        <is>
          <t>group</t>
        </is>
      </c>
      <c r="G565" s="8" t="inlineStr"/>
      <c r="H565" s="7" t="inlineStr"/>
    </row>
    <row r="566" hidden="1" outlineLevel="1">
      <c r="A566" s="9" t="inlineStr">
        <is>
          <t xml:space="preserve">    Household composition</t>
        </is>
      </c>
      <c r="B566" s="9" t="inlineStr">
        <is>
          <t>R</t>
        </is>
      </c>
      <c r="C566" s="9" t="inlineStr">
        <is>
          <t>0...1</t>
        </is>
      </c>
      <c r="D566" s="9" t="inlineStr">
        <is>
          <t>Details of the person's household composition.</t>
        </is>
      </c>
      <c r="E566" s="9" t="n"/>
      <c r="F566" s="9" t="inlineStr">
        <is>
          <t>group</t>
        </is>
      </c>
      <c r="G566" s="9" t="n"/>
      <c r="H566" s="9" t="n"/>
    </row>
    <row r="567" hidden="1" outlineLevel="1">
      <c r="A567" s="9" t="inlineStr">
        <is>
          <t xml:space="preserve">        Date</t>
        </is>
      </c>
      <c r="B567" s="9" t="inlineStr">
        <is>
          <t>R</t>
        </is>
      </c>
      <c r="C567" s="9" t="inlineStr">
        <is>
          <t>0...1</t>
        </is>
      </c>
      <c r="D567" s="9" t="inlineStr">
        <is>
          <t>The date when the household composition was taken.</t>
        </is>
      </c>
      <c r="E567" s="9" t="inlineStr">
        <is>
          <t>Date and time.</t>
        </is>
      </c>
      <c r="F567" s="9" t="inlineStr">
        <is>
          <t>item</t>
        </is>
      </c>
      <c r="G567" s="9" t="n"/>
      <c r="H567" s="9" t="n"/>
    </row>
    <row r="568" hidden="1" outlineLevel="1">
      <c r="A568" s="9" t="inlineStr">
        <is>
          <t xml:space="preserve">        Location</t>
        </is>
      </c>
      <c r="B568" s="9" t="inlineStr">
        <is>
          <t>R</t>
        </is>
      </c>
      <c r="C568" s="9" t="inlineStr">
        <is>
          <t>0...1</t>
        </is>
      </c>
      <c r="D568" s="9" t="inlineStr">
        <is>
          <t>The location where the household composition was taken.</t>
        </is>
      </c>
      <c r="E568" s="9" t="n"/>
      <c r="F568" s="9" t="inlineStr">
        <is>
          <t>group</t>
        </is>
      </c>
      <c r="G568" s="9" t="n"/>
      <c r="H568" s="9" t="n"/>
    </row>
    <row r="569" hidden="1" outlineLevel="1">
      <c r="A569" s="9" t="inlineStr">
        <is>
          <t xml:space="preserve">            Coded value</t>
        </is>
      </c>
      <c r="B569" s="9" t="inlineStr">
        <is>
          <t>R</t>
        </is>
      </c>
      <c r="C569" s="9" t="inlineStr">
        <is>
          <t>0...1</t>
        </is>
      </c>
      <c r="D569" s="9" t="inlineStr">
        <is>
          <t>The coded value for location.</t>
        </is>
      </c>
      <c r="E569" s="9" t="inlineStr">
        <is>
          <t>NHS data dictionary : - Organisation data service code</t>
        </is>
      </c>
      <c r="F569" s="9" t="inlineStr">
        <is>
          <t>item</t>
        </is>
      </c>
      <c r="G569" s="9" t="n"/>
      <c r="H569" s="9" t="n"/>
    </row>
    <row r="570" hidden="1" outlineLevel="1">
      <c r="A570" s="9" t="inlineStr">
        <is>
          <t xml:space="preserve">            Free text</t>
        </is>
      </c>
      <c r="B570" s="9" t="inlineStr">
        <is>
          <t>R</t>
        </is>
      </c>
      <c r="C570" s="9" t="inlineStr">
        <is>
          <t>0...1</t>
        </is>
      </c>
      <c r="D570" s="9" t="inlineStr">
        <is>
          <t>Free text field to be used if no code is available</t>
        </is>
      </c>
      <c r="E570" s="9" t="inlineStr">
        <is>
          <t>Free text</t>
        </is>
      </c>
      <c r="F570" s="9" t="inlineStr">
        <is>
          <t>item</t>
        </is>
      </c>
      <c r="G570" s="9" t="n"/>
      <c r="H570" s="9" t="n"/>
    </row>
    <row r="571" hidden="1" outlineLevel="1">
      <c r="A571" s="9" t="inlineStr">
        <is>
          <t xml:space="preserve">        Household composition</t>
        </is>
      </c>
      <c r="B571" s="9" t="inlineStr">
        <is>
          <t>R</t>
        </is>
      </c>
      <c r="C571" s="9" t="inlineStr">
        <is>
          <t>0...1</t>
        </is>
      </c>
      <c r="D571" s="9" t="inlineStr">
        <is>
          <t>Description of the household composition e.g. lives alone, lives with family, lives with partner, etc.</t>
        </is>
      </c>
      <c r="E571" s="9" t="n"/>
      <c r="F571" s="9" t="inlineStr">
        <is>
          <t>group</t>
        </is>
      </c>
      <c r="G571" s="9" t="n"/>
      <c r="H571" s="9" t="n"/>
    </row>
    <row r="572" hidden="1" outlineLevel="1">
      <c r="A572" s="9" t="inlineStr">
        <is>
          <t xml:space="preserve">            Coded value</t>
        </is>
      </c>
      <c r="B572" s="9" t="inlineStr">
        <is>
          <t>R</t>
        </is>
      </c>
      <c r="C572" s="9" t="inlineStr">
        <is>
          <t>0...1</t>
        </is>
      </c>
      <c r="D572" s="9" t="inlineStr">
        <is>
          <t>The coded value of household composition</t>
        </is>
      </c>
      <c r="E572" s="9" t="inlineStr">
        <is>
          <t>SNOMED CT: - 1027891000000106 | Household composition findings simple reference set (foundation metadata concept) |</t>
        </is>
      </c>
      <c r="F572" s="9" t="inlineStr">
        <is>
          <t>item</t>
        </is>
      </c>
      <c r="G572" s="9" t="n"/>
      <c r="H572" s="9" t="n"/>
    </row>
    <row r="573" hidden="1" outlineLevel="1">
      <c r="A573" s="9" t="inlineStr">
        <is>
          <t xml:space="preserve">            Free text</t>
        </is>
      </c>
      <c r="B573" s="9" t="inlineStr">
        <is>
          <t>R</t>
        </is>
      </c>
      <c r="C573" s="9" t="inlineStr">
        <is>
          <t>0...1</t>
        </is>
      </c>
      <c r="D573" s="9" t="inlineStr">
        <is>
          <t>Free text field to be used if no code is available</t>
        </is>
      </c>
      <c r="E573" s="9" t="inlineStr">
        <is>
          <t>Free text</t>
        </is>
      </c>
      <c r="F573" s="9" t="inlineStr">
        <is>
          <t>item</t>
        </is>
      </c>
      <c r="G573" s="9" t="n"/>
      <c r="H573" s="9" t="n"/>
    </row>
    <row r="574" hidden="1" outlineLevel="1">
      <c r="A574" s="9" t="inlineStr">
        <is>
          <t xml:space="preserve">        Performing professional</t>
        </is>
      </c>
      <c r="B574" s="9" t="inlineStr">
        <is>
          <t>R</t>
        </is>
      </c>
      <c r="C574" s="9" t="inlineStr">
        <is>
          <t>0...1</t>
        </is>
      </c>
      <c r="D574" s="9" t="inlineStr">
        <is>
          <t>The professional who took the household composition.</t>
        </is>
      </c>
      <c r="E574" s="9" t="n"/>
      <c r="F574" s="9" t="inlineStr">
        <is>
          <t>group</t>
        </is>
      </c>
      <c r="G574" s="9" t="n"/>
      <c r="H574" s="9" t="n"/>
    </row>
    <row r="575" hidden="1" outlineLevel="1">
      <c r="A575" s="9" t="inlineStr">
        <is>
          <t xml:space="preserve">            Name</t>
        </is>
      </c>
      <c r="B575" s="9" t="inlineStr">
        <is>
          <t>R</t>
        </is>
      </c>
      <c r="C575" s="9" t="inlineStr">
        <is>
          <t>0...1</t>
        </is>
      </c>
      <c r="D575" s="9" t="inlineStr">
        <is>
          <t>The name of the professional.</t>
        </is>
      </c>
      <c r="E575" s="9" t="inlineStr">
        <is>
          <t>Free text.</t>
        </is>
      </c>
      <c r="F575" s="9" t="inlineStr">
        <is>
          <t>item</t>
        </is>
      </c>
      <c r="G575" s="9" t="n"/>
      <c r="H575" s="9" t="n"/>
    </row>
    <row r="576" hidden="1" outlineLevel="1">
      <c r="A576" s="9" t="inlineStr">
        <is>
          <t xml:space="preserve">            Role</t>
        </is>
      </c>
      <c r="B576" s="9" t="inlineStr">
        <is>
          <t>R</t>
        </is>
      </c>
      <c r="C576" s="9" t="inlineStr">
        <is>
          <t>0...1</t>
        </is>
      </c>
      <c r="D576" s="9" t="inlineStr">
        <is>
          <t>The role the professional has in relation to the person e.g. GP, physiotherapist, community nurse, social worker etc</t>
        </is>
      </c>
      <c r="E576" s="9" t="inlineStr">
        <is>
          <t>FHIR value set :- SDSjobroletype</t>
        </is>
      </c>
      <c r="F576" s="9" t="inlineStr">
        <is>
          <t>item</t>
        </is>
      </c>
      <c r="G576" s="9" t="n"/>
      <c r="H576" s="9" t="n"/>
    </row>
    <row r="577" hidden="1" outlineLevel="1">
      <c r="A577" s="9" t="inlineStr">
        <is>
          <t xml:space="preserve">            Grade</t>
        </is>
      </c>
      <c r="B577" s="9" t="inlineStr">
        <is>
          <t>R</t>
        </is>
      </c>
      <c r="C577" s="9" t="inlineStr">
        <is>
          <t>0...1</t>
        </is>
      </c>
      <c r="D577" s="9" t="inlineStr">
        <is>
          <t>The grade of the professional.</t>
        </is>
      </c>
      <c r="E577" s="9" t="inlineStr">
        <is>
          <t>Free text</t>
        </is>
      </c>
      <c r="F577" s="9" t="inlineStr">
        <is>
          <t>item</t>
        </is>
      </c>
      <c r="G577" s="9" t="n"/>
      <c r="H577" s="9" t="n"/>
    </row>
    <row r="578" hidden="1" outlineLevel="1">
      <c r="A578" s="9" t="inlineStr">
        <is>
          <t xml:space="preserve">            Speciality</t>
        </is>
      </c>
      <c r="B578" s="9" t="inlineStr">
        <is>
          <t>R</t>
        </is>
      </c>
      <c r="C578" s="9" t="inlineStr">
        <is>
          <t>0...1</t>
        </is>
      </c>
      <c r="D578" s="9" t="inlineStr">
        <is>
          <t>The specialty of the professional e.g. physiotherapy, oncology, mental health etc</t>
        </is>
      </c>
      <c r="E578" s="9" t="inlineStr">
        <is>
          <t>NHS data dictionary - Activity treatment function code</t>
        </is>
      </c>
      <c r="F578" s="9" t="inlineStr">
        <is>
          <t>item</t>
        </is>
      </c>
      <c r="G578" s="9" t="n"/>
      <c r="H578" s="9" t="n"/>
    </row>
    <row r="579" hidden="1" outlineLevel="1">
      <c r="A579" s="9" t="inlineStr">
        <is>
          <t xml:space="preserve">            Professional identifier</t>
        </is>
      </c>
      <c r="B579" s="9" t="inlineStr">
        <is>
          <t>R</t>
        </is>
      </c>
      <c r="C579" s="9" t="inlineStr">
        <is>
          <t>0...1</t>
        </is>
      </c>
      <c r="D579" s="9" t="inlineStr">
        <is>
          <t>Professional identifier for the professional e.g. GMC number, HCPC number etc or the personal identifier used by the local organisation.</t>
        </is>
      </c>
      <c r="E579" s="9" t="inlineStr">
        <is>
          <t>NHS data dictionary : - Professional registration identifier</t>
        </is>
      </c>
      <c r="F579" s="9" t="inlineStr">
        <is>
          <t>item</t>
        </is>
      </c>
      <c r="G579" s="9" t="n"/>
      <c r="H579" s="9" t="n"/>
    </row>
    <row r="580" hidden="1" outlineLevel="1">
      <c r="A580" s="9" t="inlineStr">
        <is>
          <t xml:space="preserve">            Organisation</t>
        </is>
      </c>
      <c r="B580" s="9" t="inlineStr">
        <is>
          <t>R</t>
        </is>
      </c>
      <c r="C580" s="9" t="inlineStr">
        <is>
          <t>0...1</t>
        </is>
      </c>
      <c r="D580" s="9" t="inlineStr">
        <is>
          <t>The name of the organisation the professional works for.</t>
        </is>
      </c>
      <c r="E580" s="9" t="n"/>
      <c r="F580" s="9" t="inlineStr">
        <is>
          <t>group</t>
        </is>
      </c>
      <c r="G580" s="9" t="n"/>
      <c r="H580" s="9" t="n"/>
    </row>
    <row r="581" hidden="1" outlineLevel="1">
      <c r="A581" s="9" t="inlineStr">
        <is>
          <t xml:space="preserve">            Contact details</t>
        </is>
      </c>
      <c r="B581" s="9" t="inlineStr">
        <is>
          <t>R</t>
        </is>
      </c>
      <c r="C581" s="9" t="inlineStr">
        <is>
          <t>0...1</t>
        </is>
      </c>
      <c r="D581" s="9" t="inlineStr">
        <is>
          <t>Contact details of the professional</t>
        </is>
      </c>
      <c r="E581" s="9" t="inlineStr">
        <is>
          <t>NHS data dictionary - UK phone number</t>
        </is>
      </c>
      <c r="F581" s="9" t="inlineStr">
        <is>
          <t>item</t>
        </is>
      </c>
      <c r="G581" s="9" t="n"/>
      <c r="H581" s="9" t="n"/>
    </row>
    <row r="582" hidden="1" outlineLevel="1">
      <c r="A582" s="9" t="inlineStr">
        <is>
          <t xml:space="preserve">        Person completing record</t>
        </is>
      </c>
      <c r="B582" s="9" t="inlineStr">
        <is>
          <t>R</t>
        </is>
      </c>
      <c r="C582" s="9" t="inlineStr">
        <is>
          <t>0...1</t>
        </is>
      </c>
      <c r="D582" s="9" t="inlineStr">
        <is>
          <t>Details of the person completing the record.</t>
        </is>
      </c>
      <c r="E582" s="9" t="n"/>
      <c r="F582" s="9" t="inlineStr">
        <is>
          <t>group</t>
        </is>
      </c>
      <c r="G582" s="9" t="n"/>
      <c r="H582" s="9" t="n"/>
    </row>
    <row r="583" hidden="1" outlineLevel="1">
      <c r="A583" s="9" t="inlineStr">
        <is>
          <t xml:space="preserve">            Name</t>
        </is>
      </c>
      <c r="B583" s="9" t="inlineStr">
        <is>
          <t>R</t>
        </is>
      </c>
      <c r="C583" s="9" t="inlineStr">
        <is>
          <t>0...1</t>
        </is>
      </c>
      <c r="D583" s="9" t="inlineStr">
        <is>
          <t>The name of the person completing the record.</t>
        </is>
      </c>
      <c r="E583" s="9" t="inlineStr">
        <is>
          <t>Free text.</t>
        </is>
      </c>
      <c r="F583" s="9" t="inlineStr">
        <is>
          <t>item</t>
        </is>
      </c>
      <c r="G583" s="9" t="n"/>
      <c r="H583" s="9" t="n"/>
    </row>
    <row r="584" hidden="1" outlineLevel="1">
      <c r="A584" s="9" t="inlineStr">
        <is>
          <t xml:space="preserve">            Role</t>
        </is>
      </c>
      <c r="B584" s="9" t="inlineStr">
        <is>
          <t>R</t>
        </is>
      </c>
      <c r="C584" s="9" t="inlineStr">
        <is>
          <t>0...1</t>
        </is>
      </c>
      <c r="D584" s="9" t="inlineStr">
        <is>
          <t>The organisational role of the person completing record.</t>
        </is>
      </c>
      <c r="E584" s="9" t="inlineStr">
        <is>
          <t>FHIR value set :- SDSjobrole</t>
        </is>
      </c>
      <c r="F584" s="9" t="inlineStr">
        <is>
          <t>item</t>
        </is>
      </c>
      <c r="G584" s="9" t="n"/>
      <c r="H584" s="9" t="n"/>
    </row>
    <row r="585" hidden="1" outlineLevel="1">
      <c r="A585" s="9" t="inlineStr">
        <is>
          <t xml:space="preserve">            Grade</t>
        </is>
      </c>
      <c r="B585" s="9" t="inlineStr">
        <is>
          <t>R</t>
        </is>
      </c>
      <c r="C585" s="9" t="inlineStr">
        <is>
          <t>0...1</t>
        </is>
      </c>
      <c r="D585" s="9" t="inlineStr">
        <is>
          <t>The grade of the person completing the record.</t>
        </is>
      </c>
      <c r="E585" s="9" t="inlineStr">
        <is>
          <t>Free text.</t>
        </is>
      </c>
      <c r="F585" s="9" t="inlineStr">
        <is>
          <t>item</t>
        </is>
      </c>
      <c r="G585" s="9" t="n"/>
      <c r="H585" s="9" t="n"/>
    </row>
    <row r="586" hidden="1" outlineLevel="1">
      <c r="A586" s="9" t="inlineStr">
        <is>
          <t xml:space="preserve">            Specialty</t>
        </is>
      </c>
      <c r="B586" s="9" t="inlineStr">
        <is>
          <t>R</t>
        </is>
      </c>
      <c r="C586" s="9" t="inlineStr">
        <is>
          <t>0...1</t>
        </is>
      </c>
      <c r="D586" s="9" t="inlineStr">
        <is>
          <t>The main specialty of the person completing the record.</t>
        </is>
      </c>
      <c r="E586" s="9" t="inlineStr">
        <is>
          <t>NHS data dictionary :- Activity treatment function code</t>
        </is>
      </c>
      <c r="F586" s="9" t="inlineStr">
        <is>
          <t>item</t>
        </is>
      </c>
      <c r="G586" s="9" t="n"/>
      <c r="H586" s="9" t="n"/>
    </row>
    <row r="587" hidden="1" outlineLevel="1">
      <c r="A587" s="9" t="inlineStr">
        <is>
          <t xml:space="preserve">            Organisation</t>
        </is>
      </c>
      <c r="B587" s="9" t="inlineStr">
        <is>
          <t>R</t>
        </is>
      </c>
      <c r="C587" s="9" t="inlineStr">
        <is>
          <t>0...1</t>
        </is>
      </c>
      <c r="D587" s="9" t="inlineStr">
        <is>
          <t>The organisation the person completing the record works for.</t>
        </is>
      </c>
      <c r="E587" s="9" t="inlineStr">
        <is>
          <t>NHS data dictionary : - Organisation data service</t>
        </is>
      </c>
      <c r="F587" s="9" t="inlineStr">
        <is>
          <t>group</t>
        </is>
      </c>
      <c r="G587" s="9" t="n"/>
      <c r="H587" s="9" t="n"/>
    </row>
    <row r="588" hidden="1" outlineLevel="1">
      <c r="A588" s="9" t="inlineStr">
        <is>
          <t xml:space="preserve">            Professional identifier</t>
        </is>
      </c>
      <c r="B588" s="9" t="inlineStr">
        <is>
          <t>R</t>
        </is>
      </c>
      <c r="C588" s="9" t="inlineStr">
        <is>
          <t>0...1</t>
        </is>
      </c>
      <c r="D588" s="9" t="inlineStr">
        <is>
          <t>Professional identifier for the person completing the record e.g. GMC number, HCPC number etc, or the personal identifier used by the local organisation.</t>
        </is>
      </c>
      <c r="E588" s="9" t="inlineStr">
        <is>
          <t>NHS data dictionary :- Professional registration identifier</t>
        </is>
      </c>
      <c r="F588" s="9" t="inlineStr">
        <is>
          <t>item</t>
        </is>
      </c>
      <c r="G588" s="9" t="n"/>
      <c r="H588" s="9" t="n"/>
    </row>
    <row r="589" hidden="1" outlineLevel="1">
      <c r="A589" s="9" t="inlineStr">
        <is>
          <t xml:space="preserve">            Date completed</t>
        </is>
      </c>
      <c r="B589" s="9" t="inlineStr">
        <is>
          <t>R</t>
        </is>
      </c>
      <c r="C589" s="9" t="inlineStr">
        <is>
          <t>0...1</t>
        </is>
      </c>
      <c r="D589" s="9" t="inlineStr">
        <is>
          <t>The date and time the record was completed.</t>
        </is>
      </c>
      <c r="E589" s="9" t="inlineStr">
        <is>
          <t>Date and time.</t>
        </is>
      </c>
      <c r="F589" s="9" t="inlineStr">
        <is>
          <t>item</t>
        </is>
      </c>
      <c r="G589" s="9" t="n"/>
      <c r="H589" s="9" t="n"/>
    </row>
    <row r="590" hidden="1" outlineLevel="1">
      <c r="A590" s="9" t="inlineStr">
        <is>
          <t xml:space="preserve">            Contact details</t>
        </is>
      </c>
      <c r="B590" s="9" t="inlineStr">
        <is>
          <t>R</t>
        </is>
      </c>
      <c r="C590" s="9" t="inlineStr">
        <is>
          <t>0...1</t>
        </is>
      </c>
      <c r="D590" s="9" t="inlineStr">
        <is>
          <t>Contact details of the person completing the record.</t>
        </is>
      </c>
      <c r="E590" s="9" t="inlineStr">
        <is>
          <t>NHS data dictionary : - UK telephone number</t>
        </is>
      </c>
      <c r="F590" s="9" t="inlineStr">
        <is>
          <t>item</t>
        </is>
      </c>
      <c r="G590" s="9" t="n"/>
      <c r="H590" s="9" t="n"/>
    </row>
    <row r="591" hidden="1" outlineLevel="1">
      <c r="A591" s="9" t="inlineStr">
        <is>
          <t xml:space="preserve">    Occupational history</t>
        </is>
      </c>
      <c r="B591" s="9" t="inlineStr">
        <is>
          <t>R</t>
        </is>
      </c>
      <c r="C591" s="9" t="inlineStr">
        <is>
          <t>0...1</t>
        </is>
      </c>
      <c r="D591" s="9" t="inlineStr">
        <is>
          <t>The current and/or previous occupation(s) of the person.</t>
        </is>
      </c>
      <c r="E591" s="9" t="n"/>
      <c r="F591" s="9" t="inlineStr">
        <is>
          <t>group</t>
        </is>
      </c>
      <c r="G591" s="9" t="n"/>
      <c r="H591" s="9" t="n"/>
    </row>
    <row r="592" hidden="1" outlineLevel="1">
      <c r="A592" s="9" t="inlineStr">
        <is>
          <t xml:space="preserve">        Date</t>
        </is>
      </c>
      <c r="B592" s="9" t="inlineStr">
        <is>
          <t>R</t>
        </is>
      </c>
      <c r="C592" s="9" t="inlineStr">
        <is>
          <t>0...1</t>
        </is>
      </c>
      <c r="D592" s="9" t="inlineStr">
        <is>
          <t>The date when the occupational history was taken.</t>
        </is>
      </c>
      <c r="E592" s="9" t="inlineStr">
        <is>
          <t>Date and time.</t>
        </is>
      </c>
      <c r="F592" s="9" t="inlineStr">
        <is>
          <t>item</t>
        </is>
      </c>
      <c r="G592" s="9" t="n"/>
      <c r="H592" s="9" t="n"/>
    </row>
    <row r="593" hidden="1" outlineLevel="1">
      <c r="A593" s="9" t="inlineStr">
        <is>
          <t xml:space="preserve">        Location</t>
        </is>
      </c>
      <c r="B593" s="9" t="inlineStr">
        <is>
          <t>R</t>
        </is>
      </c>
      <c r="C593" s="9" t="inlineStr">
        <is>
          <t>0...1</t>
        </is>
      </c>
      <c r="D593" s="9" t="inlineStr">
        <is>
          <t>The location where the occupational history was taken.</t>
        </is>
      </c>
      <c r="E593" s="9" t="n"/>
      <c r="F593" s="9" t="inlineStr">
        <is>
          <t>group</t>
        </is>
      </c>
      <c r="G593" s="9" t="n"/>
      <c r="H593" s="9" t="n"/>
    </row>
    <row r="594" hidden="1" outlineLevel="1">
      <c r="A594" s="9" t="inlineStr">
        <is>
          <t xml:space="preserve">            Coded value</t>
        </is>
      </c>
      <c r="B594" s="9" t="inlineStr">
        <is>
          <t>R</t>
        </is>
      </c>
      <c r="C594" s="9" t="inlineStr">
        <is>
          <t>0...1</t>
        </is>
      </c>
      <c r="D594" s="9" t="inlineStr">
        <is>
          <t>The coded value for the location.</t>
        </is>
      </c>
      <c r="E594" s="9" t="inlineStr">
        <is>
          <t>NHS Data dictionary : - Organisation data service code</t>
        </is>
      </c>
      <c r="F594" s="9" t="inlineStr">
        <is>
          <t>item</t>
        </is>
      </c>
      <c r="G594" s="9" t="n"/>
      <c r="H594" s="9" t="n"/>
    </row>
    <row r="595" hidden="1" outlineLevel="1">
      <c r="A595" s="9" t="inlineStr">
        <is>
          <t xml:space="preserve">            Free text</t>
        </is>
      </c>
      <c r="B595" s="9" t="inlineStr">
        <is>
          <t>R</t>
        </is>
      </c>
      <c r="C595" s="9" t="inlineStr">
        <is>
          <t>0...1</t>
        </is>
      </c>
      <c r="D595" s="9" t="inlineStr">
        <is>
          <t>Free text field to be used if no code is available</t>
        </is>
      </c>
      <c r="E595" s="9" t="inlineStr">
        <is>
          <t>Free text</t>
        </is>
      </c>
      <c r="F595" s="9" t="inlineStr">
        <is>
          <t>item</t>
        </is>
      </c>
      <c r="G595" s="9" t="n"/>
      <c r="H595" s="9" t="n"/>
    </row>
    <row r="596" hidden="1" outlineLevel="1">
      <c r="A596" s="9" t="inlineStr">
        <is>
          <t xml:space="preserve">        Occupational history</t>
        </is>
      </c>
      <c r="B596" s="9" t="inlineStr">
        <is>
          <t>R</t>
        </is>
      </c>
      <c r="C596" s="9" t="inlineStr">
        <is>
          <t>0...1</t>
        </is>
      </c>
      <c r="D596" s="9" t="inlineStr">
        <is>
          <t>The current and/or previous occupation(s) of the person.</t>
        </is>
      </c>
      <c r="E596" s="9" t="n"/>
      <c r="F596" s="9" t="inlineStr">
        <is>
          <t>group</t>
        </is>
      </c>
      <c r="G596" s="9" t="n"/>
      <c r="H596" s="9" t="n"/>
    </row>
    <row r="597" hidden="1" outlineLevel="1">
      <c r="A597" s="9" t="inlineStr">
        <is>
          <t xml:space="preserve">            Coded value</t>
        </is>
      </c>
      <c r="B597" s="9" t="inlineStr">
        <is>
          <t>R</t>
        </is>
      </c>
      <c r="C597" s="9" t="inlineStr">
        <is>
          <t>0...1</t>
        </is>
      </c>
      <c r="D597" s="9" t="inlineStr">
        <is>
          <t>The coded value for occupational history</t>
        </is>
      </c>
      <c r="E597" s="9" t="inlineStr">
        <is>
          <t>SNOMED CT : - ^ 999001571000000109 | Occupation simple reference set (foundation metadata concept)</t>
        </is>
      </c>
      <c r="F597" s="9" t="inlineStr">
        <is>
          <t>item</t>
        </is>
      </c>
      <c r="G597" s="9" t="n"/>
      <c r="H597" s="9" t="n"/>
    </row>
    <row r="598" hidden="1" outlineLevel="1">
      <c r="A598" s="9" t="inlineStr">
        <is>
          <t xml:space="preserve">            Free text</t>
        </is>
      </c>
      <c r="B598" s="9" t="inlineStr">
        <is>
          <t>R</t>
        </is>
      </c>
      <c r="C598" s="9" t="inlineStr">
        <is>
          <t>0...1</t>
        </is>
      </c>
      <c r="D598" s="9" t="inlineStr">
        <is>
          <t>Free text field to be used if no code is available</t>
        </is>
      </c>
      <c r="E598" s="9" t="inlineStr">
        <is>
          <t>Free text</t>
        </is>
      </c>
      <c r="F598" s="9" t="inlineStr">
        <is>
          <t>item</t>
        </is>
      </c>
      <c r="G598" s="9" t="n"/>
      <c r="H598" s="9" t="n"/>
    </row>
    <row r="599" hidden="1" outlineLevel="1">
      <c r="A599" s="9" t="inlineStr">
        <is>
          <t xml:space="preserve">        Performing professional</t>
        </is>
      </c>
      <c r="B599" s="9" t="inlineStr">
        <is>
          <t>R</t>
        </is>
      </c>
      <c r="C599" s="9" t="inlineStr">
        <is>
          <t>0...1</t>
        </is>
      </c>
      <c r="D599" s="9" t="inlineStr">
        <is>
          <t>The professional who took the occupational history.</t>
        </is>
      </c>
      <c r="E599" s="9" t="n"/>
      <c r="F599" s="9" t="inlineStr">
        <is>
          <t>group</t>
        </is>
      </c>
      <c r="G599" s="9" t="n"/>
      <c r="H599" s="9" t="n"/>
    </row>
    <row r="600" hidden="1" outlineLevel="1">
      <c r="A600" s="9" t="inlineStr">
        <is>
          <t xml:space="preserve">            Name</t>
        </is>
      </c>
      <c r="B600" s="9" t="inlineStr">
        <is>
          <t>R</t>
        </is>
      </c>
      <c r="C600" s="9" t="inlineStr">
        <is>
          <t>0...1</t>
        </is>
      </c>
      <c r="D600" s="9" t="inlineStr">
        <is>
          <t>The name of the professional.</t>
        </is>
      </c>
      <c r="E600" s="9" t="inlineStr">
        <is>
          <t>Free text.</t>
        </is>
      </c>
      <c r="F600" s="9" t="inlineStr">
        <is>
          <t>item</t>
        </is>
      </c>
      <c r="G600" s="9" t="n"/>
      <c r="H600" s="9" t="n"/>
    </row>
    <row r="601" hidden="1" outlineLevel="1">
      <c r="A601" s="9" t="inlineStr">
        <is>
          <t xml:space="preserve">            Role</t>
        </is>
      </c>
      <c r="B601" s="9" t="inlineStr">
        <is>
          <t>R</t>
        </is>
      </c>
      <c r="C601" s="9" t="inlineStr">
        <is>
          <t>0...1</t>
        </is>
      </c>
      <c r="D601" s="9" t="inlineStr">
        <is>
          <t>The role the professional has in relation to the person e.g. GP, physiotherapist, community nurse, social worker etc</t>
        </is>
      </c>
      <c r="E601" s="9" t="inlineStr">
        <is>
          <t>FHIR value set :- SDSjobroletype</t>
        </is>
      </c>
      <c r="F601" s="9" t="inlineStr">
        <is>
          <t>item</t>
        </is>
      </c>
      <c r="G601" s="9" t="n"/>
      <c r="H601" s="9" t="n"/>
    </row>
    <row r="602" hidden="1" outlineLevel="1">
      <c r="A602" s="9" t="inlineStr">
        <is>
          <t xml:space="preserve">            Grade</t>
        </is>
      </c>
      <c r="B602" s="9" t="inlineStr">
        <is>
          <t>R</t>
        </is>
      </c>
      <c r="C602" s="9" t="inlineStr">
        <is>
          <t>0...1</t>
        </is>
      </c>
      <c r="D602" s="9" t="inlineStr">
        <is>
          <t>The grade of the professional.</t>
        </is>
      </c>
      <c r="E602" s="9" t="inlineStr">
        <is>
          <t>Free text</t>
        </is>
      </c>
      <c r="F602" s="9" t="inlineStr">
        <is>
          <t>item</t>
        </is>
      </c>
      <c r="G602" s="9" t="n"/>
      <c r="H602" s="9" t="n"/>
    </row>
    <row r="603" hidden="1" outlineLevel="1">
      <c r="A603" s="9" t="inlineStr">
        <is>
          <t xml:space="preserve">            Speciality</t>
        </is>
      </c>
      <c r="B603" s="9" t="inlineStr">
        <is>
          <t>R</t>
        </is>
      </c>
      <c r="C603" s="9" t="inlineStr">
        <is>
          <t>0...1</t>
        </is>
      </c>
      <c r="D603" s="9" t="inlineStr">
        <is>
          <t>The specialty of the professional e.g. physiotherapy, oncology, mental health etc</t>
        </is>
      </c>
      <c r="E603" s="9" t="inlineStr">
        <is>
          <t>NHS data dictionary - Activity treatment function code</t>
        </is>
      </c>
      <c r="F603" s="9" t="inlineStr">
        <is>
          <t>item</t>
        </is>
      </c>
      <c r="G603" s="9" t="n"/>
      <c r="H603" s="9" t="n"/>
    </row>
    <row r="604" hidden="1" outlineLevel="1">
      <c r="A604" s="9" t="inlineStr">
        <is>
          <t xml:space="preserve">            Professional identifier</t>
        </is>
      </c>
      <c r="B604" s="9" t="inlineStr">
        <is>
          <t>R</t>
        </is>
      </c>
      <c r="C604" s="9" t="inlineStr">
        <is>
          <t>0...1</t>
        </is>
      </c>
      <c r="D604" s="9" t="inlineStr">
        <is>
          <t>Professional identifier for the professional e.g. GMC number, HCPC number etc or the personal identifier used by the local organisation.</t>
        </is>
      </c>
      <c r="E604" s="9" t="inlineStr">
        <is>
          <t>NHS data dictionary : - Professional registration identifier</t>
        </is>
      </c>
      <c r="F604" s="9" t="inlineStr">
        <is>
          <t>item</t>
        </is>
      </c>
      <c r="G604" s="9" t="n"/>
      <c r="H604" s="9" t="n"/>
    </row>
    <row r="605" hidden="1" outlineLevel="1">
      <c r="A605" s="9" t="inlineStr">
        <is>
          <t xml:space="preserve">            Organisation</t>
        </is>
      </c>
      <c r="B605" s="9" t="inlineStr">
        <is>
          <t>R</t>
        </is>
      </c>
      <c r="C605" s="9" t="inlineStr">
        <is>
          <t>0...1</t>
        </is>
      </c>
      <c r="D605" s="9" t="inlineStr">
        <is>
          <t>The name of the organisation the professional works for.</t>
        </is>
      </c>
      <c r="E605" s="9" t="n"/>
      <c r="F605" s="9" t="inlineStr">
        <is>
          <t>group</t>
        </is>
      </c>
      <c r="G605" s="9" t="n"/>
      <c r="H605" s="9" t="n"/>
    </row>
    <row r="606" hidden="1" outlineLevel="1">
      <c r="A606" s="9" t="inlineStr">
        <is>
          <t xml:space="preserve">            Contact details</t>
        </is>
      </c>
      <c r="B606" s="9" t="inlineStr">
        <is>
          <t>R</t>
        </is>
      </c>
      <c r="C606" s="9" t="inlineStr">
        <is>
          <t>0...1</t>
        </is>
      </c>
      <c r="D606" s="9" t="inlineStr">
        <is>
          <t>Contact details of the professional</t>
        </is>
      </c>
      <c r="E606" s="9" t="inlineStr">
        <is>
          <t>NHS data dictionary - UK phone number</t>
        </is>
      </c>
      <c r="F606" s="9" t="inlineStr">
        <is>
          <t>item</t>
        </is>
      </c>
      <c r="G606" s="9" t="n"/>
      <c r="H606" s="9" t="n"/>
    </row>
    <row r="607" hidden="1" outlineLevel="1">
      <c r="A607" s="9" t="inlineStr">
        <is>
          <t xml:space="preserve">        Person completing record</t>
        </is>
      </c>
      <c r="B607" s="9" t="inlineStr">
        <is>
          <t>R</t>
        </is>
      </c>
      <c r="C607" s="9" t="inlineStr">
        <is>
          <t>0...1</t>
        </is>
      </c>
      <c r="D607" s="9" t="inlineStr">
        <is>
          <t>Details of the person completing the record.</t>
        </is>
      </c>
      <c r="E607" s="9" t="n"/>
      <c r="F607" s="9" t="inlineStr">
        <is>
          <t>group</t>
        </is>
      </c>
      <c r="G607" s="9" t="n"/>
      <c r="H607" s="9" t="n"/>
    </row>
    <row r="608" hidden="1" outlineLevel="1">
      <c r="A608" s="9" t="inlineStr">
        <is>
          <t xml:space="preserve">            Name</t>
        </is>
      </c>
      <c r="B608" s="9" t="inlineStr">
        <is>
          <t>R</t>
        </is>
      </c>
      <c r="C608" s="9" t="inlineStr">
        <is>
          <t>0...1</t>
        </is>
      </c>
      <c r="D608" s="9" t="inlineStr">
        <is>
          <t>The name of the person completing the record.</t>
        </is>
      </c>
      <c r="E608" s="9" t="inlineStr">
        <is>
          <t>Free text.</t>
        </is>
      </c>
      <c r="F608" s="9" t="inlineStr">
        <is>
          <t>item</t>
        </is>
      </c>
      <c r="G608" s="9" t="n"/>
      <c r="H608" s="9" t="n"/>
    </row>
    <row r="609" hidden="1" outlineLevel="1">
      <c r="A609" s="9" t="inlineStr">
        <is>
          <t xml:space="preserve">            Role</t>
        </is>
      </c>
      <c r="B609" s="9" t="inlineStr">
        <is>
          <t>R</t>
        </is>
      </c>
      <c r="C609" s="9" t="inlineStr">
        <is>
          <t>0...1</t>
        </is>
      </c>
      <c r="D609" s="9" t="inlineStr">
        <is>
          <t>The organisational role of the person completing record.</t>
        </is>
      </c>
      <c r="E609" s="9" t="inlineStr">
        <is>
          <t>FHIR value set :- SDSjobrole</t>
        </is>
      </c>
      <c r="F609" s="9" t="inlineStr">
        <is>
          <t>item</t>
        </is>
      </c>
      <c r="G609" s="9" t="n"/>
      <c r="H609" s="9" t="n"/>
    </row>
    <row r="610" hidden="1" outlineLevel="1">
      <c r="A610" s="9" t="inlineStr">
        <is>
          <t xml:space="preserve">            Grade</t>
        </is>
      </c>
      <c r="B610" s="9" t="inlineStr">
        <is>
          <t>R</t>
        </is>
      </c>
      <c r="C610" s="9" t="inlineStr">
        <is>
          <t>0...1</t>
        </is>
      </c>
      <c r="D610" s="9" t="inlineStr">
        <is>
          <t>The grade of the person completing the record.</t>
        </is>
      </c>
      <c r="E610" s="9" t="inlineStr">
        <is>
          <t>Free text.</t>
        </is>
      </c>
      <c r="F610" s="9" t="inlineStr">
        <is>
          <t>item</t>
        </is>
      </c>
      <c r="G610" s="9" t="n"/>
      <c r="H610" s="9" t="n"/>
    </row>
    <row r="611" hidden="1" outlineLevel="1">
      <c r="A611" s="9" t="inlineStr">
        <is>
          <t xml:space="preserve">            Specialty</t>
        </is>
      </c>
      <c r="B611" s="9" t="inlineStr">
        <is>
          <t>R</t>
        </is>
      </c>
      <c r="C611" s="9" t="inlineStr">
        <is>
          <t>0...1</t>
        </is>
      </c>
      <c r="D611" s="9" t="inlineStr">
        <is>
          <t>The main specialty of the person completing the record.</t>
        </is>
      </c>
      <c r="E611" s="9" t="inlineStr">
        <is>
          <t>NHS data dictionary :- Activity treatment function code</t>
        </is>
      </c>
      <c r="F611" s="9" t="inlineStr">
        <is>
          <t>item</t>
        </is>
      </c>
      <c r="G611" s="9" t="n"/>
      <c r="H611" s="9" t="n"/>
    </row>
    <row r="612" hidden="1" outlineLevel="1">
      <c r="A612" s="9" t="inlineStr">
        <is>
          <t xml:space="preserve">            Organisation</t>
        </is>
      </c>
      <c r="B612" s="9" t="inlineStr">
        <is>
          <t>R</t>
        </is>
      </c>
      <c r="C612" s="9" t="inlineStr">
        <is>
          <t>0...1</t>
        </is>
      </c>
      <c r="D612" s="9" t="inlineStr">
        <is>
          <t>The organisation the person completing the record works for.</t>
        </is>
      </c>
      <c r="E612" s="9" t="inlineStr">
        <is>
          <t>NHS data dictionary : - Organisation data service</t>
        </is>
      </c>
      <c r="F612" s="9" t="inlineStr">
        <is>
          <t>group</t>
        </is>
      </c>
      <c r="G612" s="9" t="n"/>
      <c r="H612" s="9" t="n"/>
    </row>
    <row r="613" hidden="1" outlineLevel="1">
      <c r="A613" s="9" t="inlineStr">
        <is>
          <t xml:space="preserve">            Professional identifier</t>
        </is>
      </c>
      <c r="B613" s="9" t="inlineStr">
        <is>
          <t>R</t>
        </is>
      </c>
      <c r="C613" s="9" t="inlineStr">
        <is>
          <t>0...1</t>
        </is>
      </c>
      <c r="D613" s="9" t="inlineStr">
        <is>
          <t>Professional identifier for the person completing the record e.g. GMC number, HCPC number etc, or the personal identifier used by the local organisation.</t>
        </is>
      </c>
      <c r="E613" s="9" t="inlineStr">
        <is>
          <t>NHS data dictionary :- Professional registration identifier</t>
        </is>
      </c>
      <c r="F613" s="9" t="inlineStr">
        <is>
          <t>item</t>
        </is>
      </c>
      <c r="G613" s="9" t="n"/>
      <c r="H613" s="9" t="n"/>
    </row>
    <row r="614" hidden="1" outlineLevel="1">
      <c r="A614" s="9" t="inlineStr">
        <is>
          <t xml:space="preserve">            Date completed</t>
        </is>
      </c>
      <c r="B614" s="9" t="inlineStr">
        <is>
          <t>R</t>
        </is>
      </c>
      <c r="C614" s="9" t="inlineStr">
        <is>
          <t>0...1</t>
        </is>
      </c>
      <c r="D614" s="9" t="inlineStr">
        <is>
          <t>The date and time the record was completed.</t>
        </is>
      </c>
      <c r="E614" s="9" t="inlineStr">
        <is>
          <t>Date and time.</t>
        </is>
      </c>
      <c r="F614" s="9" t="inlineStr">
        <is>
          <t>item</t>
        </is>
      </c>
      <c r="G614" s="9" t="n"/>
      <c r="H614" s="9" t="n"/>
    </row>
    <row r="615" hidden="1" outlineLevel="1">
      <c r="A615" s="9" t="inlineStr">
        <is>
          <t xml:space="preserve">            Contact details</t>
        </is>
      </c>
      <c r="B615" s="9" t="inlineStr">
        <is>
          <t>R</t>
        </is>
      </c>
      <c r="C615" s="9" t="inlineStr">
        <is>
          <t>0...1</t>
        </is>
      </c>
      <c r="D615" s="9" t="inlineStr">
        <is>
          <t>Contact details of the person completing the record.</t>
        </is>
      </c>
      <c r="E615" s="9" t="inlineStr">
        <is>
          <t>NHS data dictionary : - UK telephone number</t>
        </is>
      </c>
      <c r="F615" s="9" t="inlineStr">
        <is>
          <t>item</t>
        </is>
      </c>
      <c r="G615" s="9" t="n"/>
      <c r="H615" s="9" t="n"/>
    </row>
    <row r="616" hidden="1" outlineLevel="1">
      <c r="A616" s="9" t="inlineStr">
        <is>
          <t xml:space="preserve">    Educational history</t>
        </is>
      </c>
      <c r="B616" s="9" t="inlineStr">
        <is>
          <t>R</t>
        </is>
      </c>
      <c r="C616" s="9" t="inlineStr">
        <is>
          <t>0...1</t>
        </is>
      </c>
      <c r="D616" s="9" t="inlineStr">
        <is>
          <t>Details of the person's educational history.</t>
        </is>
      </c>
      <c r="E616" s="9" t="n"/>
      <c r="F616" s="9" t="inlineStr">
        <is>
          <t>group</t>
        </is>
      </c>
      <c r="G616" s="9" t="n"/>
      <c r="H616" s="9" t="n"/>
    </row>
    <row r="617" hidden="1" outlineLevel="1">
      <c r="A617" s="9" t="inlineStr">
        <is>
          <t xml:space="preserve">        Date</t>
        </is>
      </c>
      <c r="B617" s="9" t="inlineStr">
        <is>
          <t>R</t>
        </is>
      </c>
      <c r="C617" s="9" t="inlineStr">
        <is>
          <t>0...1</t>
        </is>
      </c>
      <c r="D617" s="9" t="inlineStr">
        <is>
          <t>The date when the educational history was taken.</t>
        </is>
      </c>
      <c r="E617" s="9" t="inlineStr">
        <is>
          <t>Date and time.</t>
        </is>
      </c>
      <c r="F617" s="9" t="inlineStr">
        <is>
          <t>item</t>
        </is>
      </c>
      <c r="G617" s="9" t="n"/>
      <c r="H617" s="9" t="n"/>
    </row>
    <row r="618" hidden="1" outlineLevel="1">
      <c r="A618" s="9" t="inlineStr">
        <is>
          <t xml:space="preserve">        Location</t>
        </is>
      </c>
      <c r="B618" s="9" t="inlineStr">
        <is>
          <t>R</t>
        </is>
      </c>
      <c r="C618" s="9" t="inlineStr">
        <is>
          <t>0...1</t>
        </is>
      </c>
      <c r="D618" s="9" t="inlineStr">
        <is>
          <t>The location where the education history was taken.</t>
        </is>
      </c>
      <c r="E618" s="9" t="n"/>
      <c r="F618" s="9" t="inlineStr">
        <is>
          <t>group</t>
        </is>
      </c>
      <c r="G618" s="9" t="n"/>
      <c r="H618" s="9" t="n"/>
    </row>
    <row r="619" hidden="1" outlineLevel="1">
      <c r="A619" s="9" t="inlineStr">
        <is>
          <t xml:space="preserve">            Coded value</t>
        </is>
      </c>
      <c r="B619" s="9" t="inlineStr">
        <is>
          <t>R</t>
        </is>
      </c>
      <c r="C619" s="9" t="inlineStr">
        <is>
          <t>0...1</t>
        </is>
      </c>
      <c r="D619" s="9" t="inlineStr">
        <is>
          <t>The coded value for location.</t>
        </is>
      </c>
      <c r="E619" s="9" t="inlineStr">
        <is>
          <t>NHS Data dictionary : - Organisation data service code</t>
        </is>
      </c>
      <c r="F619" s="9" t="inlineStr">
        <is>
          <t>item</t>
        </is>
      </c>
      <c r="G619" s="9" t="n"/>
      <c r="H619" s="9" t="n"/>
    </row>
    <row r="620" hidden="1" outlineLevel="1">
      <c r="A620" s="9" t="inlineStr">
        <is>
          <t xml:space="preserve">            Free text</t>
        </is>
      </c>
      <c r="B620" s="9" t="inlineStr">
        <is>
          <t>R</t>
        </is>
      </c>
      <c r="C620" s="9" t="inlineStr">
        <is>
          <t>0...1</t>
        </is>
      </c>
      <c r="D620" s="9" t="inlineStr">
        <is>
          <t>Free text field to be used if no code is available</t>
        </is>
      </c>
      <c r="E620" s="9" t="inlineStr">
        <is>
          <t>Free text</t>
        </is>
      </c>
      <c r="F620" s="9" t="inlineStr">
        <is>
          <t>item</t>
        </is>
      </c>
      <c r="G620" s="9" t="n"/>
      <c r="H620" s="9" t="n"/>
    </row>
    <row r="621" hidden="1" outlineLevel="1">
      <c r="A621" s="9" t="inlineStr">
        <is>
          <t xml:space="preserve">        Educational history</t>
        </is>
      </c>
      <c r="B621" s="9" t="inlineStr">
        <is>
          <t>R</t>
        </is>
      </c>
      <c r="C621" s="9" t="inlineStr">
        <is>
          <t>0...1</t>
        </is>
      </c>
      <c r="D621" s="9" t="inlineStr">
        <is>
          <t>The current and/or previous relevant educational history of the person.</t>
        </is>
      </c>
      <c r="E621" s="9" t="inlineStr">
        <is>
          <t>Free text</t>
        </is>
      </c>
      <c r="F621" s="9" t="inlineStr">
        <is>
          <t>item</t>
        </is>
      </c>
      <c r="G621" s="9" t="n"/>
      <c r="H621" s="9" t="n"/>
    </row>
    <row r="622" hidden="1" outlineLevel="1">
      <c r="A622" s="9" t="inlineStr">
        <is>
          <t xml:space="preserve">        Performing professional</t>
        </is>
      </c>
      <c r="B622" s="9" t="inlineStr">
        <is>
          <t>R</t>
        </is>
      </c>
      <c r="C622" s="9" t="inlineStr">
        <is>
          <t>0...1</t>
        </is>
      </c>
      <c r="D622" s="9" t="inlineStr">
        <is>
          <t>The professional who took the educational history.</t>
        </is>
      </c>
      <c r="E622" s="9" t="n"/>
      <c r="F622" s="9" t="inlineStr">
        <is>
          <t>group</t>
        </is>
      </c>
      <c r="G622" s="9" t="n"/>
      <c r="H622" s="9" t="n"/>
    </row>
    <row r="623" hidden="1" outlineLevel="1">
      <c r="A623" s="9" t="inlineStr">
        <is>
          <t xml:space="preserve">            Name</t>
        </is>
      </c>
      <c r="B623" s="9" t="inlineStr">
        <is>
          <t>R</t>
        </is>
      </c>
      <c r="C623" s="9" t="inlineStr">
        <is>
          <t>0...1</t>
        </is>
      </c>
      <c r="D623" s="9" t="inlineStr">
        <is>
          <t>The name of the professional.</t>
        </is>
      </c>
      <c r="E623" s="9" t="inlineStr">
        <is>
          <t>Free text.</t>
        </is>
      </c>
      <c r="F623" s="9" t="inlineStr">
        <is>
          <t>item</t>
        </is>
      </c>
      <c r="G623" s="9" t="n"/>
      <c r="H623" s="9" t="n"/>
    </row>
    <row r="624" hidden="1" outlineLevel="1">
      <c r="A624" s="9" t="inlineStr">
        <is>
          <t xml:space="preserve">            Role</t>
        </is>
      </c>
      <c r="B624" s="9" t="inlineStr">
        <is>
          <t>R</t>
        </is>
      </c>
      <c r="C624" s="9" t="inlineStr">
        <is>
          <t>0...1</t>
        </is>
      </c>
      <c r="D624" s="9" t="inlineStr">
        <is>
          <t>The role the professional has in relation to the person e.g. GP, physiotherapist, community nurse, social worker etc</t>
        </is>
      </c>
      <c r="E624" s="9" t="inlineStr">
        <is>
          <t>FHIR value set :- SDSjobroletype</t>
        </is>
      </c>
      <c r="F624" s="9" t="inlineStr">
        <is>
          <t>item</t>
        </is>
      </c>
      <c r="G624" s="9" t="n"/>
      <c r="H624" s="9" t="n"/>
    </row>
    <row r="625" hidden="1" outlineLevel="1">
      <c r="A625" s="9" t="inlineStr">
        <is>
          <t xml:space="preserve">            Grade</t>
        </is>
      </c>
      <c r="B625" s="9" t="inlineStr">
        <is>
          <t>R</t>
        </is>
      </c>
      <c r="C625" s="9" t="inlineStr">
        <is>
          <t>0...1</t>
        </is>
      </c>
      <c r="D625" s="9" t="inlineStr">
        <is>
          <t>The grade of the professional.</t>
        </is>
      </c>
      <c r="E625" s="9" t="inlineStr">
        <is>
          <t>Free text</t>
        </is>
      </c>
      <c r="F625" s="9" t="inlineStr">
        <is>
          <t>item</t>
        </is>
      </c>
      <c r="G625" s="9" t="n"/>
      <c r="H625" s="9" t="n"/>
    </row>
    <row r="626" hidden="1" outlineLevel="1">
      <c r="A626" s="9" t="inlineStr">
        <is>
          <t xml:space="preserve">            Speciality</t>
        </is>
      </c>
      <c r="B626" s="9" t="inlineStr">
        <is>
          <t>R</t>
        </is>
      </c>
      <c r="C626" s="9" t="inlineStr">
        <is>
          <t>0...1</t>
        </is>
      </c>
      <c r="D626" s="9" t="inlineStr">
        <is>
          <t>The specialty of the professional e.g. physiotherapy, oncology, mental health etc</t>
        </is>
      </c>
      <c r="E626" s="9" t="inlineStr">
        <is>
          <t>NHS data dictionary - Activity treatment function code</t>
        </is>
      </c>
      <c r="F626" s="9" t="inlineStr">
        <is>
          <t>item</t>
        </is>
      </c>
      <c r="G626" s="9" t="n"/>
      <c r="H626" s="9" t="n"/>
    </row>
    <row r="627" hidden="1" outlineLevel="1">
      <c r="A627" s="9" t="inlineStr">
        <is>
          <t xml:space="preserve">            Professional identifier</t>
        </is>
      </c>
      <c r="B627" s="9" t="inlineStr">
        <is>
          <t>R</t>
        </is>
      </c>
      <c r="C627" s="9" t="inlineStr">
        <is>
          <t>0...1</t>
        </is>
      </c>
      <c r="D627" s="9" t="inlineStr">
        <is>
          <t>Professional identifier for the professional e.g. GMC number, HCPC number etc or the personal identifier used by the local organisation.</t>
        </is>
      </c>
      <c r="E627" s="9" t="inlineStr">
        <is>
          <t>NHS data dictionary : - Professional registration identifier</t>
        </is>
      </c>
      <c r="F627" s="9" t="inlineStr">
        <is>
          <t>item</t>
        </is>
      </c>
      <c r="G627" s="9" t="n"/>
      <c r="H627" s="9" t="n"/>
    </row>
    <row r="628" hidden="1" outlineLevel="1">
      <c r="A628" s="9" t="inlineStr">
        <is>
          <t xml:space="preserve">            Organisation</t>
        </is>
      </c>
      <c r="B628" s="9" t="inlineStr">
        <is>
          <t>R</t>
        </is>
      </c>
      <c r="C628" s="9" t="inlineStr">
        <is>
          <t>0...1</t>
        </is>
      </c>
      <c r="D628" s="9" t="inlineStr">
        <is>
          <t>The name of the organisation the professional works for.</t>
        </is>
      </c>
      <c r="E628" s="9" t="n"/>
      <c r="F628" s="9" t="inlineStr">
        <is>
          <t>group</t>
        </is>
      </c>
      <c r="G628" s="9" t="n"/>
      <c r="H628" s="9" t="n"/>
    </row>
    <row r="629" hidden="1" outlineLevel="1">
      <c r="A629" s="9" t="inlineStr">
        <is>
          <t xml:space="preserve">            Contact details</t>
        </is>
      </c>
      <c r="B629" s="9" t="inlineStr">
        <is>
          <t>R</t>
        </is>
      </c>
      <c r="C629" s="9" t="inlineStr">
        <is>
          <t>0...1</t>
        </is>
      </c>
      <c r="D629" s="9" t="inlineStr">
        <is>
          <t>Contact details of the professional</t>
        </is>
      </c>
      <c r="E629" s="9" t="inlineStr">
        <is>
          <t>NHS data dictionary - UK phone number</t>
        </is>
      </c>
      <c r="F629" s="9" t="inlineStr">
        <is>
          <t>item</t>
        </is>
      </c>
      <c r="G629" s="9" t="n"/>
      <c r="H629" s="9" t="n"/>
    </row>
    <row r="630" hidden="1" outlineLevel="1">
      <c r="A630" s="9" t="inlineStr">
        <is>
          <t xml:space="preserve">        Person completing record</t>
        </is>
      </c>
      <c r="B630" s="9" t="inlineStr">
        <is>
          <t>R</t>
        </is>
      </c>
      <c r="C630" s="9" t="inlineStr">
        <is>
          <t>0...1</t>
        </is>
      </c>
      <c r="D630" s="9" t="inlineStr">
        <is>
          <t>Details of the person completing the record.</t>
        </is>
      </c>
      <c r="E630" s="9" t="n"/>
      <c r="F630" s="9" t="inlineStr">
        <is>
          <t>group</t>
        </is>
      </c>
      <c r="G630" s="9" t="n"/>
      <c r="H630" s="9" t="n"/>
    </row>
    <row r="631" hidden="1" outlineLevel="1">
      <c r="A631" s="9" t="inlineStr">
        <is>
          <t xml:space="preserve">            Name</t>
        </is>
      </c>
      <c r="B631" s="9" t="inlineStr">
        <is>
          <t>R</t>
        </is>
      </c>
      <c r="C631" s="9" t="inlineStr">
        <is>
          <t>0...1</t>
        </is>
      </c>
      <c r="D631" s="9" t="inlineStr">
        <is>
          <t>The name of the person completing the record.</t>
        </is>
      </c>
      <c r="E631" s="9" t="inlineStr">
        <is>
          <t>Free text.</t>
        </is>
      </c>
      <c r="F631" s="9" t="inlineStr">
        <is>
          <t>item</t>
        </is>
      </c>
      <c r="G631" s="9" t="n"/>
      <c r="H631" s="9" t="n"/>
    </row>
    <row r="632" hidden="1" outlineLevel="1">
      <c r="A632" s="9" t="inlineStr">
        <is>
          <t xml:space="preserve">            Role</t>
        </is>
      </c>
      <c r="B632" s="9" t="inlineStr">
        <is>
          <t>R</t>
        </is>
      </c>
      <c r="C632" s="9" t="inlineStr">
        <is>
          <t>0...1</t>
        </is>
      </c>
      <c r="D632" s="9" t="inlineStr">
        <is>
          <t>The organisational role of the person completing record.</t>
        </is>
      </c>
      <c r="E632" s="9" t="inlineStr">
        <is>
          <t>FHIR value set :- SDSjobrole</t>
        </is>
      </c>
      <c r="F632" s="9" t="inlineStr">
        <is>
          <t>item</t>
        </is>
      </c>
      <c r="G632" s="9" t="n"/>
      <c r="H632" s="9" t="n"/>
    </row>
    <row r="633" hidden="1" outlineLevel="1">
      <c r="A633" s="9" t="inlineStr">
        <is>
          <t xml:space="preserve">            Grade</t>
        </is>
      </c>
      <c r="B633" s="9" t="inlineStr">
        <is>
          <t>R</t>
        </is>
      </c>
      <c r="C633" s="9" t="inlineStr">
        <is>
          <t>0...1</t>
        </is>
      </c>
      <c r="D633" s="9" t="inlineStr">
        <is>
          <t>The grade of the person completing the record.</t>
        </is>
      </c>
      <c r="E633" s="9" t="inlineStr">
        <is>
          <t>Free text.</t>
        </is>
      </c>
      <c r="F633" s="9" t="inlineStr">
        <is>
          <t>item</t>
        </is>
      </c>
      <c r="G633" s="9" t="n"/>
      <c r="H633" s="9" t="n"/>
    </row>
    <row r="634" hidden="1" outlineLevel="1">
      <c r="A634" s="9" t="inlineStr">
        <is>
          <t xml:space="preserve">            Specialty</t>
        </is>
      </c>
      <c r="B634" s="9" t="inlineStr">
        <is>
          <t>R</t>
        </is>
      </c>
      <c r="C634" s="9" t="inlineStr">
        <is>
          <t>0...1</t>
        </is>
      </c>
      <c r="D634" s="9" t="inlineStr">
        <is>
          <t>The main specialty of the person completing the record.</t>
        </is>
      </c>
      <c r="E634" s="9" t="inlineStr">
        <is>
          <t>NHS data dictionary :- Activity treatment function code</t>
        </is>
      </c>
      <c r="F634" s="9" t="inlineStr">
        <is>
          <t>item</t>
        </is>
      </c>
      <c r="G634" s="9" t="n"/>
      <c r="H634" s="9" t="n"/>
    </row>
    <row r="635" hidden="1" outlineLevel="1">
      <c r="A635" s="9" t="inlineStr">
        <is>
          <t xml:space="preserve">            Organisation</t>
        </is>
      </c>
      <c r="B635" s="9" t="inlineStr">
        <is>
          <t>R</t>
        </is>
      </c>
      <c r="C635" s="9" t="inlineStr">
        <is>
          <t>0...1</t>
        </is>
      </c>
      <c r="D635" s="9" t="inlineStr">
        <is>
          <t>The organisation the person completing the record works for.</t>
        </is>
      </c>
      <c r="E635" s="9" t="inlineStr">
        <is>
          <t>NHS data dictionary : - Organisation data service</t>
        </is>
      </c>
      <c r="F635" s="9" t="inlineStr">
        <is>
          <t>group</t>
        </is>
      </c>
      <c r="G635" s="9" t="n"/>
      <c r="H635" s="9" t="n"/>
    </row>
    <row r="636" hidden="1" outlineLevel="1">
      <c r="A636" s="9" t="inlineStr">
        <is>
          <t xml:space="preserve">            Professional identifier</t>
        </is>
      </c>
      <c r="B636" s="9" t="inlineStr">
        <is>
          <t>R</t>
        </is>
      </c>
      <c r="C636" s="9" t="inlineStr">
        <is>
          <t>0...1</t>
        </is>
      </c>
      <c r="D636" s="9" t="inlineStr">
        <is>
          <t>Professional identifier for the person completing the record e.g. GMC number, HCPC number etc, or the personal identifier used by the local organisation.</t>
        </is>
      </c>
      <c r="E636" s="9" t="inlineStr">
        <is>
          <t>NHS data dictionary :- Professional registration identifier</t>
        </is>
      </c>
      <c r="F636" s="9" t="inlineStr">
        <is>
          <t>item</t>
        </is>
      </c>
      <c r="G636" s="9" t="n"/>
      <c r="H636" s="9" t="n"/>
    </row>
    <row r="637" hidden="1" outlineLevel="1">
      <c r="A637" s="9" t="inlineStr">
        <is>
          <t xml:space="preserve">            Date completed</t>
        </is>
      </c>
      <c r="B637" s="9" t="inlineStr">
        <is>
          <t>R</t>
        </is>
      </c>
      <c r="C637" s="9" t="inlineStr">
        <is>
          <t>0...1</t>
        </is>
      </c>
      <c r="D637" s="9" t="inlineStr">
        <is>
          <t>The date and time the record was completed.</t>
        </is>
      </c>
      <c r="E637" s="9" t="inlineStr">
        <is>
          <t>Date and time.</t>
        </is>
      </c>
      <c r="F637" s="9" t="inlineStr">
        <is>
          <t>item</t>
        </is>
      </c>
      <c r="G637" s="9" t="n"/>
      <c r="H637" s="9" t="n"/>
    </row>
    <row r="638" hidden="1" outlineLevel="1">
      <c r="A638" s="9" t="inlineStr">
        <is>
          <t xml:space="preserve">            Contact details</t>
        </is>
      </c>
      <c r="B638" s="9" t="inlineStr">
        <is>
          <t>R</t>
        </is>
      </c>
      <c r="C638" s="9" t="inlineStr">
        <is>
          <t>0...1</t>
        </is>
      </c>
      <c r="D638" s="9" t="inlineStr">
        <is>
          <t>Contact details of the person completing the record.</t>
        </is>
      </c>
      <c r="E638" s="9" t="inlineStr">
        <is>
          <t>NHS data dictionary : - UK telephone number</t>
        </is>
      </c>
      <c r="F638" s="9" t="inlineStr">
        <is>
          <t>item</t>
        </is>
      </c>
      <c r="G638" s="9" t="n"/>
      <c r="H638" s="9" t="n"/>
    </row>
    <row r="639" hidden="1" outlineLevel="1">
      <c r="A639" s="9" t="inlineStr">
        <is>
          <t xml:space="preserve">    Lifestyle choices</t>
        </is>
      </c>
      <c r="B639" s="9" t="inlineStr">
        <is>
          <t>R</t>
        </is>
      </c>
      <c r="C639" s="9" t="inlineStr">
        <is>
          <t>0...1</t>
        </is>
      </c>
      <c r="D639" s="9" t="inlineStr">
        <is>
          <t>The lifestyle choices made by the person which are pertinent to his or her health and well-being, e.g. physical activity level, pets, hobbies and sexual habits</t>
        </is>
      </c>
      <c r="E639" s="9" t="n"/>
      <c r="F639" s="9" t="inlineStr">
        <is>
          <t>group</t>
        </is>
      </c>
      <c r="G639" s="9" t="n"/>
      <c r="H639" s="9" t="n"/>
    </row>
    <row r="640" hidden="1" outlineLevel="1">
      <c r="A640" s="9" t="inlineStr">
        <is>
          <t xml:space="preserve">        Date</t>
        </is>
      </c>
      <c r="B640" s="9" t="inlineStr">
        <is>
          <t>R</t>
        </is>
      </c>
      <c r="C640" s="9" t="inlineStr">
        <is>
          <t>0...1</t>
        </is>
      </c>
      <c r="D640" s="9" t="inlineStr">
        <is>
          <t>The date when the lifestyle choices were taken.</t>
        </is>
      </c>
      <c r="E640" s="9" t="inlineStr">
        <is>
          <t>Date and time.</t>
        </is>
      </c>
      <c r="F640" s="9" t="inlineStr">
        <is>
          <t>item</t>
        </is>
      </c>
      <c r="G640" s="9" t="n"/>
      <c r="H640" s="9" t="n"/>
    </row>
    <row r="641" hidden="1" outlineLevel="1">
      <c r="A641" s="9" t="inlineStr">
        <is>
          <t xml:space="preserve">        Location</t>
        </is>
      </c>
      <c r="B641" s="9" t="inlineStr">
        <is>
          <t>R</t>
        </is>
      </c>
      <c r="C641" s="9" t="inlineStr">
        <is>
          <t>0...1</t>
        </is>
      </c>
      <c r="D641" s="9" t="inlineStr">
        <is>
          <t>The location where the lifestyle choices were taken.</t>
        </is>
      </c>
      <c r="E641" s="9" t="n"/>
      <c r="F641" s="9" t="inlineStr">
        <is>
          <t>group</t>
        </is>
      </c>
      <c r="G641" s="9" t="n"/>
      <c r="H641" s="9" t="n"/>
    </row>
    <row r="642" hidden="1" outlineLevel="1">
      <c r="A642" s="9" t="inlineStr">
        <is>
          <t xml:space="preserve">            Coded value</t>
        </is>
      </c>
      <c r="B642" s="9" t="inlineStr">
        <is>
          <t>R</t>
        </is>
      </c>
      <c r="C642" s="9" t="inlineStr">
        <is>
          <t>0...1</t>
        </is>
      </c>
      <c r="D642" s="9" t="inlineStr">
        <is>
          <t>The coded value for location.</t>
        </is>
      </c>
      <c r="E642" s="9" t="inlineStr">
        <is>
          <t>NHS Data dictionary : - Organisation data service code</t>
        </is>
      </c>
      <c r="F642" s="9" t="inlineStr">
        <is>
          <t>item</t>
        </is>
      </c>
      <c r="G642" s="9" t="n"/>
      <c r="H642" s="9" t="n"/>
    </row>
    <row r="643" hidden="1" outlineLevel="1">
      <c r="A643" s="9" t="inlineStr">
        <is>
          <t xml:space="preserve">            Free text</t>
        </is>
      </c>
      <c r="B643" s="9" t="inlineStr">
        <is>
          <t>R</t>
        </is>
      </c>
      <c r="C643" s="9" t="inlineStr">
        <is>
          <t>0...1</t>
        </is>
      </c>
      <c r="D643" s="9" t="inlineStr">
        <is>
          <t>Free text field to be used if no code is available</t>
        </is>
      </c>
      <c r="E643" s="9" t="inlineStr">
        <is>
          <t>Free text</t>
        </is>
      </c>
      <c r="F643" s="9" t="inlineStr">
        <is>
          <t>item</t>
        </is>
      </c>
      <c r="G643" s="9" t="n"/>
      <c r="H643" s="9" t="n"/>
    </row>
    <row r="644" hidden="1" outlineLevel="1">
      <c r="A644" s="9" t="inlineStr">
        <is>
          <t xml:space="preserve">        Lifestyle choices</t>
        </is>
      </c>
      <c r="B644" s="9" t="inlineStr">
        <is>
          <t>R</t>
        </is>
      </c>
      <c r="C644" s="9" t="inlineStr">
        <is>
          <t>0...1</t>
        </is>
      </c>
      <c r="D644" s="9" t="inlineStr">
        <is>
          <t>The lifestyle choices made by the person which are pertinent to his or her health and well-being, e.g. physical activity level, pets, hobbies and sexual preferences.</t>
        </is>
      </c>
      <c r="E644" s="9" t="inlineStr">
        <is>
          <t>Free text</t>
        </is>
      </c>
      <c r="F644" s="9" t="inlineStr">
        <is>
          <t>item</t>
        </is>
      </c>
      <c r="G644" s="9" t="n"/>
      <c r="H644" s="9" t="n"/>
    </row>
    <row r="645" hidden="1" outlineLevel="1">
      <c r="A645" s="9" t="inlineStr">
        <is>
          <t xml:space="preserve">        Performing professional</t>
        </is>
      </c>
      <c r="B645" s="9" t="inlineStr">
        <is>
          <t>R</t>
        </is>
      </c>
      <c r="C645" s="9" t="inlineStr">
        <is>
          <t>0...1</t>
        </is>
      </c>
      <c r="D645" s="9" t="inlineStr">
        <is>
          <t>The professional who took the lifestyle choices.</t>
        </is>
      </c>
      <c r="E645" s="9" t="n"/>
      <c r="F645" s="9" t="inlineStr">
        <is>
          <t>group</t>
        </is>
      </c>
      <c r="G645" s="9" t="n"/>
      <c r="H645" s="9" t="n"/>
    </row>
    <row r="646" hidden="1" outlineLevel="1">
      <c r="A646" s="9" t="inlineStr">
        <is>
          <t xml:space="preserve">            Name</t>
        </is>
      </c>
      <c r="B646" s="9" t="inlineStr">
        <is>
          <t>R</t>
        </is>
      </c>
      <c r="C646" s="9" t="inlineStr">
        <is>
          <t>0...1</t>
        </is>
      </c>
      <c r="D646" s="9" t="inlineStr">
        <is>
          <t>The name of the professional.</t>
        </is>
      </c>
      <c r="E646" s="9" t="inlineStr">
        <is>
          <t>Free text.</t>
        </is>
      </c>
      <c r="F646" s="9" t="inlineStr">
        <is>
          <t>item</t>
        </is>
      </c>
      <c r="G646" s="9" t="n"/>
      <c r="H646" s="9" t="n"/>
    </row>
    <row r="647" hidden="1" outlineLevel="1">
      <c r="A647" s="9" t="inlineStr">
        <is>
          <t xml:space="preserve">            Role</t>
        </is>
      </c>
      <c r="B647" s="9" t="inlineStr">
        <is>
          <t>R</t>
        </is>
      </c>
      <c r="C647" s="9" t="inlineStr">
        <is>
          <t>0...1</t>
        </is>
      </c>
      <c r="D647" s="9" t="inlineStr">
        <is>
          <t>The role the professional has in relation to the person e.g. GP, physiotherapist, community nurse, social worker etc</t>
        </is>
      </c>
      <c r="E647" s="9" t="inlineStr">
        <is>
          <t>FHIR value set :- SDSjobroletype</t>
        </is>
      </c>
      <c r="F647" s="9" t="inlineStr">
        <is>
          <t>item</t>
        </is>
      </c>
      <c r="G647" s="9" t="n"/>
      <c r="H647" s="9" t="n"/>
    </row>
    <row r="648" hidden="1" outlineLevel="1">
      <c r="A648" s="9" t="inlineStr">
        <is>
          <t xml:space="preserve">            Grade</t>
        </is>
      </c>
      <c r="B648" s="9" t="inlineStr">
        <is>
          <t>R</t>
        </is>
      </c>
      <c r="C648" s="9" t="inlineStr">
        <is>
          <t>0...1</t>
        </is>
      </c>
      <c r="D648" s="9" t="inlineStr">
        <is>
          <t>The grade of the professional.</t>
        </is>
      </c>
      <c r="E648" s="9" t="inlineStr">
        <is>
          <t>Free text</t>
        </is>
      </c>
      <c r="F648" s="9" t="inlineStr">
        <is>
          <t>item</t>
        </is>
      </c>
      <c r="G648" s="9" t="n"/>
      <c r="H648" s="9" t="n"/>
    </row>
    <row r="649" hidden="1" outlineLevel="1">
      <c r="A649" s="9" t="inlineStr">
        <is>
          <t xml:space="preserve">            Speciality</t>
        </is>
      </c>
      <c r="B649" s="9" t="inlineStr">
        <is>
          <t>R</t>
        </is>
      </c>
      <c r="C649" s="9" t="inlineStr">
        <is>
          <t>0...1</t>
        </is>
      </c>
      <c r="D649" s="9" t="inlineStr">
        <is>
          <t>The specialty of the professional e.g. physiotherapy, oncology, mental health etc</t>
        </is>
      </c>
      <c r="E649" s="9" t="inlineStr">
        <is>
          <t>NHS data dictionary - Activity treatment function code</t>
        </is>
      </c>
      <c r="F649" s="9" t="inlineStr">
        <is>
          <t>item</t>
        </is>
      </c>
      <c r="G649" s="9" t="n"/>
      <c r="H649" s="9" t="n"/>
    </row>
    <row r="650" hidden="1" outlineLevel="1">
      <c r="A650" s="9" t="inlineStr">
        <is>
          <t xml:space="preserve">            Professional identifier</t>
        </is>
      </c>
      <c r="B650" s="9" t="inlineStr">
        <is>
          <t>R</t>
        </is>
      </c>
      <c r="C650" s="9" t="inlineStr">
        <is>
          <t>0...1</t>
        </is>
      </c>
      <c r="D650" s="9" t="inlineStr">
        <is>
          <t>Professional identifier for the professional e.g. GMC number, HCPC number etc or the personal identifier used by the local organisation.</t>
        </is>
      </c>
      <c r="E650" s="9" t="inlineStr">
        <is>
          <t>NHS data dictionary : - Professional registration identifier</t>
        </is>
      </c>
      <c r="F650" s="9" t="inlineStr">
        <is>
          <t>item</t>
        </is>
      </c>
      <c r="G650" s="9" t="n"/>
      <c r="H650" s="9" t="n"/>
    </row>
    <row r="651" hidden="1" outlineLevel="1">
      <c r="A651" s="9" t="inlineStr">
        <is>
          <t xml:space="preserve">            Organisation</t>
        </is>
      </c>
      <c r="B651" s="9" t="inlineStr">
        <is>
          <t>R</t>
        </is>
      </c>
      <c r="C651" s="9" t="inlineStr">
        <is>
          <t>0...1</t>
        </is>
      </c>
      <c r="D651" s="9" t="inlineStr">
        <is>
          <t>The name of the organisation the professional works for.</t>
        </is>
      </c>
      <c r="E651" s="9" t="n"/>
      <c r="F651" s="9" t="inlineStr">
        <is>
          <t>group</t>
        </is>
      </c>
      <c r="G651" s="9" t="n"/>
      <c r="H651" s="9" t="n"/>
    </row>
    <row r="652" hidden="1" outlineLevel="1">
      <c r="A652" s="9" t="inlineStr">
        <is>
          <t xml:space="preserve">            Contact details</t>
        </is>
      </c>
      <c r="B652" s="9" t="inlineStr">
        <is>
          <t>R</t>
        </is>
      </c>
      <c r="C652" s="9" t="inlineStr">
        <is>
          <t>0...1</t>
        </is>
      </c>
      <c r="D652" s="9" t="inlineStr">
        <is>
          <t>Contact details of the professional</t>
        </is>
      </c>
      <c r="E652" s="9" t="inlineStr">
        <is>
          <t>NHS data dictionary - UK phone number</t>
        </is>
      </c>
      <c r="F652" s="9" t="inlineStr">
        <is>
          <t>item</t>
        </is>
      </c>
      <c r="G652" s="9" t="n"/>
      <c r="H652" s="9" t="n"/>
    </row>
    <row r="653" hidden="1" outlineLevel="1">
      <c r="A653" s="9" t="inlineStr">
        <is>
          <t xml:space="preserve">        Person completing record</t>
        </is>
      </c>
      <c r="B653" s="9" t="inlineStr">
        <is>
          <t>R</t>
        </is>
      </c>
      <c r="C653" s="9" t="inlineStr">
        <is>
          <t>0...1</t>
        </is>
      </c>
      <c r="D653" s="9" t="inlineStr">
        <is>
          <t>Details of the person completing the record.</t>
        </is>
      </c>
      <c r="E653" s="9" t="n"/>
      <c r="F653" s="9" t="inlineStr">
        <is>
          <t>group</t>
        </is>
      </c>
      <c r="G653" s="9" t="n"/>
      <c r="H653" s="9" t="n"/>
    </row>
    <row r="654" hidden="1" outlineLevel="1">
      <c r="A654" s="9" t="inlineStr">
        <is>
          <t xml:space="preserve">            Name</t>
        </is>
      </c>
      <c r="B654" s="9" t="inlineStr">
        <is>
          <t>R</t>
        </is>
      </c>
      <c r="C654" s="9" t="inlineStr">
        <is>
          <t>0...1</t>
        </is>
      </c>
      <c r="D654" s="9" t="inlineStr">
        <is>
          <t>The name of the person completing the record.</t>
        </is>
      </c>
      <c r="E654" s="9" t="inlineStr">
        <is>
          <t>Free text.</t>
        </is>
      </c>
      <c r="F654" s="9" t="inlineStr">
        <is>
          <t>item</t>
        </is>
      </c>
      <c r="G654" s="9" t="n"/>
      <c r="H654" s="9" t="n"/>
    </row>
    <row r="655" hidden="1" outlineLevel="1">
      <c r="A655" s="9" t="inlineStr">
        <is>
          <t xml:space="preserve">            Role</t>
        </is>
      </c>
      <c r="B655" s="9" t="inlineStr">
        <is>
          <t>R</t>
        </is>
      </c>
      <c r="C655" s="9" t="inlineStr">
        <is>
          <t>0...1</t>
        </is>
      </c>
      <c r="D655" s="9" t="inlineStr">
        <is>
          <t>The organisational role of the person completing record.</t>
        </is>
      </c>
      <c r="E655" s="9" t="inlineStr">
        <is>
          <t>FHIR value set :- SDSjobrole</t>
        </is>
      </c>
      <c r="F655" s="9" t="inlineStr">
        <is>
          <t>item</t>
        </is>
      </c>
      <c r="G655" s="9" t="n"/>
      <c r="H655" s="9" t="n"/>
    </row>
    <row r="656" hidden="1" outlineLevel="1">
      <c r="A656" s="9" t="inlineStr">
        <is>
          <t xml:space="preserve">            Grade</t>
        </is>
      </c>
      <c r="B656" s="9" t="inlineStr">
        <is>
          <t>R</t>
        </is>
      </c>
      <c r="C656" s="9" t="inlineStr">
        <is>
          <t>0...1</t>
        </is>
      </c>
      <c r="D656" s="9" t="inlineStr">
        <is>
          <t>The grade of the person completing the record.</t>
        </is>
      </c>
      <c r="E656" s="9" t="inlineStr">
        <is>
          <t>Free text.</t>
        </is>
      </c>
      <c r="F656" s="9" t="inlineStr">
        <is>
          <t>item</t>
        </is>
      </c>
      <c r="G656" s="9" t="n"/>
      <c r="H656" s="9" t="n"/>
    </row>
    <row r="657" hidden="1" outlineLevel="1">
      <c r="A657" s="9" t="inlineStr">
        <is>
          <t xml:space="preserve">            Specialty</t>
        </is>
      </c>
      <c r="B657" s="9" t="inlineStr">
        <is>
          <t>R</t>
        </is>
      </c>
      <c r="C657" s="9" t="inlineStr">
        <is>
          <t>0...1</t>
        </is>
      </c>
      <c r="D657" s="9" t="inlineStr">
        <is>
          <t>The main specialty of the person completing the record.</t>
        </is>
      </c>
      <c r="E657" s="9" t="inlineStr">
        <is>
          <t>NHS data dictionary :- Activity treatment function code</t>
        </is>
      </c>
      <c r="F657" s="9" t="inlineStr">
        <is>
          <t>item</t>
        </is>
      </c>
      <c r="G657" s="9" t="n"/>
      <c r="H657" s="9" t="n"/>
    </row>
    <row r="658" hidden="1" outlineLevel="1">
      <c r="A658" s="9" t="inlineStr">
        <is>
          <t xml:space="preserve">            Organisation</t>
        </is>
      </c>
      <c r="B658" s="9" t="inlineStr">
        <is>
          <t>R</t>
        </is>
      </c>
      <c r="C658" s="9" t="inlineStr">
        <is>
          <t>0...1</t>
        </is>
      </c>
      <c r="D658" s="9" t="inlineStr">
        <is>
          <t>The organisation the person completing the record works for.</t>
        </is>
      </c>
      <c r="E658" s="9" t="inlineStr">
        <is>
          <t>NHS data dictionary : - Organisation data service</t>
        </is>
      </c>
      <c r="F658" s="9" t="inlineStr">
        <is>
          <t>group</t>
        </is>
      </c>
      <c r="G658" s="9" t="n"/>
      <c r="H658" s="9" t="n"/>
    </row>
    <row r="659" hidden="1" outlineLevel="1">
      <c r="A659" s="9" t="inlineStr">
        <is>
          <t xml:space="preserve">            Professional identifier</t>
        </is>
      </c>
      <c r="B659" s="9" t="inlineStr">
        <is>
          <t>R</t>
        </is>
      </c>
      <c r="C659" s="9" t="inlineStr">
        <is>
          <t>0...1</t>
        </is>
      </c>
      <c r="D659" s="9" t="inlineStr">
        <is>
          <t>Professional identifier for the person completing the record e.g. GMC number, HCPC number etc, or the personal identifier used by the local organisation.</t>
        </is>
      </c>
      <c r="E659" s="9" t="inlineStr">
        <is>
          <t>NHS data dictionary :- Professional registration identifier</t>
        </is>
      </c>
      <c r="F659" s="9" t="inlineStr">
        <is>
          <t>item</t>
        </is>
      </c>
      <c r="G659" s="9" t="n"/>
      <c r="H659" s="9" t="n"/>
    </row>
    <row r="660" hidden="1" outlineLevel="1">
      <c r="A660" s="9" t="inlineStr">
        <is>
          <t xml:space="preserve">            Date completed</t>
        </is>
      </c>
      <c r="B660" s="9" t="inlineStr">
        <is>
          <t>R</t>
        </is>
      </c>
      <c r="C660" s="9" t="inlineStr">
        <is>
          <t>0...1</t>
        </is>
      </c>
      <c r="D660" s="9" t="inlineStr">
        <is>
          <t>The date and time the record was completed.</t>
        </is>
      </c>
      <c r="E660" s="9" t="inlineStr">
        <is>
          <t>Date and time.</t>
        </is>
      </c>
      <c r="F660" s="9" t="inlineStr">
        <is>
          <t>item</t>
        </is>
      </c>
      <c r="G660" s="9" t="n"/>
      <c r="H660" s="9" t="n"/>
    </row>
    <row r="661" hidden="1" outlineLevel="1">
      <c r="A661" s="9" t="inlineStr">
        <is>
          <t xml:space="preserve">            Contact details</t>
        </is>
      </c>
      <c r="B661" s="9" t="inlineStr">
        <is>
          <t>R</t>
        </is>
      </c>
      <c r="C661" s="9" t="inlineStr">
        <is>
          <t>0...1</t>
        </is>
      </c>
      <c r="D661" s="9" t="inlineStr">
        <is>
          <t>Contact details of the person completing the record.</t>
        </is>
      </c>
      <c r="E661" s="9" t="inlineStr">
        <is>
          <t>NHS data dictionary : - UK telephone number</t>
        </is>
      </c>
      <c r="F661" s="9" t="inlineStr">
        <is>
          <t>item</t>
        </is>
      </c>
      <c r="G661" s="9" t="n"/>
      <c r="H661" s="9" t="n"/>
    </row>
    <row r="662" hidden="1" outlineLevel="1">
      <c r="A662" s="9" t="inlineStr">
        <is>
          <t xml:space="preserve">    Smoking status</t>
        </is>
      </c>
      <c r="B662" s="9" t="inlineStr">
        <is>
          <t>R</t>
        </is>
      </c>
      <c r="C662" s="9" t="inlineStr">
        <is>
          <t>0...1</t>
        </is>
      </c>
      <c r="D662" s="9" t="inlineStr">
        <is>
          <t>Details of the person's smoking status.</t>
        </is>
      </c>
      <c r="E662" s="9" t="n"/>
      <c r="F662" s="9" t="inlineStr">
        <is>
          <t>group</t>
        </is>
      </c>
      <c r="G662" s="9" t="n"/>
      <c r="H662" s="9" t="n"/>
    </row>
    <row r="663" hidden="1" outlineLevel="1">
      <c r="A663" s="9" t="inlineStr">
        <is>
          <t xml:space="preserve">        Date</t>
        </is>
      </c>
      <c r="B663" s="9" t="inlineStr">
        <is>
          <t>R</t>
        </is>
      </c>
      <c r="C663" s="9" t="inlineStr">
        <is>
          <t>0...1</t>
        </is>
      </c>
      <c r="D663" s="9" t="inlineStr">
        <is>
          <t>The date when the smoking status was taken.</t>
        </is>
      </c>
      <c r="E663" s="9" t="inlineStr">
        <is>
          <t>Date and time</t>
        </is>
      </c>
      <c r="F663" s="9" t="inlineStr">
        <is>
          <t>item</t>
        </is>
      </c>
      <c r="G663" s="9" t="n"/>
      <c r="H663" s="9" t="n"/>
    </row>
    <row r="664" hidden="1" outlineLevel="1">
      <c r="A664" s="9" t="inlineStr">
        <is>
          <t xml:space="preserve">        Location</t>
        </is>
      </c>
      <c r="B664" s="9" t="inlineStr">
        <is>
          <t>R</t>
        </is>
      </c>
      <c r="C664" s="9" t="inlineStr">
        <is>
          <t>0...1</t>
        </is>
      </c>
      <c r="D664" s="9" t="inlineStr">
        <is>
          <t>The location where the smoking status was taken.</t>
        </is>
      </c>
      <c r="E664" s="9" t="n"/>
      <c r="F664" s="9" t="inlineStr">
        <is>
          <t>group</t>
        </is>
      </c>
      <c r="G664" s="9" t="n"/>
      <c r="H664" s="9" t="n"/>
    </row>
    <row r="665" hidden="1" outlineLevel="1">
      <c r="A665" s="9" t="inlineStr">
        <is>
          <t xml:space="preserve">            Coded value</t>
        </is>
      </c>
      <c r="B665" s="9" t="inlineStr">
        <is>
          <t>R</t>
        </is>
      </c>
      <c r="C665" s="9" t="inlineStr">
        <is>
          <t>0...1</t>
        </is>
      </c>
      <c r="D665" s="9" t="inlineStr">
        <is>
          <t>The coded value for location</t>
        </is>
      </c>
      <c r="E665" s="9" t="inlineStr">
        <is>
          <t>NHS data dictionary : - Organisation data service code</t>
        </is>
      </c>
      <c r="F665" s="9" t="inlineStr">
        <is>
          <t>item</t>
        </is>
      </c>
      <c r="G665" s="9" t="n"/>
      <c r="H665" s="9" t="n"/>
    </row>
    <row r="666" hidden="1" outlineLevel="1">
      <c r="A666" s="9" t="inlineStr">
        <is>
          <t xml:space="preserve">            Free text</t>
        </is>
      </c>
      <c r="B666" s="9" t="inlineStr">
        <is>
          <t>R</t>
        </is>
      </c>
      <c r="C666" s="9" t="inlineStr">
        <is>
          <t>0...1</t>
        </is>
      </c>
      <c r="D666" s="9" t="inlineStr">
        <is>
          <t>Free text field to be used if no code is available</t>
        </is>
      </c>
      <c r="E666" s="9" t="inlineStr">
        <is>
          <t>Free text</t>
        </is>
      </c>
      <c r="F666" s="9" t="inlineStr">
        <is>
          <t>item</t>
        </is>
      </c>
      <c r="G666" s="9" t="n"/>
      <c r="H666" s="9" t="n"/>
    </row>
    <row r="667" hidden="1" outlineLevel="1">
      <c r="A667" s="9" t="inlineStr">
        <is>
          <t xml:space="preserve">        Smoking status</t>
        </is>
      </c>
      <c r="B667" s="9" t="inlineStr">
        <is>
          <t>R</t>
        </is>
      </c>
      <c r="C667" s="9" t="inlineStr">
        <is>
          <t>0...1</t>
        </is>
      </c>
      <c r="D667" s="9" t="inlineStr">
        <is>
          <t>Record of any smoking use by the person.</t>
        </is>
      </c>
      <c r="E667" s="9" t="n"/>
      <c r="F667" s="9" t="inlineStr">
        <is>
          <t>group</t>
        </is>
      </c>
      <c r="G667" s="9" t="n"/>
      <c r="H667" s="9" t="n"/>
    </row>
    <row r="668" hidden="1" outlineLevel="1">
      <c r="A668" s="9" t="inlineStr">
        <is>
          <t xml:space="preserve">            Coded value</t>
        </is>
      </c>
      <c r="B668" s="9" t="inlineStr">
        <is>
          <t>R</t>
        </is>
      </c>
      <c r="C668" s="9" t="inlineStr">
        <is>
          <t>0...1</t>
        </is>
      </c>
      <c r="D668" s="9" t="inlineStr">
        <is>
          <t>The smoking status of the person.</t>
        </is>
      </c>
      <c r="E668" s="9" t="inlineStr">
        <is>
          <t>SNOMED CT:- ^999000891000000102 |Smoking simple reference set (foundation metadata concept)|</t>
        </is>
      </c>
      <c r="F668" s="9" t="inlineStr">
        <is>
          <t>item</t>
        </is>
      </c>
      <c r="G668" s="9" t="n"/>
      <c r="H668" s="9" t="n"/>
    </row>
    <row r="669" hidden="1" outlineLevel="1">
      <c r="A669" s="9" t="inlineStr">
        <is>
          <t xml:space="preserve">            Free text</t>
        </is>
      </c>
      <c r="B669" s="9" t="inlineStr">
        <is>
          <t>R</t>
        </is>
      </c>
      <c r="C669" s="9" t="inlineStr">
        <is>
          <t>0...1</t>
        </is>
      </c>
      <c r="D669" s="9" t="inlineStr">
        <is>
          <t>Free text field to be used if no code is available</t>
        </is>
      </c>
      <c r="E669" s="9" t="inlineStr">
        <is>
          <t>Free text</t>
        </is>
      </c>
      <c r="F669" s="9" t="inlineStr">
        <is>
          <t>item</t>
        </is>
      </c>
      <c r="G669" s="9" t="n"/>
      <c r="H669" s="9" t="n"/>
    </row>
    <row r="670" hidden="1" outlineLevel="1">
      <c r="A670" s="9" t="inlineStr">
        <is>
          <t xml:space="preserve">        Smoking status - details</t>
        </is>
      </c>
      <c r="B670" s="9" t="inlineStr">
        <is>
          <t>R</t>
        </is>
      </c>
      <c r="C670" s="9" t="inlineStr">
        <is>
          <t>0...1</t>
        </is>
      </c>
      <c r="D670" s="9" t="inlineStr">
        <is>
          <t>Further details recorded about the smoking status of the person</t>
        </is>
      </c>
      <c r="E670" s="9" t="inlineStr">
        <is>
          <t>Free text</t>
        </is>
      </c>
      <c r="F670" s="9" t="inlineStr">
        <is>
          <t>item</t>
        </is>
      </c>
      <c r="G670" s="9" t="n"/>
      <c r="H670" s="9" t="n"/>
    </row>
    <row r="671" hidden="1" outlineLevel="1">
      <c r="A671" s="9" t="inlineStr">
        <is>
          <t xml:space="preserve">        Date stopped smoking</t>
        </is>
      </c>
      <c r="B671" s="9" t="inlineStr">
        <is>
          <t>R</t>
        </is>
      </c>
      <c r="C671" s="9" t="inlineStr">
        <is>
          <t>0...1</t>
        </is>
      </c>
      <c r="D671" s="9" t="inlineStr">
        <is>
          <t>The date the person stopped smoking (if known)</t>
        </is>
      </c>
      <c r="E671" s="9" t="n"/>
      <c r="F671" s="9" t="inlineStr">
        <is>
          <t>group</t>
        </is>
      </c>
      <c r="G671" s="9" t="n"/>
      <c r="H671" s="9" t="n"/>
    </row>
    <row r="672" hidden="1" outlineLevel="1">
      <c r="A672" s="9" t="inlineStr">
        <is>
          <t xml:space="preserve">            Coded value</t>
        </is>
      </c>
      <c r="B672" s="9" t="inlineStr">
        <is>
          <t>R</t>
        </is>
      </c>
      <c r="C672" s="9" t="inlineStr">
        <is>
          <t>0...1</t>
        </is>
      </c>
      <c r="D672" s="9" t="inlineStr">
        <is>
          <t>The coded value for date stopped smoking.</t>
        </is>
      </c>
      <c r="E672" s="9" t="inlineStr">
        <is>
          <t>SNOMED CT:- 160625004 |Date ceased smoking (observable entity)|</t>
        </is>
      </c>
      <c r="F672" s="9" t="inlineStr">
        <is>
          <t>item</t>
        </is>
      </c>
      <c r="G672" s="9" t="n"/>
      <c r="H672" s="9" t="n"/>
    </row>
    <row r="673" hidden="1" outlineLevel="1">
      <c r="A673" s="9" t="inlineStr">
        <is>
          <t xml:space="preserve">            Date</t>
        </is>
      </c>
      <c r="B673" s="9" t="inlineStr">
        <is>
          <t>R</t>
        </is>
      </c>
      <c r="C673" s="9" t="inlineStr">
        <is>
          <t>0...1</t>
        </is>
      </c>
      <c r="D673" s="9" t="inlineStr">
        <is>
          <t>The date the person stopped smoking.</t>
        </is>
      </c>
      <c r="E673" s="9" t="inlineStr">
        <is>
          <t>Date and time</t>
        </is>
      </c>
      <c r="F673" s="9" t="inlineStr">
        <is>
          <t>item</t>
        </is>
      </c>
      <c r="G673" s="9" t="n"/>
      <c r="H673" s="9" t="n"/>
    </row>
    <row r="674" hidden="1" outlineLevel="1">
      <c r="A674" s="9" t="inlineStr">
        <is>
          <t xml:space="preserve">        Performing professional</t>
        </is>
      </c>
      <c r="B674" s="9" t="inlineStr">
        <is>
          <t>R</t>
        </is>
      </c>
      <c r="C674" s="9" t="inlineStr">
        <is>
          <t>0...1</t>
        </is>
      </c>
      <c r="D674" s="9" t="inlineStr">
        <is>
          <t>The professional who took the smoking status.</t>
        </is>
      </c>
      <c r="E674" s="9" t="n"/>
      <c r="F674" s="9" t="inlineStr">
        <is>
          <t>group</t>
        </is>
      </c>
      <c r="G674" s="9" t="n"/>
      <c r="H674" s="9" t="n"/>
    </row>
    <row r="675" hidden="1" outlineLevel="1">
      <c r="A675" s="9" t="inlineStr">
        <is>
          <t xml:space="preserve">            Name</t>
        </is>
      </c>
      <c r="B675" s="9" t="inlineStr">
        <is>
          <t>R</t>
        </is>
      </c>
      <c r="C675" s="9" t="inlineStr">
        <is>
          <t>0...1</t>
        </is>
      </c>
      <c r="D675" s="9" t="inlineStr">
        <is>
          <t>The name of the professional.</t>
        </is>
      </c>
      <c r="E675" s="9" t="inlineStr">
        <is>
          <t>Free text.</t>
        </is>
      </c>
      <c r="F675" s="9" t="inlineStr">
        <is>
          <t>item</t>
        </is>
      </c>
      <c r="G675" s="9" t="n"/>
      <c r="H675" s="9" t="n"/>
    </row>
    <row r="676" hidden="1" outlineLevel="1">
      <c r="A676" s="9" t="inlineStr">
        <is>
          <t xml:space="preserve">            Role</t>
        </is>
      </c>
      <c r="B676" s="9" t="inlineStr">
        <is>
          <t>R</t>
        </is>
      </c>
      <c r="C676" s="9" t="inlineStr">
        <is>
          <t>0...1</t>
        </is>
      </c>
      <c r="D676" s="9" t="inlineStr">
        <is>
          <t>The role the professional has in relation to the person e.g. GP, physiotherapist, community nurse, social worker etc</t>
        </is>
      </c>
      <c r="E676" s="9" t="inlineStr">
        <is>
          <t>FHIR value set :- SDSjobroletype</t>
        </is>
      </c>
      <c r="F676" s="9" t="inlineStr">
        <is>
          <t>item</t>
        </is>
      </c>
      <c r="G676" s="9" t="n"/>
      <c r="H676" s="9" t="n"/>
    </row>
    <row r="677" hidden="1" outlineLevel="1">
      <c r="A677" s="9" t="inlineStr">
        <is>
          <t xml:space="preserve">            Grade</t>
        </is>
      </c>
      <c r="B677" s="9" t="inlineStr">
        <is>
          <t>R</t>
        </is>
      </c>
      <c r="C677" s="9" t="inlineStr">
        <is>
          <t>0...1</t>
        </is>
      </c>
      <c r="D677" s="9" t="inlineStr">
        <is>
          <t>The grade of the professional.</t>
        </is>
      </c>
      <c r="E677" s="9" t="inlineStr">
        <is>
          <t>Free text</t>
        </is>
      </c>
      <c r="F677" s="9" t="inlineStr">
        <is>
          <t>item</t>
        </is>
      </c>
      <c r="G677" s="9" t="n"/>
      <c r="H677" s="9" t="n"/>
    </row>
    <row r="678" hidden="1" outlineLevel="1">
      <c r="A678" s="9" t="inlineStr">
        <is>
          <t xml:space="preserve">            Speciality</t>
        </is>
      </c>
      <c r="B678" s="9" t="inlineStr">
        <is>
          <t>R</t>
        </is>
      </c>
      <c r="C678" s="9" t="inlineStr">
        <is>
          <t>0...1</t>
        </is>
      </c>
      <c r="D678" s="9" t="inlineStr">
        <is>
          <t>The specialty of the professional e.g. physiotherapy, oncology, mental health etc</t>
        </is>
      </c>
      <c r="E678" s="9" t="inlineStr">
        <is>
          <t>NHS data dictionary - Activity treatment function code</t>
        </is>
      </c>
      <c r="F678" s="9" t="inlineStr">
        <is>
          <t>item</t>
        </is>
      </c>
      <c r="G678" s="9" t="n"/>
      <c r="H678" s="9" t="n"/>
    </row>
    <row r="679" hidden="1" outlineLevel="1">
      <c r="A679" s="9" t="inlineStr">
        <is>
          <t xml:space="preserve">            Professional identifier</t>
        </is>
      </c>
      <c r="B679" s="9" t="inlineStr">
        <is>
          <t>R</t>
        </is>
      </c>
      <c r="C679" s="9" t="inlineStr">
        <is>
          <t>0...1</t>
        </is>
      </c>
      <c r="D679" s="9" t="inlineStr">
        <is>
          <t>Professional identifier for the professional e.g. GMC number, HCPC number etc or the personal identifier used by the local organisation.</t>
        </is>
      </c>
      <c r="E679" s="9" t="inlineStr">
        <is>
          <t>NHS data dictionary : - Professional registration identifier</t>
        </is>
      </c>
      <c r="F679" s="9" t="inlineStr">
        <is>
          <t>item</t>
        </is>
      </c>
      <c r="G679" s="9" t="n"/>
      <c r="H679" s="9" t="n"/>
    </row>
    <row r="680" hidden="1" outlineLevel="1">
      <c r="A680" s="9" t="inlineStr">
        <is>
          <t xml:space="preserve">            Organisation</t>
        </is>
      </c>
      <c r="B680" s="9" t="inlineStr">
        <is>
          <t>R</t>
        </is>
      </c>
      <c r="C680" s="9" t="inlineStr">
        <is>
          <t>0...1</t>
        </is>
      </c>
      <c r="D680" s="9" t="inlineStr">
        <is>
          <t>The name of the organisation the professional works for.</t>
        </is>
      </c>
      <c r="E680" s="9" t="n"/>
      <c r="F680" s="9" t="inlineStr">
        <is>
          <t>group</t>
        </is>
      </c>
      <c r="G680" s="9" t="n"/>
      <c r="H680" s="9" t="n"/>
    </row>
    <row r="681" hidden="1" outlineLevel="1">
      <c r="A681" s="9" t="inlineStr">
        <is>
          <t xml:space="preserve">            Contact details</t>
        </is>
      </c>
      <c r="B681" s="9" t="inlineStr">
        <is>
          <t>R</t>
        </is>
      </c>
      <c r="C681" s="9" t="inlineStr">
        <is>
          <t>0...1</t>
        </is>
      </c>
      <c r="D681" s="9" t="inlineStr">
        <is>
          <t>Contact details of the professional</t>
        </is>
      </c>
      <c r="E681" s="9" t="inlineStr">
        <is>
          <t>NHS data dictionary - UK phone number</t>
        </is>
      </c>
      <c r="F681" s="9" t="inlineStr">
        <is>
          <t>item</t>
        </is>
      </c>
      <c r="G681" s="9" t="n"/>
      <c r="H681" s="9" t="n"/>
    </row>
    <row r="682" hidden="1" outlineLevel="1">
      <c r="A682" s="9" t="inlineStr">
        <is>
          <t xml:space="preserve">        Person completing record</t>
        </is>
      </c>
      <c r="B682" s="9" t="inlineStr">
        <is>
          <t>R</t>
        </is>
      </c>
      <c r="C682" s="9" t="inlineStr">
        <is>
          <t>0...1</t>
        </is>
      </c>
      <c r="D682" s="9" t="inlineStr">
        <is>
          <t>Details of the person completing the record.</t>
        </is>
      </c>
      <c r="E682" s="9" t="n"/>
      <c r="F682" s="9" t="inlineStr">
        <is>
          <t>group</t>
        </is>
      </c>
      <c r="G682" s="9" t="n"/>
      <c r="H682" s="9" t="n"/>
    </row>
    <row r="683" hidden="1" outlineLevel="1">
      <c r="A683" s="9" t="inlineStr">
        <is>
          <t xml:space="preserve">            Name</t>
        </is>
      </c>
      <c r="B683" s="9" t="inlineStr">
        <is>
          <t>R</t>
        </is>
      </c>
      <c r="C683" s="9" t="inlineStr">
        <is>
          <t>0...1</t>
        </is>
      </c>
      <c r="D683" s="9" t="inlineStr">
        <is>
          <t>The name of the person completing the record.</t>
        </is>
      </c>
      <c r="E683" s="9" t="inlineStr">
        <is>
          <t>Free text.</t>
        </is>
      </c>
      <c r="F683" s="9" t="inlineStr">
        <is>
          <t>item</t>
        </is>
      </c>
      <c r="G683" s="9" t="n"/>
      <c r="H683" s="9" t="n"/>
    </row>
    <row r="684" hidden="1" outlineLevel="1">
      <c r="A684" s="9" t="inlineStr">
        <is>
          <t xml:space="preserve">            Role</t>
        </is>
      </c>
      <c r="B684" s="9" t="inlineStr">
        <is>
          <t>R</t>
        </is>
      </c>
      <c r="C684" s="9" t="inlineStr">
        <is>
          <t>0...1</t>
        </is>
      </c>
      <c r="D684" s="9" t="inlineStr">
        <is>
          <t>The organisational role of the person completing record.</t>
        </is>
      </c>
      <c r="E684" s="9" t="inlineStr">
        <is>
          <t>FHIR value set :- SDSjobrole</t>
        </is>
      </c>
      <c r="F684" s="9" t="inlineStr">
        <is>
          <t>item</t>
        </is>
      </c>
      <c r="G684" s="9" t="n"/>
      <c r="H684" s="9" t="n"/>
    </row>
    <row r="685" hidden="1" outlineLevel="1">
      <c r="A685" s="9" t="inlineStr">
        <is>
          <t xml:space="preserve">            Grade</t>
        </is>
      </c>
      <c r="B685" s="9" t="inlineStr">
        <is>
          <t>R</t>
        </is>
      </c>
      <c r="C685" s="9" t="inlineStr">
        <is>
          <t>0...1</t>
        </is>
      </c>
      <c r="D685" s="9" t="inlineStr">
        <is>
          <t>The grade of the person completing the record.</t>
        </is>
      </c>
      <c r="E685" s="9" t="inlineStr">
        <is>
          <t>Free text.</t>
        </is>
      </c>
      <c r="F685" s="9" t="inlineStr">
        <is>
          <t>item</t>
        </is>
      </c>
      <c r="G685" s="9" t="n"/>
      <c r="H685" s="9" t="n"/>
    </row>
    <row r="686" hidden="1" outlineLevel="1">
      <c r="A686" s="9" t="inlineStr">
        <is>
          <t xml:space="preserve">            Specialty</t>
        </is>
      </c>
      <c r="B686" s="9" t="inlineStr">
        <is>
          <t>R</t>
        </is>
      </c>
      <c r="C686" s="9" t="inlineStr">
        <is>
          <t>0...1</t>
        </is>
      </c>
      <c r="D686" s="9" t="inlineStr">
        <is>
          <t>The main specialty of the person completing the record.</t>
        </is>
      </c>
      <c r="E686" s="9" t="inlineStr">
        <is>
          <t>NHS data dictionary :- Activity treatment function code</t>
        </is>
      </c>
      <c r="F686" s="9" t="inlineStr">
        <is>
          <t>item</t>
        </is>
      </c>
      <c r="G686" s="9" t="n"/>
      <c r="H686" s="9" t="n"/>
    </row>
    <row r="687" hidden="1" outlineLevel="1">
      <c r="A687" s="9" t="inlineStr">
        <is>
          <t xml:space="preserve">            Organisation</t>
        </is>
      </c>
      <c r="B687" s="9" t="inlineStr">
        <is>
          <t>R</t>
        </is>
      </c>
      <c r="C687" s="9" t="inlineStr">
        <is>
          <t>0...1</t>
        </is>
      </c>
      <c r="D687" s="9" t="inlineStr">
        <is>
          <t>The organisation the person completing the record works for.</t>
        </is>
      </c>
      <c r="E687" s="9" t="inlineStr">
        <is>
          <t>NHS data dictionary : - Organisation data service</t>
        </is>
      </c>
      <c r="F687" s="9" t="inlineStr">
        <is>
          <t>group</t>
        </is>
      </c>
      <c r="G687" s="9" t="n"/>
      <c r="H687" s="9" t="n"/>
    </row>
    <row r="688" hidden="1" outlineLevel="1">
      <c r="A688" s="9" t="inlineStr">
        <is>
          <t xml:space="preserve">            Professional identifier</t>
        </is>
      </c>
      <c r="B688" s="9" t="inlineStr">
        <is>
          <t>R</t>
        </is>
      </c>
      <c r="C688" s="9" t="inlineStr">
        <is>
          <t>0...1</t>
        </is>
      </c>
      <c r="D688" s="9" t="inlineStr">
        <is>
          <t>Professional identifier for the person completing the record e.g. GMC number, HCPC number etc, or the personal identifier used by the local organisation.</t>
        </is>
      </c>
      <c r="E688" s="9" t="inlineStr">
        <is>
          <t>NHS data dictionary :- Professional registration identifier</t>
        </is>
      </c>
      <c r="F688" s="9" t="inlineStr">
        <is>
          <t>item</t>
        </is>
      </c>
      <c r="G688" s="9" t="n"/>
      <c r="H688" s="9" t="n"/>
    </row>
    <row r="689" hidden="1" outlineLevel="1">
      <c r="A689" s="9" t="inlineStr">
        <is>
          <t xml:space="preserve">            Date completed</t>
        </is>
      </c>
      <c r="B689" s="9" t="inlineStr">
        <is>
          <t>R</t>
        </is>
      </c>
      <c r="C689" s="9" t="inlineStr">
        <is>
          <t>0...1</t>
        </is>
      </c>
      <c r="D689" s="9" t="inlineStr">
        <is>
          <t>The date and time the record was completed.</t>
        </is>
      </c>
      <c r="E689" s="9" t="inlineStr">
        <is>
          <t>Date and time.</t>
        </is>
      </c>
      <c r="F689" s="9" t="inlineStr">
        <is>
          <t>item</t>
        </is>
      </c>
      <c r="G689" s="9" t="n"/>
      <c r="H689" s="9" t="n"/>
    </row>
    <row r="690" hidden="1" outlineLevel="1">
      <c r="A690" s="9" t="inlineStr">
        <is>
          <t xml:space="preserve">            Contact details</t>
        </is>
      </c>
      <c r="B690" s="9" t="inlineStr">
        <is>
          <t>R</t>
        </is>
      </c>
      <c r="C690" s="9" t="inlineStr">
        <is>
          <t>0...1</t>
        </is>
      </c>
      <c r="D690" s="9" t="inlineStr">
        <is>
          <t>Contact details of the person completing the record.</t>
        </is>
      </c>
      <c r="E690" s="9" t="inlineStr">
        <is>
          <t>NHS data dictionary : - UK telephone number</t>
        </is>
      </c>
      <c r="F690" s="9" t="inlineStr">
        <is>
          <t>item</t>
        </is>
      </c>
      <c r="G690" s="9" t="n"/>
      <c r="H690" s="9" t="n"/>
    </row>
    <row r="691" hidden="1" outlineLevel="1">
      <c r="A691" s="9" t="inlineStr">
        <is>
          <t xml:space="preserve">    Alcohol intake</t>
        </is>
      </c>
      <c r="B691" s="9" t="inlineStr">
        <is>
          <t>R</t>
        </is>
      </c>
      <c r="C691" s="9" t="inlineStr">
        <is>
          <t>0...1</t>
        </is>
      </c>
      <c r="D691" s="9" t="inlineStr">
        <is>
          <t>Details of the person's alcohol intake</t>
        </is>
      </c>
      <c r="E691" s="9" t="n"/>
      <c r="F691" s="9" t="inlineStr">
        <is>
          <t>group</t>
        </is>
      </c>
      <c r="G691" s="9" t="n"/>
      <c r="H691" s="9" t="n"/>
    </row>
    <row r="692" hidden="1" outlineLevel="1">
      <c r="A692" s="9" t="inlineStr">
        <is>
          <t xml:space="preserve">        Date</t>
        </is>
      </c>
      <c r="B692" s="9" t="inlineStr">
        <is>
          <t>R</t>
        </is>
      </c>
      <c r="C692" s="9" t="inlineStr">
        <is>
          <t>0...1</t>
        </is>
      </c>
      <c r="D692" s="9" t="inlineStr">
        <is>
          <t>The date when the alcohol intake was noted.</t>
        </is>
      </c>
      <c r="E692" s="9" t="inlineStr">
        <is>
          <t>Date and time</t>
        </is>
      </c>
      <c r="F692" s="9" t="inlineStr">
        <is>
          <t>item</t>
        </is>
      </c>
      <c r="G692" s="9" t="n"/>
      <c r="H692" s="9" t="n"/>
    </row>
    <row r="693" hidden="1" outlineLevel="1">
      <c r="A693" s="9" t="inlineStr">
        <is>
          <t xml:space="preserve">        Location</t>
        </is>
      </c>
      <c r="B693" s="9" t="inlineStr">
        <is>
          <t>R</t>
        </is>
      </c>
      <c r="C693" s="9" t="inlineStr">
        <is>
          <t>0...1</t>
        </is>
      </c>
      <c r="D693" s="9" t="inlineStr">
        <is>
          <t>The location where the alcohol intake was noted.</t>
        </is>
      </c>
      <c r="E693" s="9" t="n"/>
      <c r="F693" s="9" t="inlineStr">
        <is>
          <t>group</t>
        </is>
      </c>
      <c r="G693" s="9" t="n"/>
      <c r="H693" s="9" t="n"/>
    </row>
    <row r="694" hidden="1" outlineLevel="1">
      <c r="A694" s="9" t="inlineStr">
        <is>
          <t xml:space="preserve">            Coded value</t>
        </is>
      </c>
      <c r="B694" s="9" t="inlineStr">
        <is>
          <t>R</t>
        </is>
      </c>
      <c r="C694" s="9" t="inlineStr">
        <is>
          <t>0...1</t>
        </is>
      </c>
      <c r="D694" s="9" t="inlineStr">
        <is>
          <t>The coded value for location.</t>
        </is>
      </c>
      <c r="E694" s="9" t="inlineStr">
        <is>
          <t>NHS Data dictionary : - Organisation data service code</t>
        </is>
      </c>
      <c r="F694" s="9" t="inlineStr">
        <is>
          <t>item</t>
        </is>
      </c>
      <c r="G694" s="9" t="n"/>
      <c r="H694" s="9" t="n"/>
    </row>
    <row r="695" hidden="1" outlineLevel="1">
      <c r="A695" s="9" t="inlineStr">
        <is>
          <t xml:space="preserve">            Free text</t>
        </is>
      </c>
      <c r="B695" s="9" t="inlineStr">
        <is>
          <t>R</t>
        </is>
      </c>
      <c r="C695" s="9" t="inlineStr">
        <is>
          <t>0...1</t>
        </is>
      </c>
      <c r="D695" s="9" t="inlineStr">
        <is>
          <t>Free text field to be used if no code is available</t>
        </is>
      </c>
      <c r="E695" s="9" t="inlineStr">
        <is>
          <t>Free text</t>
        </is>
      </c>
      <c r="F695" s="9" t="inlineStr">
        <is>
          <t>item</t>
        </is>
      </c>
      <c r="G695" s="9" t="n"/>
      <c r="H695" s="9" t="n"/>
    </row>
    <row r="696" hidden="1" outlineLevel="1">
      <c r="A696" s="9" t="inlineStr">
        <is>
          <t xml:space="preserve">        Alcohol intake</t>
        </is>
      </c>
      <c r="B696" s="9" t="inlineStr">
        <is>
          <t>R</t>
        </is>
      </c>
      <c r="C696" s="9" t="inlineStr">
        <is>
          <t>0...1</t>
        </is>
      </c>
      <c r="D696" s="9" t="inlineStr">
        <is>
          <t>Latest or current alcohol consumption.</t>
        </is>
      </c>
      <c r="E696" s="9" t="n"/>
      <c r="F696" s="9" t="inlineStr">
        <is>
          <t>group</t>
        </is>
      </c>
      <c r="G696" s="9" t="n"/>
      <c r="H696" s="9" t="n"/>
    </row>
    <row r="697" hidden="1" outlineLevel="1">
      <c r="A697" s="9" t="inlineStr">
        <is>
          <t xml:space="preserve">            Coded value</t>
        </is>
      </c>
      <c r="B697" s="9" t="inlineStr">
        <is>
          <t>R</t>
        </is>
      </c>
      <c r="C697" s="9" t="inlineStr">
        <is>
          <t>0...1</t>
        </is>
      </c>
      <c r="D697" s="9" t="inlineStr">
        <is>
          <t>The coded value of the person alcohol intake</t>
        </is>
      </c>
      <c r="E697" s="9" t="inlineStr">
        <is>
          <t>SNOMED CT :- 219006 |Current drinker of alcohol (finding)| OR 105542008 |Current non-drinker of alcohol (finding)| OR 228274009 |Lifetime non-drinker (finding)| OR 1104551000000109 |Declined to provide information about alcohol use (situation)| OR 371434005 |History of alcohol abuse (situation)|</t>
        </is>
      </c>
      <c r="F697" s="9" t="inlineStr">
        <is>
          <t>item</t>
        </is>
      </c>
      <c r="G697" s="9" t="n"/>
      <c r="H697" s="9" t="n"/>
    </row>
    <row r="698" hidden="1" outlineLevel="1">
      <c r="A698" s="9" t="inlineStr">
        <is>
          <t xml:space="preserve">            Free text</t>
        </is>
      </c>
      <c r="B698" s="9" t="inlineStr">
        <is>
          <t>R</t>
        </is>
      </c>
      <c r="C698" s="9" t="inlineStr">
        <is>
          <t>0...1</t>
        </is>
      </c>
      <c r="D698" s="9" t="inlineStr">
        <is>
          <t>Free text field to be used if no code is available</t>
        </is>
      </c>
      <c r="E698" s="9" t="inlineStr">
        <is>
          <t>Free text</t>
        </is>
      </c>
      <c r="F698" s="9" t="inlineStr">
        <is>
          <t>item</t>
        </is>
      </c>
      <c r="G698" s="9" t="n"/>
      <c r="H698" s="9" t="n"/>
    </row>
    <row r="699" hidden="1" outlineLevel="1">
      <c r="A699" s="9" t="inlineStr">
        <is>
          <t xml:space="preserve">        Performing professional</t>
        </is>
      </c>
      <c r="B699" s="9" t="inlineStr">
        <is>
          <t>R</t>
        </is>
      </c>
      <c r="C699" s="9" t="inlineStr">
        <is>
          <t>0...1</t>
        </is>
      </c>
      <c r="D699" s="9" t="inlineStr">
        <is>
          <t>The professional who noted the alcohol intake.</t>
        </is>
      </c>
      <c r="E699" s="9" t="n"/>
      <c r="F699" s="9" t="inlineStr">
        <is>
          <t>group</t>
        </is>
      </c>
      <c r="G699" s="9" t="n"/>
      <c r="H699" s="9" t="n"/>
    </row>
    <row r="700" hidden="1" outlineLevel="1">
      <c r="A700" s="9" t="inlineStr">
        <is>
          <t xml:space="preserve">            Name</t>
        </is>
      </c>
      <c r="B700" s="9" t="inlineStr">
        <is>
          <t>R</t>
        </is>
      </c>
      <c r="C700" s="9" t="inlineStr">
        <is>
          <t>0...1</t>
        </is>
      </c>
      <c r="D700" s="9" t="inlineStr">
        <is>
          <t>The name of the professional.</t>
        </is>
      </c>
      <c r="E700" s="9" t="inlineStr">
        <is>
          <t>Free text.</t>
        </is>
      </c>
      <c r="F700" s="9" t="inlineStr">
        <is>
          <t>item</t>
        </is>
      </c>
      <c r="G700" s="9" t="n"/>
      <c r="H700" s="9" t="n"/>
    </row>
    <row r="701" hidden="1" outlineLevel="1">
      <c r="A701" s="9" t="inlineStr">
        <is>
          <t xml:space="preserve">            Role</t>
        </is>
      </c>
      <c r="B701" s="9" t="inlineStr">
        <is>
          <t>R</t>
        </is>
      </c>
      <c r="C701" s="9" t="inlineStr">
        <is>
          <t>0...1</t>
        </is>
      </c>
      <c r="D701" s="9" t="inlineStr">
        <is>
          <t>The role the professional has in relation to the person e.g. GP, physiotherapist, community nurse, social worker etc</t>
        </is>
      </c>
      <c r="E701" s="9" t="inlineStr">
        <is>
          <t>FHIR value set :- SDSjobroletype</t>
        </is>
      </c>
      <c r="F701" s="9" t="inlineStr">
        <is>
          <t>item</t>
        </is>
      </c>
      <c r="G701" s="9" t="n"/>
      <c r="H701" s="9" t="n"/>
    </row>
    <row r="702" hidden="1" outlineLevel="1">
      <c r="A702" s="9" t="inlineStr">
        <is>
          <t xml:space="preserve">            Grade</t>
        </is>
      </c>
      <c r="B702" s="9" t="inlineStr">
        <is>
          <t>R</t>
        </is>
      </c>
      <c r="C702" s="9" t="inlineStr">
        <is>
          <t>0...1</t>
        </is>
      </c>
      <c r="D702" s="9" t="inlineStr">
        <is>
          <t>The grade of the professional.</t>
        </is>
      </c>
      <c r="E702" s="9" t="inlineStr">
        <is>
          <t>Free text</t>
        </is>
      </c>
      <c r="F702" s="9" t="inlineStr">
        <is>
          <t>item</t>
        </is>
      </c>
      <c r="G702" s="9" t="n"/>
      <c r="H702" s="9" t="n"/>
    </row>
    <row r="703" hidden="1" outlineLevel="1">
      <c r="A703" s="9" t="inlineStr">
        <is>
          <t xml:space="preserve">            Speciality</t>
        </is>
      </c>
      <c r="B703" s="9" t="inlineStr">
        <is>
          <t>R</t>
        </is>
      </c>
      <c r="C703" s="9" t="inlineStr">
        <is>
          <t>0...1</t>
        </is>
      </c>
      <c r="D703" s="9" t="inlineStr">
        <is>
          <t>The specialty of the professional e.g. physiotherapy, oncology, mental health etc</t>
        </is>
      </c>
      <c r="E703" s="9" t="inlineStr">
        <is>
          <t>NHS data dictionary - Activity treatment function code</t>
        </is>
      </c>
      <c r="F703" s="9" t="inlineStr">
        <is>
          <t>item</t>
        </is>
      </c>
      <c r="G703" s="9" t="n"/>
      <c r="H703" s="9" t="n"/>
    </row>
    <row r="704" hidden="1" outlineLevel="1">
      <c r="A704" s="9" t="inlineStr">
        <is>
          <t xml:space="preserve">            Professional identifier</t>
        </is>
      </c>
      <c r="B704" s="9" t="inlineStr">
        <is>
          <t>R</t>
        </is>
      </c>
      <c r="C704" s="9" t="inlineStr">
        <is>
          <t>0...1</t>
        </is>
      </c>
      <c r="D704" s="9" t="inlineStr">
        <is>
          <t>Professional identifier for the professional e.g. GMC number, HCPC number etc or the personal identifier used by the local organisation.</t>
        </is>
      </c>
      <c r="E704" s="9" t="inlineStr">
        <is>
          <t>NHS data dictionary : - Professional registration identifier</t>
        </is>
      </c>
      <c r="F704" s="9" t="inlineStr">
        <is>
          <t>item</t>
        </is>
      </c>
      <c r="G704" s="9" t="n"/>
      <c r="H704" s="9" t="n"/>
    </row>
    <row r="705" hidden="1" outlineLevel="1">
      <c r="A705" s="9" t="inlineStr">
        <is>
          <t xml:space="preserve">            Organisation</t>
        </is>
      </c>
      <c r="B705" s="9" t="inlineStr">
        <is>
          <t>R</t>
        </is>
      </c>
      <c r="C705" s="9" t="inlineStr">
        <is>
          <t>0...1</t>
        </is>
      </c>
      <c r="D705" s="9" t="inlineStr">
        <is>
          <t>The name of the organisation the professional works for.</t>
        </is>
      </c>
      <c r="E705" s="9" t="n"/>
      <c r="F705" s="9" t="inlineStr">
        <is>
          <t>group</t>
        </is>
      </c>
      <c r="G705" s="9" t="n"/>
      <c r="H705" s="9" t="n"/>
    </row>
    <row r="706" hidden="1" outlineLevel="1">
      <c r="A706" s="9" t="inlineStr">
        <is>
          <t xml:space="preserve">            Contact details</t>
        </is>
      </c>
      <c r="B706" s="9" t="inlineStr">
        <is>
          <t>R</t>
        </is>
      </c>
      <c r="C706" s="9" t="inlineStr">
        <is>
          <t>0...1</t>
        </is>
      </c>
      <c r="D706" s="9" t="inlineStr">
        <is>
          <t>Contact details of the professional</t>
        </is>
      </c>
      <c r="E706" s="9" t="inlineStr">
        <is>
          <t>NHS data dictionary - UK phone number</t>
        </is>
      </c>
      <c r="F706" s="9" t="inlineStr">
        <is>
          <t>item</t>
        </is>
      </c>
      <c r="G706" s="9" t="n"/>
      <c r="H706" s="9" t="n"/>
    </row>
    <row r="707" hidden="1" outlineLevel="1">
      <c r="A707" s="9" t="inlineStr">
        <is>
          <t xml:space="preserve">        Person completing record</t>
        </is>
      </c>
      <c r="B707" s="9" t="inlineStr">
        <is>
          <t>R</t>
        </is>
      </c>
      <c r="C707" s="9" t="inlineStr">
        <is>
          <t>0...1</t>
        </is>
      </c>
      <c r="D707" s="9" t="inlineStr">
        <is>
          <t>Details of the person completing the record.</t>
        </is>
      </c>
      <c r="E707" s="9" t="n"/>
      <c r="F707" s="9" t="inlineStr">
        <is>
          <t>group</t>
        </is>
      </c>
      <c r="G707" s="9" t="n"/>
      <c r="H707" s="9" t="n"/>
    </row>
    <row r="708" hidden="1" outlineLevel="1">
      <c r="A708" s="9" t="inlineStr">
        <is>
          <t xml:space="preserve">            Name</t>
        </is>
      </c>
      <c r="B708" s="9" t="inlineStr">
        <is>
          <t>R</t>
        </is>
      </c>
      <c r="C708" s="9" t="inlineStr">
        <is>
          <t>0...1</t>
        </is>
      </c>
      <c r="D708" s="9" t="inlineStr">
        <is>
          <t>The name of the person completing the record.</t>
        </is>
      </c>
      <c r="E708" s="9" t="inlineStr">
        <is>
          <t>Free text.</t>
        </is>
      </c>
      <c r="F708" s="9" t="inlineStr">
        <is>
          <t>item</t>
        </is>
      </c>
      <c r="G708" s="9" t="n"/>
      <c r="H708" s="9" t="n"/>
    </row>
    <row r="709" hidden="1" outlineLevel="1">
      <c r="A709" s="9" t="inlineStr">
        <is>
          <t xml:space="preserve">            Role</t>
        </is>
      </c>
      <c r="B709" s="9" t="inlineStr">
        <is>
          <t>R</t>
        </is>
      </c>
      <c r="C709" s="9" t="inlineStr">
        <is>
          <t>0...1</t>
        </is>
      </c>
      <c r="D709" s="9" t="inlineStr">
        <is>
          <t>The organisational role of the person completing record.</t>
        </is>
      </c>
      <c r="E709" s="9" t="inlineStr">
        <is>
          <t>FHIR value set :- SDSjobrole</t>
        </is>
      </c>
      <c r="F709" s="9" t="inlineStr">
        <is>
          <t>item</t>
        </is>
      </c>
      <c r="G709" s="9" t="n"/>
      <c r="H709" s="9" t="n"/>
    </row>
    <row r="710" hidden="1" outlineLevel="1">
      <c r="A710" s="9" t="inlineStr">
        <is>
          <t xml:space="preserve">            Grade</t>
        </is>
      </c>
      <c r="B710" s="9" t="inlineStr">
        <is>
          <t>R</t>
        </is>
      </c>
      <c r="C710" s="9" t="inlineStr">
        <is>
          <t>0...1</t>
        </is>
      </c>
      <c r="D710" s="9" t="inlineStr">
        <is>
          <t>The grade of the person completing the record.</t>
        </is>
      </c>
      <c r="E710" s="9" t="inlineStr">
        <is>
          <t>Free text.</t>
        </is>
      </c>
      <c r="F710" s="9" t="inlineStr">
        <is>
          <t>item</t>
        </is>
      </c>
      <c r="G710" s="9" t="n"/>
      <c r="H710" s="9" t="n"/>
    </row>
    <row r="711" hidden="1" outlineLevel="1">
      <c r="A711" s="9" t="inlineStr">
        <is>
          <t xml:space="preserve">            Specialty</t>
        </is>
      </c>
      <c r="B711" s="9" t="inlineStr">
        <is>
          <t>R</t>
        </is>
      </c>
      <c r="C711" s="9" t="inlineStr">
        <is>
          <t>0...1</t>
        </is>
      </c>
      <c r="D711" s="9" t="inlineStr">
        <is>
          <t>The main specialty of the person completing the record.</t>
        </is>
      </c>
      <c r="E711" s="9" t="inlineStr">
        <is>
          <t>NHS data dictionary :- Activity treatment function code</t>
        </is>
      </c>
      <c r="F711" s="9" t="inlineStr">
        <is>
          <t>item</t>
        </is>
      </c>
      <c r="G711" s="9" t="n"/>
      <c r="H711" s="9" t="n"/>
    </row>
    <row r="712" hidden="1" outlineLevel="1">
      <c r="A712" s="9" t="inlineStr">
        <is>
          <t xml:space="preserve">            Organisation</t>
        </is>
      </c>
      <c r="B712" s="9" t="inlineStr">
        <is>
          <t>R</t>
        </is>
      </c>
      <c r="C712" s="9" t="inlineStr">
        <is>
          <t>0...1</t>
        </is>
      </c>
      <c r="D712" s="9" t="inlineStr">
        <is>
          <t>The organisation the person completing the record works for.</t>
        </is>
      </c>
      <c r="E712" s="9" t="inlineStr">
        <is>
          <t>NHS data dictionary : - Organisation data service</t>
        </is>
      </c>
      <c r="F712" s="9" t="inlineStr">
        <is>
          <t>group</t>
        </is>
      </c>
      <c r="G712" s="9" t="n"/>
      <c r="H712" s="9" t="n"/>
    </row>
    <row r="713" hidden="1" outlineLevel="1">
      <c r="A713" s="9" t="inlineStr">
        <is>
          <t xml:space="preserve">            Professional identifier</t>
        </is>
      </c>
      <c r="B713" s="9" t="inlineStr">
        <is>
          <t>R</t>
        </is>
      </c>
      <c r="C713" s="9" t="inlineStr">
        <is>
          <t>0...1</t>
        </is>
      </c>
      <c r="D713" s="9" t="inlineStr">
        <is>
          <t>Professional identifier for the person completing the record e.g. GMC number, HCPC number etc, or the personal identifier used by the local organisation.</t>
        </is>
      </c>
      <c r="E713" s="9" t="inlineStr">
        <is>
          <t>NHS data dictionary :- Professional registration identifier</t>
        </is>
      </c>
      <c r="F713" s="9" t="inlineStr">
        <is>
          <t>item</t>
        </is>
      </c>
      <c r="G713" s="9" t="n"/>
      <c r="H713" s="9" t="n"/>
    </row>
    <row r="714" hidden="1" outlineLevel="1">
      <c r="A714" s="9" t="inlineStr">
        <is>
          <t xml:space="preserve">            Date completed</t>
        </is>
      </c>
      <c r="B714" s="9" t="inlineStr">
        <is>
          <t>R</t>
        </is>
      </c>
      <c r="C714" s="9" t="inlineStr">
        <is>
          <t>0...1</t>
        </is>
      </c>
      <c r="D714" s="9" t="inlineStr">
        <is>
          <t>The date and time the record was completed.</t>
        </is>
      </c>
      <c r="E714" s="9" t="inlineStr">
        <is>
          <t>Date and time.</t>
        </is>
      </c>
      <c r="F714" s="9" t="inlineStr">
        <is>
          <t>item</t>
        </is>
      </c>
      <c r="G714" s="9" t="n"/>
      <c r="H714" s="9" t="n"/>
    </row>
    <row r="715" hidden="1" outlineLevel="1">
      <c r="A715" s="9" t="inlineStr">
        <is>
          <t xml:space="preserve">            Contact details</t>
        </is>
      </c>
      <c r="B715" s="9" t="inlineStr">
        <is>
          <t>R</t>
        </is>
      </c>
      <c r="C715" s="9" t="inlineStr">
        <is>
          <t>0...1</t>
        </is>
      </c>
      <c r="D715" s="9" t="inlineStr">
        <is>
          <t>Contact details of the person completing the record.</t>
        </is>
      </c>
      <c r="E715" s="9" t="inlineStr">
        <is>
          <t>NHS data dictionary : - UK telephone number</t>
        </is>
      </c>
      <c r="F715" s="9" t="inlineStr">
        <is>
          <t>item</t>
        </is>
      </c>
      <c r="G715" s="9" t="n"/>
      <c r="H715" s="9" t="n"/>
    </row>
    <row r="716" hidden="1" outlineLevel="1">
      <c r="A716" s="9" t="inlineStr">
        <is>
          <t xml:space="preserve">    Drug/substance use</t>
        </is>
      </c>
      <c r="B716" s="9" t="inlineStr">
        <is>
          <t>R</t>
        </is>
      </c>
      <c r="C716" s="9" t="inlineStr">
        <is>
          <t>0...1</t>
        </is>
      </c>
      <c r="D716" s="9" t="inlineStr">
        <is>
          <t>Details of the person's drug and substance use.</t>
        </is>
      </c>
      <c r="E716" s="9" t="n"/>
      <c r="F716" s="9" t="inlineStr">
        <is>
          <t>group</t>
        </is>
      </c>
      <c r="G716" s="9" t="n"/>
      <c r="H716" s="9" t="n"/>
    </row>
    <row r="717" hidden="1" outlineLevel="1">
      <c r="A717" s="9" t="inlineStr">
        <is>
          <t xml:space="preserve">        Date</t>
        </is>
      </c>
      <c r="B717" s="9" t="inlineStr">
        <is>
          <t>R</t>
        </is>
      </c>
      <c r="C717" s="9" t="inlineStr">
        <is>
          <t>0...1</t>
        </is>
      </c>
      <c r="D717" s="9" t="inlineStr">
        <is>
          <t>The date when the drug/substance use was noted.</t>
        </is>
      </c>
      <c r="E717" s="9" t="inlineStr">
        <is>
          <t>Date and time</t>
        </is>
      </c>
      <c r="F717" s="9" t="inlineStr">
        <is>
          <t>item</t>
        </is>
      </c>
      <c r="G717" s="9" t="n"/>
      <c r="H717" s="9" t="n"/>
    </row>
    <row r="718" hidden="1" outlineLevel="1">
      <c r="A718" s="9" t="inlineStr">
        <is>
          <t xml:space="preserve">        Location</t>
        </is>
      </c>
      <c r="B718" s="9" t="inlineStr">
        <is>
          <t>R</t>
        </is>
      </c>
      <c r="C718" s="9" t="inlineStr">
        <is>
          <t>0...1</t>
        </is>
      </c>
      <c r="D718" s="9" t="inlineStr">
        <is>
          <t>The location where the drug/substance use was noted.</t>
        </is>
      </c>
      <c r="E718" s="9" t="n"/>
      <c r="F718" s="9" t="inlineStr">
        <is>
          <t>group</t>
        </is>
      </c>
      <c r="G718" s="9" t="n"/>
      <c r="H718" s="9" t="n"/>
    </row>
    <row r="719" hidden="1" outlineLevel="1">
      <c r="A719" s="9" t="inlineStr">
        <is>
          <t xml:space="preserve">            Coded value</t>
        </is>
      </c>
      <c r="B719" s="9" t="inlineStr">
        <is>
          <t>R</t>
        </is>
      </c>
      <c r="C719" s="9" t="inlineStr">
        <is>
          <t>0...1</t>
        </is>
      </c>
      <c r="D719" s="9" t="inlineStr">
        <is>
          <t>The coded value for location.</t>
        </is>
      </c>
      <c r="E719" s="9" t="inlineStr">
        <is>
          <t>NHS Data dictionary : - Organisation data service code</t>
        </is>
      </c>
      <c r="F719" s="9" t="inlineStr">
        <is>
          <t>item</t>
        </is>
      </c>
      <c r="G719" s="9" t="n"/>
      <c r="H719" s="9" t="n"/>
    </row>
    <row r="720" hidden="1" outlineLevel="1">
      <c r="A720" s="9" t="inlineStr">
        <is>
          <t xml:space="preserve">            Free text</t>
        </is>
      </c>
      <c r="B720" s="9" t="inlineStr">
        <is>
          <t>R</t>
        </is>
      </c>
      <c r="C720" s="9" t="inlineStr">
        <is>
          <t>0...1</t>
        </is>
      </c>
      <c r="D720" s="9" t="inlineStr">
        <is>
          <t>Free text field to be used if no code is available</t>
        </is>
      </c>
      <c r="E720" s="9" t="inlineStr">
        <is>
          <t>Free text</t>
        </is>
      </c>
      <c r="F720" s="9" t="inlineStr">
        <is>
          <t>item</t>
        </is>
      </c>
      <c r="G720" s="9" t="n"/>
      <c r="H720" s="9" t="n"/>
    </row>
    <row r="721" hidden="1" outlineLevel="1">
      <c r="A721" s="9" t="inlineStr">
        <is>
          <t xml:space="preserve">        Drug/substance use</t>
        </is>
      </c>
      <c r="B721" s="9" t="inlineStr">
        <is>
          <t>R</t>
        </is>
      </c>
      <c r="C721" s="9" t="inlineStr">
        <is>
          <t>0...1</t>
        </is>
      </c>
      <c r="D721" s="9" t="inlineStr">
        <is>
          <t>Latest or current drug/substance use.</t>
        </is>
      </c>
      <c r="E721" s="9" t="n"/>
      <c r="F721" s="9" t="inlineStr">
        <is>
          <t>group</t>
        </is>
      </c>
      <c r="G721" s="9" t="n"/>
      <c r="H721" s="9" t="n"/>
    </row>
    <row r="722" hidden="1" outlineLevel="1">
      <c r="A722" s="9" t="inlineStr">
        <is>
          <t xml:space="preserve">            Coded value</t>
        </is>
      </c>
      <c r="B722" s="9" t="inlineStr">
        <is>
          <t>R</t>
        </is>
      </c>
      <c r="C722" s="9" t="inlineStr">
        <is>
          <t>0...1</t>
        </is>
      </c>
      <c r="D722" s="9" t="inlineStr">
        <is>
          <t>The coded value for drug and substance misuse.</t>
        </is>
      </c>
      <c r="E722" s="9" t="inlineStr">
        <is>
          <t>SNOMED CT:- 361055000 |Misuses drugs (finding)| OR 371422002 |History of substance abuse (situation)| OR 228368007 |Has never misused drugs (situation)| OR 783241000000102 |Declined to give substance misuse history (finding)|</t>
        </is>
      </c>
      <c r="F722" s="9" t="inlineStr">
        <is>
          <t>item</t>
        </is>
      </c>
      <c r="G722" s="9" t="n"/>
      <c r="H722" s="9" t="n"/>
    </row>
    <row r="723" hidden="1" outlineLevel="1">
      <c r="A723" s="9" t="inlineStr">
        <is>
          <t xml:space="preserve">            Free text</t>
        </is>
      </c>
      <c r="B723" s="9" t="inlineStr">
        <is>
          <t>R</t>
        </is>
      </c>
      <c r="C723" s="9" t="inlineStr">
        <is>
          <t>0...1</t>
        </is>
      </c>
      <c r="D723" s="9" t="inlineStr">
        <is>
          <t>Free text field to be used if no code is available</t>
        </is>
      </c>
      <c r="E723" s="9" t="inlineStr">
        <is>
          <t>Free text</t>
        </is>
      </c>
      <c r="F723" s="9" t="inlineStr">
        <is>
          <t>item</t>
        </is>
      </c>
      <c r="G723" s="9" t="n"/>
      <c r="H723" s="9" t="n"/>
    </row>
    <row r="724" hidden="1" outlineLevel="1">
      <c r="A724" s="9" t="inlineStr">
        <is>
          <t xml:space="preserve">        Performing professional</t>
        </is>
      </c>
      <c r="B724" s="9" t="inlineStr">
        <is>
          <t>R</t>
        </is>
      </c>
      <c r="C724" s="9" t="inlineStr">
        <is>
          <t>0...1</t>
        </is>
      </c>
      <c r="D724" s="9" t="inlineStr">
        <is>
          <t>The professional who noted the drug/substance use.</t>
        </is>
      </c>
      <c r="E724" s="9" t="n"/>
      <c r="F724" s="9" t="inlineStr">
        <is>
          <t>group</t>
        </is>
      </c>
      <c r="G724" s="9" t="n"/>
      <c r="H724" s="9" t="n"/>
    </row>
    <row r="725" hidden="1" outlineLevel="1">
      <c r="A725" s="9" t="inlineStr">
        <is>
          <t xml:space="preserve">            Name</t>
        </is>
      </c>
      <c r="B725" s="9" t="inlineStr">
        <is>
          <t>R</t>
        </is>
      </c>
      <c r="C725" s="9" t="inlineStr">
        <is>
          <t>0...1</t>
        </is>
      </c>
      <c r="D725" s="9" t="inlineStr">
        <is>
          <t>The name of the professional.</t>
        </is>
      </c>
      <c r="E725" s="9" t="inlineStr">
        <is>
          <t>Free text.</t>
        </is>
      </c>
      <c r="F725" s="9" t="inlineStr">
        <is>
          <t>item</t>
        </is>
      </c>
      <c r="G725" s="9" t="n"/>
      <c r="H725" s="9" t="n"/>
    </row>
    <row r="726" hidden="1" outlineLevel="1">
      <c r="A726" s="9" t="inlineStr">
        <is>
          <t xml:space="preserve">            Role</t>
        </is>
      </c>
      <c r="B726" s="9" t="inlineStr">
        <is>
          <t>R</t>
        </is>
      </c>
      <c r="C726" s="9" t="inlineStr">
        <is>
          <t>0...1</t>
        </is>
      </c>
      <c r="D726" s="9" t="inlineStr">
        <is>
          <t>The role the professional has in relation to the person e.g. GP, physiotherapist, community nurse, social worker etc</t>
        </is>
      </c>
      <c r="E726" s="9" t="inlineStr">
        <is>
          <t>FHIR value set :- SDSjobroletype</t>
        </is>
      </c>
      <c r="F726" s="9" t="inlineStr">
        <is>
          <t>item</t>
        </is>
      </c>
      <c r="G726" s="9" t="n"/>
      <c r="H726" s="9" t="n"/>
    </row>
    <row r="727" hidden="1" outlineLevel="1">
      <c r="A727" s="9" t="inlineStr">
        <is>
          <t xml:space="preserve">            Grade</t>
        </is>
      </c>
      <c r="B727" s="9" t="inlineStr">
        <is>
          <t>R</t>
        </is>
      </c>
      <c r="C727" s="9" t="inlineStr">
        <is>
          <t>0...1</t>
        </is>
      </c>
      <c r="D727" s="9" t="inlineStr">
        <is>
          <t>The grade of the professional.</t>
        </is>
      </c>
      <c r="E727" s="9" t="inlineStr">
        <is>
          <t>Free text</t>
        </is>
      </c>
      <c r="F727" s="9" t="inlineStr">
        <is>
          <t>item</t>
        </is>
      </c>
      <c r="G727" s="9" t="n"/>
      <c r="H727" s="9" t="n"/>
    </row>
    <row r="728" hidden="1" outlineLevel="1">
      <c r="A728" s="9" t="inlineStr">
        <is>
          <t xml:space="preserve">            Speciality</t>
        </is>
      </c>
      <c r="B728" s="9" t="inlineStr">
        <is>
          <t>R</t>
        </is>
      </c>
      <c r="C728" s="9" t="inlineStr">
        <is>
          <t>0...1</t>
        </is>
      </c>
      <c r="D728" s="9" t="inlineStr">
        <is>
          <t>The specialty of the professional e.g. physiotherapy, oncology, mental health etc</t>
        </is>
      </c>
      <c r="E728" s="9" t="inlineStr">
        <is>
          <t>NHS data dictionary - Activity treatment function code</t>
        </is>
      </c>
      <c r="F728" s="9" t="inlineStr">
        <is>
          <t>item</t>
        </is>
      </c>
      <c r="G728" s="9" t="n"/>
      <c r="H728" s="9" t="n"/>
    </row>
    <row r="729" hidden="1" outlineLevel="1">
      <c r="A729" s="9" t="inlineStr">
        <is>
          <t xml:space="preserve">            Professional identifier</t>
        </is>
      </c>
      <c r="B729" s="9" t="inlineStr">
        <is>
          <t>R</t>
        </is>
      </c>
      <c r="C729" s="9" t="inlineStr">
        <is>
          <t>0...1</t>
        </is>
      </c>
      <c r="D729" s="9" t="inlineStr">
        <is>
          <t>Professional identifier for the professional e.g. GMC number, HCPC number etc or the personal identifier used by the local organisation.</t>
        </is>
      </c>
      <c r="E729" s="9" t="inlineStr">
        <is>
          <t>NHS data dictionary : - Professional registration identifier</t>
        </is>
      </c>
      <c r="F729" s="9" t="inlineStr">
        <is>
          <t>item</t>
        </is>
      </c>
      <c r="G729" s="9" t="n"/>
      <c r="H729" s="9" t="n"/>
    </row>
    <row r="730" hidden="1" outlineLevel="1">
      <c r="A730" s="9" t="inlineStr">
        <is>
          <t xml:space="preserve">            Organisation</t>
        </is>
      </c>
      <c r="B730" s="9" t="inlineStr">
        <is>
          <t>R</t>
        </is>
      </c>
      <c r="C730" s="9" t="inlineStr">
        <is>
          <t>0...1</t>
        </is>
      </c>
      <c r="D730" s="9" t="inlineStr">
        <is>
          <t>The name of the organisation the professional works for.</t>
        </is>
      </c>
      <c r="E730" s="9" t="n"/>
      <c r="F730" s="9" t="inlineStr">
        <is>
          <t>group</t>
        </is>
      </c>
      <c r="G730" s="9" t="n"/>
      <c r="H730" s="9" t="n"/>
    </row>
    <row r="731" hidden="1" outlineLevel="1">
      <c r="A731" s="9" t="inlineStr">
        <is>
          <t xml:space="preserve">            Contact details</t>
        </is>
      </c>
      <c r="B731" s="9" t="inlineStr">
        <is>
          <t>R</t>
        </is>
      </c>
      <c r="C731" s="9" t="inlineStr">
        <is>
          <t>0...1</t>
        </is>
      </c>
      <c r="D731" s="9" t="inlineStr">
        <is>
          <t>Contact details of the professional</t>
        </is>
      </c>
      <c r="E731" s="9" t="inlineStr">
        <is>
          <t>NHS data dictionary - UK phone number</t>
        </is>
      </c>
      <c r="F731" s="9" t="inlineStr">
        <is>
          <t>item</t>
        </is>
      </c>
      <c r="G731" s="9" t="n"/>
      <c r="H731" s="9" t="n"/>
    </row>
    <row r="732" hidden="1" outlineLevel="1">
      <c r="A732" s="9" t="inlineStr">
        <is>
          <t xml:space="preserve">        Person completing record</t>
        </is>
      </c>
      <c r="B732" s="9" t="inlineStr">
        <is>
          <t>R</t>
        </is>
      </c>
      <c r="C732" s="9" t="inlineStr">
        <is>
          <t>0...1</t>
        </is>
      </c>
      <c r="D732" s="9" t="inlineStr">
        <is>
          <t>Details of the person completing the record.</t>
        </is>
      </c>
      <c r="E732" s="9" t="n"/>
      <c r="F732" s="9" t="inlineStr">
        <is>
          <t>group</t>
        </is>
      </c>
      <c r="G732" s="9" t="n"/>
      <c r="H732" s="9" t="n"/>
    </row>
    <row r="733" hidden="1" outlineLevel="1">
      <c r="A733" s="9" t="inlineStr">
        <is>
          <t xml:space="preserve">            Name</t>
        </is>
      </c>
      <c r="B733" s="9" t="inlineStr">
        <is>
          <t>R</t>
        </is>
      </c>
      <c r="C733" s="9" t="inlineStr">
        <is>
          <t>0...1</t>
        </is>
      </c>
      <c r="D733" s="9" t="inlineStr">
        <is>
          <t>The name of the person completing the record.</t>
        </is>
      </c>
      <c r="E733" s="9" t="inlineStr">
        <is>
          <t>Free text.</t>
        </is>
      </c>
      <c r="F733" s="9" t="inlineStr">
        <is>
          <t>item</t>
        </is>
      </c>
      <c r="G733" s="9" t="n"/>
      <c r="H733" s="9" t="n"/>
    </row>
    <row r="734" hidden="1" outlineLevel="1">
      <c r="A734" s="9" t="inlineStr">
        <is>
          <t xml:space="preserve">            Role</t>
        </is>
      </c>
      <c r="B734" s="9" t="inlineStr">
        <is>
          <t>R</t>
        </is>
      </c>
      <c r="C734" s="9" t="inlineStr">
        <is>
          <t>0...1</t>
        </is>
      </c>
      <c r="D734" s="9" t="inlineStr">
        <is>
          <t>The organisational role of the person completing record.</t>
        </is>
      </c>
      <c r="E734" s="9" t="inlineStr">
        <is>
          <t>FHIR value set :- SDSjobrole</t>
        </is>
      </c>
      <c r="F734" s="9" t="inlineStr">
        <is>
          <t>item</t>
        </is>
      </c>
      <c r="G734" s="9" t="n"/>
      <c r="H734" s="9" t="n"/>
    </row>
    <row r="735" hidden="1" outlineLevel="1">
      <c r="A735" s="9" t="inlineStr">
        <is>
          <t xml:space="preserve">            Grade</t>
        </is>
      </c>
      <c r="B735" s="9" t="inlineStr">
        <is>
          <t>R</t>
        </is>
      </c>
      <c r="C735" s="9" t="inlineStr">
        <is>
          <t>0...1</t>
        </is>
      </c>
      <c r="D735" s="9" t="inlineStr">
        <is>
          <t>The grade of the person completing the record.</t>
        </is>
      </c>
      <c r="E735" s="9" t="inlineStr">
        <is>
          <t>Free text.</t>
        </is>
      </c>
      <c r="F735" s="9" t="inlineStr">
        <is>
          <t>item</t>
        </is>
      </c>
      <c r="G735" s="9" t="n"/>
      <c r="H735" s="9" t="n"/>
    </row>
    <row r="736" hidden="1" outlineLevel="1">
      <c r="A736" s="9" t="inlineStr">
        <is>
          <t xml:space="preserve">            Specialty</t>
        </is>
      </c>
      <c r="B736" s="9" t="inlineStr">
        <is>
          <t>R</t>
        </is>
      </c>
      <c r="C736" s="9" t="inlineStr">
        <is>
          <t>0...1</t>
        </is>
      </c>
      <c r="D736" s="9" t="inlineStr">
        <is>
          <t>The main specialty of the person completing the record.</t>
        </is>
      </c>
      <c r="E736" s="9" t="inlineStr">
        <is>
          <t>NHS data dictionary :- Activity treatment function code</t>
        </is>
      </c>
      <c r="F736" s="9" t="inlineStr">
        <is>
          <t>item</t>
        </is>
      </c>
      <c r="G736" s="9" t="n"/>
      <c r="H736" s="9" t="n"/>
    </row>
    <row r="737" hidden="1" outlineLevel="1">
      <c r="A737" s="9" t="inlineStr">
        <is>
          <t xml:space="preserve">            Organisation</t>
        </is>
      </c>
      <c r="B737" s="9" t="inlineStr">
        <is>
          <t>R</t>
        </is>
      </c>
      <c r="C737" s="9" t="inlineStr">
        <is>
          <t>0...1</t>
        </is>
      </c>
      <c r="D737" s="9" t="inlineStr">
        <is>
          <t>The organisation the person completing the record works for.</t>
        </is>
      </c>
      <c r="E737" s="9" t="inlineStr">
        <is>
          <t>NHS data dictionary : - Organisation data service</t>
        </is>
      </c>
      <c r="F737" s="9" t="inlineStr">
        <is>
          <t>group</t>
        </is>
      </c>
      <c r="G737" s="9" t="n"/>
      <c r="H737" s="9" t="n"/>
    </row>
    <row r="738" hidden="1" outlineLevel="1">
      <c r="A738" s="9" t="inlineStr">
        <is>
          <t xml:space="preserve">            Professional identifier</t>
        </is>
      </c>
      <c r="B738" s="9" t="inlineStr">
        <is>
          <t>R</t>
        </is>
      </c>
      <c r="C738" s="9" t="inlineStr">
        <is>
          <t>0...1</t>
        </is>
      </c>
      <c r="D738" s="9" t="inlineStr">
        <is>
          <t>Professional identifier for the person completing the record e.g. GMC number, HCPC number etc, or the personal identifier used by the local organisation.</t>
        </is>
      </c>
      <c r="E738" s="9" t="inlineStr">
        <is>
          <t>NHS data dictionary :- Professional registration identifier</t>
        </is>
      </c>
      <c r="F738" s="9" t="inlineStr">
        <is>
          <t>item</t>
        </is>
      </c>
      <c r="G738" s="9" t="n"/>
      <c r="H738" s="9" t="n"/>
    </row>
    <row r="739" hidden="1" outlineLevel="1">
      <c r="A739" s="9" t="inlineStr">
        <is>
          <t xml:space="preserve">            Date completed</t>
        </is>
      </c>
      <c r="B739" s="9" t="inlineStr">
        <is>
          <t>R</t>
        </is>
      </c>
      <c r="C739" s="9" t="inlineStr">
        <is>
          <t>0...1</t>
        </is>
      </c>
      <c r="D739" s="9" t="inlineStr">
        <is>
          <t>The date and time the record was completed.</t>
        </is>
      </c>
      <c r="E739" s="9" t="inlineStr">
        <is>
          <t>Date and time.</t>
        </is>
      </c>
      <c r="F739" s="9" t="inlineStr">
        <is>
          <t>item</t>
        </is>
      </c>
      <c r="G739" s="9" t="n"/>
      <c r="H739" s="9" t="n"/>
    </row>
    <row r="740" hidden="1" outlineLevel="1">
      <c r="A740" s="9" t="inlineStr">
        <is>
          <t xml:space="preserve">            Contact details</t>
        </is>
      </c>
      <c r="B740" s="9" t="inlineStr">
        <is>
          <t>R</t>
        </is>
      </c>
      <c r="C740" s="9" t="inlineStr">
        <is>
          <t>0...1</t>
        </is>
      </c>
      <c r="D740" s="9" t="inlineStr">
        <is>
          <t>Contact details of the person completing the record.</t>
        </is>
      </c>
      <c r="E740" s="9" t="inlineStr">
        <is>
          <t>NHS data dictionary : - UK telephone number</t>
        </is>
      </c>
      <c r="F740" s="9" t="inlineStr">
        <is>
          <t>item</t>
        </is>
      </c>
      <c r="G740" s="9" t="n"/>
      <c r="H740" s="9" t="n"/>
    </row>
    <row r="741" hidden="1" outlineLevel="1">
      <c r="A741" s="9" t="inlineStr">
        <is>
          <t xml:space="preserve">    Social circumstances</t>
        </is>
      </c>
      <c r="B741" s="9" t="inlineStr">
        <is>
          <t>R</t>
        </is>
      </c>
      <c r="C741" s="9" t="inlineStr">
        <is>
          <t>0...1</t>
        </is>
      </c>
      <c r="D741" s="9" t="inlineStr">
        <is>
          <t>Details of the persons social circumstances</t>
        </is>
      </c>
      <c r="E741" s="9" t="n"/>
      <c r="F741" s="9" t="inlineStr">
        <is>
          <t>group</t>
        </is>
      </c>
      <c r="G741" s="9" t="n"/>
      <c r="H741" s="9" t="n"/>
    </row>
    <row r="742" hidden="1" outlineLevel="1">
      <c r="A742" s="9" t="inlineStr">
        <is>
          <t xml:space="preserve">        Date</t>
        </is>
      </c>
      <c r="B742" s="9" t="inlineStr">
        <is>
          <t>R</t>
        </is>
      </c>
      <c r="C742" s="9" t="inlineStr">
        <is>
          <t>0...1</t>
        </is>
      </c>
      <c r="D742" s="9" t="inlineStr">
        <is>
          <t>The date when the social circumstances were taken.</t>
        </is>
      </c>
      <c r="E742" s="9" t="inlineStr">
        <is>
          <t>Date and time</t>
        </is>
      </c>
      <c r="F742" s="9" t="inlineStr">
        <is>
          <t>item</t>
        </is>
      </c>
      <c r="G742" s="9" t="n"/>
      <c r="H742" s="9" t="n"/>
    </row>
    <row r="743" hidden="1" outlineLevel="1">
      <c r="A743" s="9" t="inlineStr">
        <is>
          <t xml:space="preserve">        Location</t>
        </is>
      </c>
      <c r="B743" s="9" t="inlineStr">
        <is>
          <t>R</t>
        </is>
      </c>
      <c r="C743" s="9" t="inlineStr">
        <is>
          <t>0...1</t>
        </is>
      </c>
      <c r="D743" s="9" t="inlineStr">
        <is>
          <t>The location where the social circumstances were taken.</t>
        </is>
      </c>
      <c r="E743" s="9" t="n"/>
      <c r="F743" s="9" t="inlineStr">
        <is>
          <t>group</t>
        </is>
      </c>
      <c r="G743" s="9" t="n"/>
      <c r="H743" s="9" t="n"/>
    </row>
    <row r="744" hidden="1" outlineLevel="1">
      <c r="A744" s="9" t="inlineStr">
        <is>
          <t xml:space="preserve">            Coded value</t>
        </is>
      </c>
      <c r="B744" s="9" t="inlineStr">
        <is>
          <t>R</t>
        </is>
      </c>
      <c r="C744" s="9" t="inlineStr">
        <is>
          <t>0...1</t>
        </is>
      </c>
      <c r="D744" s="9" t="inlineStr">
        <is>
          <t>The coded value for the location</t>
        </is>
      </c>
      <c r="E744" s="9" t="n"/>
      <c r="F744" s="9" t="inlineStr">
        <is>
          <t>item</t>
        </is>
      </c>
      <c r="G744" s="9" t="n"/>
      <c r="H744" s="9" t="n"/>
    </row>
    <row r="745" hidden="1" outlineLevel="1">
      <c r="A745" s="9" t="inlineStr">
        <is>
          <t xml:space="preserve">            Free text</t>
        </is>
      </c>
      <c r="B745" s="9" t="inlineStr">
        <is>
          <t>R</t>
        </is>
      </c>
      <c r="C745" s="9" t="inlineStr">
        <is>
          <t>0...1</t>
        </is>
      </c>
      <c r="D745" s="9" t="inlineStr">
        <is>
          <t>Free text field to be used if no code is available</t>
        </is>
      </c>
      <c r="E745" s="9" t="inlineStr">
        <is>
          <t>Free text</t>
        </is>
      </c>
      <c r="F745" s="9" t="inlineStr">
        <is>
          <t>item</t>
        </is>
      </c>
      <c r="G745" s="9" t="n"/>
      <c r="H745" s="9" t="n"/>
    </row>
    <row r="746" hidden="1" outlineLevel="1">
      <c r="A746" s="9" t="inlineStr">
        <is>
          <t xml:space="preserve">        Social circumstances</t>
        </is>
      </c>
      <c r="B746" s="9" t="inlineStr">
        <is>
          <t>R</t>
        </is>
      </c>
      <c r="C746" s="9" t="inlineStr">
        <is>
          <t>0...1</t>
        </is>
      </c>
      <c r="D746" s="9" t="inlineStr">
        <is>
          <t>A person’s social background, network and personal circumstances, e.g. housing. This should include whether the person is a carer .</t>
        </is>
      </c>
      <c r="E746" s="9" t="inlineStr">
        <is>
          <t>Free text</t>
        </is>
      </c>
      <c r="F746" s="9" t="inlineStr">
        <is>
          <t>item</t>
        </is>
      </c>
      <c r="G746" s="9" t="n"/>
      <c r="H746" s="9" t="n"/>
    </row>
    <row r="747" hidden="1" outlineLevel="1">
      <c r="A747" s="9" t="inlineStr">
        <is>
          <t xml:space="preserve">        Performing professional</t>
        </is>
      </c>
      <c r="B747" s="9" t="inlineStr">
        <is>
          <t>R</t>
        </is>
      </c>
      <c r="C747" s="9" t="inlineStr">
        <is>
          <t>0...1</t>
        </is>
      </c>
      <c r="D747" s="9" t="inlineStr">
        <is>
          <t>The professional who took the social circumstances.</t>
        </is>
      </c>
      <c r="E747" s="9" t="n"/>
      <c r="F747" s="9" t="inlineStr">
        <is>
          <t>group</t>
        </is>
      </c>
      <c r="G747" s="9" t="n"/>
      <c r="H747" s="9" t="n"/>
    </row>
    <row r="748" hidden="1" outlineLevel="1">
      <c r="A748" s="9" t="inlineStr">
        <is>
          <t xml:space="preserve">            Name</t>
        </is>
      </c>
      <c r="B748" s="9" t="inlineStr">
        <is>
          <t>R</t>
        </is>
      </c>
      <c r="C748" s="9" t="inlineStr">
        <is>
          <t>0...1</t>
        </is>
      </c>
      <c r="D748" s="9" t="inlineStr">
        <is>
          <t>The name of the professional.</t>
        </is>
      </c>
      <c r="E748" s="9" t="inlineStr">
        <is>
          <t>Free text.</t>
        </is>
      </c>
      <c r="F748" s="9" t="inlineStr">
        <is>
          <t>item</t>
        </is>
      </c>
      <c r="G748" s="9" t="n"/>
      <c r="H748" s="9" t="n"/>
    </row>
    <row r="749" hidden="1" outlineLevel="1">
      <c r="A749" s="9" t="inlineStr">
        <is>
          <t xml:space="preserve">            Role</t>
        </is>
      </c>
      <c r="B749" s="9" t="inlineStr">
        <is>
          <t>R</t>
        </is>
      </c>
      <c r="C749" s="9" t="inlineStr">
        <is>
          <t>0...1</t>
        </is>
      </c>
      <c r="D749" s="9" t="inlineStr">
        <is>
          <t>The role the professional has in relation to the person e.g. GP, physiotherapist, community nurse, social worker etc</t>
        </is>
      </c>
      <c r="E749" s="9" t="inlineStr">
        <is>
          <t>FHIR value set :- SDSjobroletype</t>
        </is>
      </c>
      <c r="F749" s="9" t="inlineStr">
        <is>
          <t>item</t>
        </is>
      </c>
      <c r="G749" s="9" t="n"/>
      <c r="H749" s="9" t="n"/>
    </row>
    <row r="750" hidden="1" outlineLevel="1">
      <c r="A750" s="9" t="inlineStr">
        <is>
          <t xml:space="preserve">            Grade</t>
        </is>
      </c>
      <c r="B750" s="9" t="inlineStr">
        <is>
          <t>R</t>
        </is>
      </c>
      <c r="C750" s="9" t="inlineStr">
        <is>
          <t>0...1</t>
        </is>
      </c>
      <c r="D750" s="9" t="inlineStr">
        <is>
          <t>The grade of the professional.</t>
        </is>
      </c>
      <c r="E750" s="9" t="inlineStr">
        <is>
          <t>Free text</t>
        </is>
      </c>
      <c r="F750" s="9" t="inlineStr">
        <is>
          <t>item</t>
        </is>
      </c>
      <c r="G750" s="9" t="n"/>
      <c r="H750" s="9" t="n"/>
    </row>
    <row r="751" hidden="1" outlineLevel="1">
      <c r="A751" s="9" t="inlineStr">
        <is>
          <t xml:space="preserve">            Speciality</t>
        </is>
      </c>
      <c r="B751" s="9" t="inlineStr">
        <is>
          <t>R</t>
        </is>
      </c>
      <c r="C751" s="9" t="inlineStr">
        <is>
          <t>0...1</t>
        </is>
      </c>
      <c r="D751" s="9" t="inlineStr">
        <is>
          <t>The specialty of the professional e.g. physiotherapy, oncology, mental health etc</t>
        </is>
      </c>
      <c r="E751" s="9" t="inlineStr">
        <is>
          <t>NHS data dictionary - Activity treatment function code</t>
        </is>
      </c>
      <c r="F751" s="9" t="inlineStr">
        <is>
          <t>item</t>
        </is>
      </c>
      <c r="G751" s="9" t="n"/>
      <c r="H751" s="9" t="n"/>
    </row>
    <row r="752" hidden="1" outlineLevel="1">
      <c r="A752" s="9" t="inlineStr">
        <is>
          <t xml:space="preserve">            Professional identifier</t>
        </is>
      </c>
      <c r="B752" s="9" t="inlineStr">
        <is>
          <t>R</t>
        </is>
      </c>
      <c r="C752" s="9" t="inlineStr">
        <is>
          <t>0...1</t>
        </is>
      </c>
      <c r="D752" s="9" t="inlineStr">
        <is>
          <t>Professional identifier for the professional e.g. GMC number, HCPC number etc or the personal identifier used by the local organisation.</t>
        </is>
      </c>
      <c r="E752" s="9" t="inlineStr">
        <is>
          <t>NHS data dictionary : - Professional registration identifier</t>
        </is>
      </c>
      <c r="F752" s="9" t="inlineStr">
        <is>
          <t>item</t>
        </is>
      </c>
      <c r="G752" s="9" t="n"/>
      <c r="H752" s="9" t="n"/>
    </row>
    <row r="753" hidden="1" outlineLevel="1">
      <c r="A753" s="9" t="inlineStr">
        <is>
          <t xml:space="preserve">            Organisation</t>
        </is>
      </c>
      <c r="B753" s="9" t="inlineStr">
        <is>
          <t>R</t>
        </is>
      </c>
      <c r="C753" s="9" t="inlineStr">
        <is>
          <t>0...1</t>
        </is>
      </c>
      <c r="D753" s="9" t="inlineStr">
        <is>
          <t>The name of the organisation the professional works for.</t>
        </is>
      </c>
      <c r="E753" s="9" t="n"/>
      <c r="F753" s="9" t="inlineStr">
        <is>
          <t>group</t>
        </is>
      </c>
      <c r="G753" s="9" t="n"/>
      <c r="H753" s="9" t="n"/>
    </row>
    <row r="754" hidden="1" outlineLevel="1">
      <c r="A754" s="9" t="inlineStr">
        <is>
          <t xml:space="preserve">            Contact details</t>
        </is>
      </c>
      <c r="B754" s="9" t="inlineStr">
        <is>
          <t>R</t>
        </is>
      </c>
      <c r="C754" s="9" t="inlineStr">
        <is>
          <t>0...1</t>
        </is>
      </c>
      <c r="D754" s="9" t="inlineStr">
        <is>
          <t>Contact details of the professional</t>
        </is>
      </c>
      <c r="E754" s="9" t="inlineStr">
        <is>
          <t>NHS data dictionary - UK phone number</t>
        </is>
      </c>
      <c r="F754" s="9" t="inlineStr">
        <is>
          <t>item</t>
        </is>
      </c>
      <c r="G754" s="9" t="n"/>
      <c r="H754" s="9" t="n"/>
    </row>
    <row r="755" hidden="1" outlineLevel="1">
      <c r="A755" s="9" t="inlineStr">
        <is>
          <t xml:space="preserve">        Person completing record</t>
        </is>
      </c>
      <c r="B755" s="9" t="inlineStr">
        <is>
          <t>R</t>
        </is>
      </c>
      <c r="C755" s="9" t="inlineStr">
        <is>
          <t>0...1</t>
        </is>
      </c>
      <c r="D755" s="9" t="inlineStr">
        <is>
          <t>Details of the person completing the record.</t>
        </is>
      </c>
      <c r="E755" s="9" t="n"/>
      <c r="F755" s="9" t="inlineStr">
        <is>
          <t>group</t>
        </is>
      </c>
      <c r="G755" s="9" t="n"/>
      <c r="H755" s="9" t="n"/>
    </row>
    <row r="756" hidden="1" outlineLevel="1">
      <c r="A756" s="9" t="inlineStr">
        <is>
          <t xml:space="preserve">            Name</t>
        </is>
      </c>
      <c r="B756" s="9" t="inlineStr">
        <is>
          <t>R</t>
        </is>
      </c>
      <c r="C756" s="9" t="inlineStr">
        <is>
          <t>0...1</t>
        </is>
      </c>
      <c r="D756" s="9" t="inlineStr">
        <is>
          <t>The name of the person completing the record.</t>
        </is>
      </c>
      <c r="E756" s="9" t="inlineStr">
        <is>
          <t>Free text.</t>
        </is>
      </c>
      <c r="F756" s="9" t="inlineStr">
        <is>
          <t>item</t>
        </is>
      </c>
      <c r="G756" s="9" t="n"/>
      <c r="H756" s="9" t="n"/>
    </row>
    <row r="757" hidden="1" outlineLevel="1">
      <c r="A757" s="9" t="inlineStr">
        <is>
          <t xml:space="preserve">            Role</t>
        </is>
      </c>
      <c r="B757" s="9" t="inlineStr">
        <is>
          <t>R</t>
        </is>
      </c>
      <c r="C757" s="9" t="inlineStr">
        <is>
          <t>0...1</t>
        </is>
      </c>
      <c r="D757" s="9" t="inlineStr">
        <is>
          <t>The organisational role of the person completing record.</t>
        </is>
      </c>
      <c r="E757" s="9" t="inlineStr">
        <is>
          <t>FHIR value set :- SDSjobrole</t>
        </is>
      </c>
      <c r="F757" s="9" t="inlineStr">
        <is>
          <t>item</t>
        </is>
      </c>
      <c r="G757" s="9" t="n"/>
      <c r="H757" s="9" t="n"/>
    </row>
    <row r="758" hidden="1" outlineLevel="1">
      <c r="A758" s="9" t="inlineStr">
        <is>
          <t xml:space="preserve">            Grade</t>
        </is>
      </c>
      <c r="B758" s="9" t="inlineStr">
        <is>
          <t>R</t>
        </is>
      </c>
      <c r="C758" s="9" t="inlineStr">
        <is>
          <t>0...1</t>
        </is>
      </c>
      <c r="D758" s="9" t="inlineStr">
        <is>
          <t>The grade of the person completing the record.</t>
        </is>
      </c>
      <c r="E758" s="9" t="inlineStr">
        <is>
          <t>Free text.</t>
        </is>
      </c>
      <c r="F758" s="9" t="inlineStr">
        <is>
          <t>item</t>
        </is>
      </c>
      <c r="G758" s="9" t="n"/>
      <c r="H758" s="9" t="n"/>
    </row>
    <row r="759" hidden="1" outlineLevel="1">
      <c r="A759" s="9" t="inlineStr">
        <is>
          <t xml:space="preserve">            Specialty</t>
        </is>
      </c>
      <c r="B759" s="9" t="inlineStr">
        <is>
          <t>R</t>
        </is>
      </c>
      <c r="C759" s="9" t="inlineStr">
        <is>
          <t>0...1</t>
        </is>
      </c>
      <c r="D759" s="9" t="inlineStr">
        <is>
          <t>The main specialty of the person completing the record.</t>
        </is>
      </c>
      <c r="E759" s="9" t="inlineStr">
        <is>
          <t>NHS data dictionary :- Activity treatment function code</t>
        </is>
      </c>
      <c r="F759" s="9" t="inlineStr">
        <is>
          <t>item</t>
        </is>
      </c>
      <c r="G759" s="9" t="n"/>
      <c r="H759" s="9" t="n"/>
    </row>
    <row r="760" hidden="1" outlineLevel="1">
      <c r="A760" s="9" t="inlineStr">
        <is>
          <t xml:space="preserve">            Organisation</t>
        </is>
      </c>
      <c r="B760" s="9" t="inlineStr">
        <is>
          <t>R</t>
        </is>
      </c>
      <c r="C760" s="9" t="inlineStr">
        <is>
          <t>0...1</t>
        </is>
      </c>
      <c r="D760" s="9" t="inlineStr">
        <is>
          <t>The organisation the person completing the record works for.</t>
        </is>
      </c>
      <c r="E760" s="9" t="inlineStr">
        <is>
          <t>NHS data dictionary : - Organisation data service</t>
        </is>
      </c>
      <c r="F760" s="9" t="inlineStr">
        <is>
          <t>group</t>
        </is>
      </c>
      <c r="G760" s="9" t="n"/>
      <c r="H760" s="9" t="n"/>
    </row>
    <row r="761" hidden="1" outlineLevel="1">
      <c r="A761" s="9" t="inlineStr">
        <is>
          <t xml:space="preserve">            Professional identifier</t>
        </is>
      </c>
      <c r="B761" s="9" t="inlineStr">
        <is>
          <t>R</t>
        </is>
      </c>
      <c r="C761" s="9" t="inlineStr">
        <is>
          <t>0...1</t>
        </is>
      </c>
      <c r="D761" s="9" t="inlineStr">
        <is>
          <t>Professional identifier for the person completing the record e.g. GMC number, HCPC number etc, or the personal identifier used by the local organisation.</t>
        </is>
      </c>
      <c r="E761" s="9" t="inlineStr">
        <is>
          <t>NHS data dictionary :- Professional registration identifier</t>
        </is>
      </c>
      <c r="F761" s="9" t="inlineStr">
        <is>
          <t>item</t>
        </is>
      </c>
      <c r="G761" s="9" t="n"/>
      <c r="H761" s="9" t="n"/>
    </row>
    <row r="762" hidden="1" outlineLevel="1">
      <c r="A762" s="9" t="inlineStr">
        <is>
          <t xml:space="preserve">            Date completed</t>
        </is>
      </c>
      <c r="B762" s="9" t="inlineStr">
        <is>
          <t>R</t>
        </is>
      </c>
      <c r="C762" s="9" t="inlineStr">
        <is>
          <t>0...1</t>
        </is>
      </c>
      <c r="D762" s="9" t="inlineStr">
        <is>
          <t>The date and time the record was completed.</t>
        </is>
      </c>
      <c r="E762" s="9" t="inlineStr">
        <is>
          <t>Date and time.</t>
        </is>
      </c>
      <c r="F762" s="9" t="inlineStr">
        <is>
          <t>item</t>
        </is>
      </c>
      <c r="G762" s="9" t="n"/>
      <c r="H762" s="9" t="n"/>
    </row>
    <row r="763" hidden="1" outlineLevel="1">
      <c r="A763" s="9" t="inlineStr">
        <is>
          <t xml:space="preserve">            Contact details</t>
        </is>
      </c>
      <c r="B763" s="9" t="inlineStr">
        <is>
          <t>R</t>
        </is>
      </c>
      <c r="C763" s="9" t="inlineStr">
        <is>
          <t>0...1</t>
        </is>
      </c>
      <c r="D763" s="9" t="inlineStr">
        <is>
          <t>Contact details of the person completing the record.</t>
        </is>
      </c>
      <c r="E763" s="9" t="inlineStr">
        <is>
          <t>NHS data dictionary : - UK telephone number</t>
        </is>
      </c>
      <c r="F763" s="9" t="inlineStr">
        <is>
          <t>item</t>
        </is>
      </c>
      <c r="G763" s="9" t="n"/>
      <c r="H763" s="9" t="n"/>
    </row>
    <row r="764" hidden="1" outlineLevel="1">
      <c r="A764" s="9" t="inlineStr">
        <is>
          <t xml:space="preserve">    Access</t>
        </is>
      </c>
      <c r="B764" s="9" t="inlineStr">
        <is>
          <t>R</t>
        </is>
      </c>
      <c r="C764" s="9" t="inlineStr">
        <is>
          <t>0...1</t>
        </is>
      </c>
      <c r="D764" s="9" t="inlineStr">
        <is>
          <t>Details of access for the person.</t>
        </is>
      </c>
      <c r="E764" s="9" t="n"/>
      <c r="F764" s="9" t="inlineStr">
        <is>
          <t>group</t>
        </is>
      </c>
      <c r="G764" s="9" t="n"/>
      <c r="H764" s="9" t="n"/>
    </row>
    <row r="765" hidden="1" outlineLevel="1">
      <c r="A765" s="9" t="inlineStr">
        <is>
          <t xml:space="preserve">        Date</t>
        </is>
      </c>
      <c r="B765" s="9" t="inlineStr">
        <is>
          <t>R</t>
        </is>
      </c>
      <c r="C765" s="9" t="inlineStr">
        <is>
          <t>0...1</t>
        </is>
      </c>
      <c r="D765" s="9" t="inlineStr">
        <is>
          <t>The date when the special access requirements were taken.</t>
        </is>
      </c>
      <c r="E765" s="9" t="inlineStr">
        <is>
          <t>Date and time</t>
        </is>
      </c>
      <c r="F765" s="9" t="inlineStr">
        <is>
          <t>item</t>
        </is>
      </c>
      <c r="G765" s="9" t="n"/>
      <c r="H765" s="9" t="n"/>
    </row>
    <row r="766" hidden="1" outlineLevel="1">
      <c r="A766" s="9" t="inlineStr">
        <is>
          <t xml:space="preserve">        Location</t>
        </is>
      </c>
      <c r="B766" s="9" t="inlineStr">
        <is>
          <t>R</t>
        </is>
      </c>
      <c r="C766" s="9" t="inlineStr">
        <is>
          <t>0...1</t>
        </is>
      </c>
      <c r="D766" s="9" t="inlineStr">
        <is>
          <t>The location where the special access requirements were taken.</t>
        </is>
      </c>
      <c r="E766" s="9" t="n"/>
      <c r="F766" s="9" t="inlineStr">
        <is>
          <t>group</t>
        </is>
      </c>
      <c r="G766" s="9" t="n"/>
      <c r="H766" s="9" t="n"/>
    </row>
    <row r="767" hidden="1" outlineLevel="1">
      <c r="A767" s="9" t="inlineStr">
        <is>
          <t xml:space="preserve">            Coded value</t>
        </is>
      </c>
      <c r="B767" s="9" t="inlineStr">
        <is>
          <t>R</t>
        </is>
      </c>
      <c r="C767" s="9" t="inlineStr">
        <is>
          <t>0...1</t>
        </is>
      </c>
      <c r="D767" s="9" t="inlineStr">
        <is>
          <t>The coded value for location</t>
        </is>
      </c>
      <c r="E767" s="9" t="inlineStr">
        <is>
          <t>NHS Data dictionary : - Organisation data service code</t>
        </is>
      </c>
      <c r="F767" s="9" t="inlineStr">
        <is>
          <t>item</t>
        </is>
      </c>
      <c r="G767" s="9" t="n"/>
      <c r="H767" s="9" t="n"/>
    </row>
    <row r="768" hidden="1" outlineLevel="1">
      <c r="A768" s="9" t="inlineStr">
        <is>
          <t xml:space="preserve">            Free text</t>
        </is>
      </c>
      <c r="B768" s="9" t="inlineStr">
        <is>
          <t>R</t>
        </is>
      </c>
      <c r="C768" s="9" t="inlineStr">
        <is>
          <t>0...1</t>
        </is>
      </c>
      <c r="D768" s="9" t="inlineStr">
        <is>
          <t>Free text field to be used if no coded text available</t>
        </is>
      </c>
      <c r="E768" s="9" t="n"/>
      <c r="F768" s="9" t="inlineStr">
        <is>
          <t>item</t>
        </is>
      </c>
      <c r="G768" s="9" t="n"/>
      <c r="H768" s="9" t="n"/>
    </row>
    <row r="769" hidden="1" outlineLevel="1">
      <c r="A769" s="9" t="inlineStr">
        <is>
          <t xml:space="preserve">        Access</t>
        </is>
      </c>
      <c r="B769" s="9" t="inlineStr">
        <is>
          <t>R</t>
        </is>
      </c>
      <c r="C769" s="9" t="inlineStr">
        <is>
          <t>0...1</t>
        </is>
      </c>
      <c r="D769" s="9" t="inlineStr">
        <is>
          <t>Special access requirements e.g. key safe, coded lock, which door to use, stretcher access, etc.</t>
        </is>
      </c>
      <c r="E769" s="9" t="inlineStr">
        <is>
          <t>Free text</t>
        </is>
      </c>
      <c r="F769" s="9" t="inlineStr">
        <is>
          <t>item</t>
        </is>
      </c>
      <c r="G769" s="9" t="n"/>
      <c r="H769" s="9" t="n"/>
    </row>
    <row r="770" hidden="1" outlineLevel="1">
      <c r="A770" s="9" t="inlineStr">
        <is>
          <t xml:space="preserve">        Performing professional</t>
        </is>
      </c>
      <c r="B770" s="9" t="inlineStr">
        <is>
          <t>R</t>
        </is>
      </c>
      <c r="C770" s="9" t="inlineStr">
        <is>
          <t>0...1</t>
        </is>
      </c>
      <c r="D770" s="9" t="inlineStr">
        <is>
          <t>The professional who took the special access requirements.</t>
        </is>
      </c>
      <c r="E770" s="9" t="n"/>
      <c r="F770" s="9" t="inlineStr">
        <is>
          <t>group</t>
        </is>
      </c>
      <c r="G770" s="9" t="n"/>
      <c r="H770" s="9" t="n"/>
    </row>
    <row r="771" hidden="1" outlineLevel="1">
      <c r="A771" s="9" t="inlineStr">
        <is>
          <t xml:space="preserve">            Name</t>
        </is>
      </c>
      <c r="B771" s="9" t="inlineStr">
        <is>
          <t>R</t>
        </is>
      </c>
      <c r="C771" s="9" t="inlineStr">
        <is>
          <t>0...1</t>
        </is>
      </c>
      <c r="D771" s="9" t="inlineStr">
        <is>
          <t>The name of the professional.</t>
        </is>
      </c>
      <c r="E771" s="9" t="inlineStr">
        <is>
          <t>Free text.</t>
        </is>
      </c>
      <c r="F771" s="9" t="inlineStr">
        <is>
          <t>item</t>
        </is>
      </c>
      <c r="G771" s="9" t="n"/>
      <c r="H771" s="9" t="n"/>
    </row>
    <row r="772" hidden="1" outlineLevel="1">
      <c r="A772" s="9" t="inlineStr">
        <is>
          <t xml:space="preserve">            Role</t>
        </is>
      </c>
      <c r="B772" s="9" t="inlineStr">
        <is>
          <t>R</t>
        </is>
      </c>
      <c r="C772" s="9" t="inlineStr">
        <is>
          <t>0...1</t>
        </is>
      </c>
      <c r="D772" s="9" t="inlineStr">
        <is>
          <t>The role the professional has in relation to the person e.g. GP, physiotherapist, community nurse, social worker etc</t>
        </is>
      </c>
      <c r="E772" s="9" t="inlineStr">
        <is>
          <t>FHIR value set :- SDSjobroletype</t>
        </is>
      </c>
      <c r="F772" s="9" t="inlineStr">
        <is>
          <t>item</t>
        </is>
      </c>
      <c r="G772" s="9" t="n"/>
      <c r="H772" s="9" t="n"/>
    </row>
    <row r="773" hidden="1" outlineLevel="1">
      <c r="A773" s="9" t="inlineStr">
        <is>
          <t xml:space="preserve">            Grade</t>
        </is>
      </c>
      <c r="B773" s="9" t="inlineStr">
        <is>
          <t>R</t>
        </is>
      </c>
      <c r="C773" s="9" t="inlineStr">
        <is>
          <t>0...1</t>
        </is>
      </c>
      <c r="D773" s="9" t="inlineStr">
        <is>
          <t>The grade of the professional.</t>
        </is>
      </c>
      <c r="E773" s="9" t="inlineStr">
        <is>
          <t>Free text</t>
        </is>
      </c>
      <c r="F773" s="9" t="inlineStr">
        <is>
          <t>item</t>
        </is>
      </c>
      <c r="G773" s="9" t="n"/>
      <c r="H773" s="9" t="n"/>
    </row>
    <row r="774" hidden="1" outlineLevel="1">
      <c r="A774" s="9" t="inlineStr">
        <is>
          <t xml:space="preserve">            Speciality</t>
        </is>
      </c>
      <c r="B774" s="9" t="inlineStr">
        <is>
          <t>R</t>
        </is>
      </c>
      <c r="C774" s="9" t="inlineStr">
        <is>
          <t>0...1</t>
        </is>
      </c>
      <c r="D774" s="9" t="inlineStr">
        <is>
          <t>The specialty of the professional e.g. physiotherapy, oncology, mental health etc</t>
        </is>
      </c>
      <c r="E774" s="9" t="inlineStr">
        <is>
          <t>NHS data dictionary - Activity treatment function code</t>
        </is>
      </c>
      <c r="F774" s="9" t="inlineStr">
        <is>
          <t>item</t>
        </is>
      </c>
      <c r="G774" s="9" t="n"/>
      <c r="H774" s="9" t="n"/>
    </row>
    <row r="775" hidden="1" outlineLevel="1">
      <c r="A775" s="9" t="inlineStr">
        <is>
          <t xml:space="preserve">            Professional identifier</t>
        </is>
      </c>
      <c r="B775" s="9" t="inlineStr">
        <is>
          <t>R</t>
        </is>
      </c>
      <c r="C775" s="9" t="inlineStr">
        <is>
          <t>0...1</t>
        </is>
      </c>
      <c r="D775" s="9" t="inlineStr">
        <is>
          <t>Professional identifier for the professional e.g. GMC number, HCPC number etc or the personal identifier used by the local organisation.</t>
        </is>
      </c>
      <c r="E775" s="9" t="inlineStr">
        <is>
          <t>NHS data dictionary : - Professional registration identifier</t>
        </is>
      </c>
      <c r="F775" s="9" t="inlineStr">
        <is>
          <t>item</t>
        </is>
      </c>
      <c r="G775" s="9" t="n"/>
      <c r="H775" s="9" t="n"/>
    </row>
    <row r="776" hidden="1" outlineLevel="1">
      <c r="A776" s="9" t="inlineStr">
        <is>
          <t xml:space="preserve">            Organisation</t>
        </is>
      </c>
      <c r="B776" s="9" t="inlineStr">
        <is>
          <t>R</t>
        </is>
      </c>
      <c r="C776" s="9" t="inlineStr">
        <is>
          <t>0...1</t>
        </is>
      </c>
      <c r="D776" s="9" t="inlineStr">
        <is>
          <t>The name of the organisation the professional works for.</t>
        </is>
      </c>
      <c r="E776" s="9" t="n"/>
      <c r="F776" s="9" t="inlineStr">
        <is>
          <t>group</t>
        </is>
      </c>
      <c r="G776" s="9" t="n"/>
      <c r="H776" s="9" t="n"/>
    </row>
    <row r="777" hidden="1" outlineLevel="1">
      <c r="A777" s="9" t="inlineStr">
        <is>
          <t xml:space="preserve">            Contact details</t>
        </is>
      </c>
      <c r="B777" s="9" t="inlineStr">
        <is>
          <t>R</t>
        </is>
      </c>
      <c r="C777" s="9" t="inlineStr">
        <is>
          <t>0...1</t>
        </is>
      </c>
      <c r="D777" s="9" t="inlineStr">
        <is>
          <t>Contact details of the professional</t>
        </is>
      </c>
      <c r="E777" s="9" t="inlineStr">
        <is>
          <t>NHS data dictionary - UK phone number</t>
        </is>
      </c>
      <c r="F777" s="9" t="inlineStr">
        <is>
          <t>item</t>
        </is>
      </c>
      <c r="G777" s="9" t="n"/>
      <c r="H777" s="9" t="n"/>
    </row>
    <row r="778" hidden="1" outlineLevel="1">
      <c r="A778" s="9" t="inlineStr">
        <is>
          <t xml:space="preserve">        Person completing record</t>
        </is>
      </c>
      <c r="B778" s="9" t="inlineStr">
        <is>
          <t>R</t>
        </is>
      </c>
      <c r="C778" s="9" t="inlineStr">
        <is>
          <t>0...1</t>
        </is>
      </c>
      <c r="D778" s="9" t="inlineStr">
        <is>
          <t>Details of the person completing the record.</t>
        </is>
      </c>
      <c r="E778" s="9" t="n"/>
      <c r="F778" s="9" t="inlineStr">
        <is>
          <t>group</t>
        </is>
      </c>
      <c r="G778" s="9" t="n"/>
      <c r="H778" s="9" t="n"/>
    </row>
    <row r="779" hidden="1" outlineLevel="1">
      <c r="A779" s="9" t="inlineStr">
        <is>
          <t xml:space="preserve">            Name</t>
        </is>
      </c>
      <c r="B779" s="9" t="inlineStr">
        <is>
          <t>R</t>
        </is>
      </c>
      <c r="C779" s="9" t="inlineStr">
        <is>
          <t>0...1</t>
        </is>
      </c>
      <c r="D779" s="9" t="inlineStr">
        <is>
          <t>The name of the person completing the record.</t>
        </is>
      </c>
      <c r="E779" s="9" t="inlineStr">
        <is>
          <t>Free text.</t>
        </is>
      </c>
      <c r="F779" s="9" t="inlineStr">
        <is>
          <t>item</t>
        </is>
      </c>
      <c r="G779" s="9" t="n"/>
      <c r="H779" s="9" t="n"/>
    </row>
    <row r="780" hidden="1" outlineLevel="1">
      <c r="A780" s="9" t="inlineStr">
        <is>
          <t xml:space="preserve">            Role</t>
        </is>
      </c>
      <c r="B780" s="9" t="inlineStr">
        <is>
          <t>R</t>
        </is>
      </c>
      <c r="C780" s="9" t="inlineStr">
        <is>
          <t>0...1</t>
        </is>
      </c>
      <c r="D780" s="9" t="inlineStr">
        <is>
          <t>The organisational role of the person completing record.</t>
        </is>
      </c>
      <c r="E780" s="9" t="inlineStr">
        <is>
          <t>FHIR value set :- SDSjobrole</t>
        </is>
      </c>
      <c r="F780" s="9" t="inlineStr">
        <is>
          <t>item</t>
        </is>
      </c>
      <c r="G780" s="9" t="n"/>
      <c r="H780" s="9" t="n"/>
    </row>
    <row r="781" hidden="1" outlineLevel="1">
      <c r="A781" s="9" t="inlineStr">
        <is>
          <t xml:space="preserve">            Grade</t>
        </is>
      </c>
      <c r="B781" s="9" t="inlineStr">
        <is>
          <t>R</t>
        </is>
      </c>
      <c r="C781" s="9" t="inlineStr">
        <is>
          <t>0...1</t>
        </is>
      </c>
      <c r="D781" s="9" t="inlineStr">
        <is>
          <t>The grade of the person completing the record.</t>
        </is>
      </c>
      <c r="E781" s="9" t="inlineStr">
        <is>
          <t>Free text.</t>
        </is>
      </c>
      <c r="F781" s="9" t="inlineStr">
        <is>
          <t>item</t>
        </is>
      </c>
      <c r="G781" s="9" t="n"/>
      <c r="H781" s="9" t="n"/>
    </row>
    <row r="782" hidden="1" outlineLevel="1">
      <c r="A782" s="9" t="inlineStr">
        <is>
          <t xml:space="preserve">            Specialty</t>
        </is>
      </c>
      <c r="B782" s="9" t="inlineStr">
        <is>
          <t>R</t>
        </is>
      </c>
      <c r="C782" s="9" t="inlineStr">
        <is>
          <t>0...1</t>
        </is>
      </c>
      <c r="D782" s="9" t="inlineStr">
        <is>
          <t>The main specialty of the person completing the record.</t>
        </is>
      </c>
      <c r="E782" s="9" t="inlineStr">
        <is>
          <t>NHS data dictionary :- Activity treatment function code</t>
        </is>
      </c>
      <c r="F782" s="9" t="inlineStr">
        <is>
          <t>item</t>
        </is>
      </c>
      <c r="G782" s="9" t="n"/>
      <c r="H782" s="9" t="n"/>
    </row>
    <row r="783" hidden="1" outlineLevel="1">
      <c r="A783" s="9" t="inlineStr">
        <is>
          <t xml:space="preserve">            Organisation</t>
        </is>
      </c>
      <c r="B783" s="9" t="inlineStr">
        <is>
          <t>R</t>
        </is>
      </c>
      <c r="C783" s="9" t="inlineStr">
        <is>
          <t>0...1</t>
        </is>
      </c>
      <c r="D783" s="9" t="inlineStr">
        <is>
          <t>The organisation the person completing the record works for.</t>
        </is>
      </c>
      <c r="E783" s="9" t="inlineStr">
        <is>
          <t>NHS data dictionary : - Organisation data service</t>
        </is>
      </c>
      <c r="F783" s="9" t="inlineStr">
        <is>
          <t>group</t>
        </is>
      </c>
      <c r="G783" s="9" t="n"/>
      <c r="H783" s="9" t="n"/>
    </row>
    <row r="784" hidden="1" outlineLevel="1">
      <c r="A784" s="9" t="inlineStr">
        <is>
          <t xml:space="preserve">            Professional identifier</t>
        </is>
      </c>
      <c r="B784" s="9" t="inlineStr">
        <is>
          <t>R</t>
        </is>
      </c>
      <c r="C784" s="9" t="inlineStr">
        <is>
          <t>0...1</t>
        </is>
      </c>
      <c r="D784" s="9" t="inlineStr">
        <is>
          <t>Professional identifier for the person completing the record e.g. GMC number, HCPC number etc, or the personal identifier used by the local organisation.</t>
        </is>
      </c>
      <c r="E784" s="9" t="inlineStr">
        <is>
          <t>NHS data dictionary :- Professional registration identifier</t>
        </is>
      </c>
      <c r="F784" s="9" t="inlineStr">
        <is>
          <t>item</t>
        </is>
      </c>
      <c r="G784" s="9" t="n"/>
      <c r="H784" s="9" t="n"/>
    </row>
    <row r="785" hidden="1" outlineLevel="1">
      <c r="A785" s="9" t="inlineStr">
        <is>
          <t xml:space="preserve">            Date completed</t>
        </is>
      </c>
      <c r="B785" s="9" t="inlineStr">
        <is>
          <t>R</t>
        </is>
      </c>
      <c r="C785" s="9" t="inlineStr">
        <is>
          <t>0...1</t>
        </is>
      </c>
      <c r="D785" s="9" t="inlineStr">
        <is>
          <t>The date and time the record was completed.</t>
        </is>
      </c>
      <c r="E785" s="9" t="inlineStr">
        <is>
          <t>Date and time.</t>
        </is>
      </c>
      <c r="F785" s="9" t="inlineStr">
        <is>
          <t>item</t>
        </is>
      </c>
      <c r="G785" s="9" t="n"/>
      <c r="H785" s="9" t="n"/>
    </row>
    <row r="786" hidden="1" outlineLevel="1">
      <c r="A786" s="9" t="inlineStr">
        <is>
          <t xml:space="preserve">            Contact details</t>
        </is>
      </c>
      <c r="B786" s="9" t="inlineStr">
        <is>
          <t>R</t>
        </is>
      </c>
      <c r="C786" s="9" t="inlineStr">
        <is>
          <t>0...1</t>
        </is>
      </c>
      <c r="D786" s="9" t="inlineStr">
        <is>
          <t>Contact details of the person completing the record.</t>
        </is>
      </c>
      <c r="E786" s="9" t="inlineStr">
        <is>
          <t>NHS data dictionary : - UK telephone number</t>
        </is>
      </c>
      <c r="F786" s="9" t="inlineStr">
        <is>
          <t>item</t>
        </is>
      </c>
      <c r="G786" s="9" t="n"/>
      <c r="H786" s="9" t="n"/>
    </row>
    <row r="787" hidden="1" outlineLevel="1">
      <c r="A787" s="9" t="inlineStr">
        <is>
          <t xml:space="preserve">    Dependants</t>
        </is>
      </c>
      <c r="B787" s="9" t="inlineStr">
        <is>
          <t>R</t>
        </is>
      </c>
      <c r="C787" s="9" t="inlineStr">
        <is>
          <t>0...1</t>
        </is>
      </c>
      <c r="D787" s="9" t="inlineStr">
        <is>
          <t>Details of any responsibility the person has for dependants.</t>
        </is>
      </c>
      <c r="E787" s="9" t="n"/>
      <c r="F787" s="9" t="inlineStr">
        <is>
          <t>group</t>
        </is>
      </c>
      <c r="G787" s="9" t="n"/>
      <c r="H787" s="9" t="n"/>
    </row>
    <row r="788" hidden="1" outlineLevel="1">
      <c r="A788" s="9" t="inlineStr">
        <is>
          <t xml:space="preserve">        Date</t>
        </is>
      </c>
      <c r="B788" s="9" t="inlineStr">
        <is>
          <t>R</t>
        </is>
      </c>
      <c r="C788" s="9" t="inlineStr">
        <is>
          <t>0...1</t>
        </is>
      </c>
      <c r="D788" s="9" t="inlineStr">
        <is>
          <t>The date when the dependents details were taken.</t>
        </is>
      </c>
      <c r="E788" s="9" t="inlineStr">
        <is>
          <t>Date and time</t>
        </is>
      </c>
      <c r="F788" s="9" t="inlineStr">
        <is>
          <t>item</t>
        </is>
      </c>
      <c r="G788" s="9" t="n"/>
      <c r="H788" s="9" t="n"/>
    </row>
    <row r="789" hidden="1" outlineLevel="1">
      <c r="A789" s="9" t="inlineStr">
        <is>
          <t xml:space="preserve">        Location</t>
        </is>
      </c>
      <c r="B789" s="9" t="inlineStr">
        <is>
          <t>R</t>
        </is>
      </c>
      <c r="C789" s="9" t="inlineStr">
        <is>
          <t>0...1</t>
        </is>
      </c>
      <c r="D789" s="9" t="inlineStr">
        <is>
          <t>The location where the dependents details were taken.</t>
        </is>
      </c>
      <c r="E789" s="9" t="n"/>
      <c r="F789" s="9" t="inlineStr">
        <is>
          <t>group</t>
        </is>
      </c>
      <c r="G789" s="9" t="n"/>
      <c r="H789" s="9" t="n"/>
    </row>
    <row r="790" hidden="1" outlineLevel="1">
      <c r="A790" s="9" t="inlineStr">
        <is>
          <t xml:space="preserve">            Coded value</t>
        </is>
      </c>
      <c r="B790" s="9" t="inlineStr">
        <is>
          <t>R</t>
        </is>
      </c>
      <c r="C790" s="9" t="inlineStr">
        <is>
          <t>0...1</t>
        </is>
      </c>
      <c r="D790" s="9" t="inlineStr">
        <is>
          <t>The coded value for location</t>
        </is>
      </c>
      <c r="E790" s="9" t="inlineStr">
        <is>
          <t>NHS Data dictionary : - Organisation data service code</t>
        </is>
      </c>
      <c r="F790" s="9" t="inlineStr">
        <is>
          <t>item</t>
        </is>
      </c>
      <c r="G790" s="9" t="n"/>
      <c r="H790" s="9" t="n"/>
    </row>
    <row r="791" hidden="1" outlineLevel="1">
      <c r="A791" s="9" t="inlineStr">
        <is>
          <t xml:space="preserve">            Free text</t>
        </is>
      </c>
      <c r="B791" s="9" t="inlineStr">
        <is>
          <t>R</t>
        </is>
      </c>
      <c r="C791" s="9" t="inlineStr">
        <is>
          <t>0...1</t>
        </is>
      </c>
      <c r="D791" s="9" t="inlineStr">
        <is>
          <t>Free text field to be used if no code is available</t>
        </is>
      </c>
      <c r="E791" s="9" t="inlineStr">
        <is>
          <t>Free text</t>
        </is>
      </c>
      <c r="F791" s="9" t="inlineStr">
        <is>
          <t>item</t>
        </is>
      </c>
      <c r="G791" s="9" t="n"/>
      <c r="H791" s="9" t="n"/>
    </row>
    <row r="792" hidden="1" outlineLevel="1">
      <c r="A792" s="9" t="inlineStr">
        <is>
          <t xml:space="preserve">        Dependants</t>
        </is>
      </c>
      <c r="B792" s="9" t="inlineStr">
        <is>
          <t>R</t>
        </is>
      </c>
      <c r="C792" s="9" t="inlineStr">
        <is>
          <t>0...1</t>
        </is>
      </c>
      <c r="D792" s="9" t="inlineStr">
        <is>
          <t>Provide details of any responsibility the person has for dependants. In the case of children provide date of birth of the child.</t>
        </is>
      </c>
      <c r="E792" s="9" t="inlineStr">
        <is>
          <t>Free text</t>
        </is>
      </c>
      <c r="F792" s="9" t="inlineStr">
        <is>
          <t>item</t>
        </is>
      </c>
      <c r="G792" s="9" t="n"/>
      <c r="H792" s="9" t="n"/>
    </row>
    <row r="793" hidden="1" outlineLevel="1">
      <c r="A793" s="9" t="inlineStr">
        <is>
          <t xml:space="preserve">        Performing professional</t>
        </is>
      </c>
      <c r="B793" s="9" t="inlineStr">
        <is>
          <t>R</t>
        </is>
      </c>
      <c r="C793" s="9" t="inlineStr">
        <is>
          <t>0...1</t>
        </is>
      </c>
      <c r="D793" s="9" t="inlineStr">
        <is>
          <t>The professional who took the dependents details.</t>
        </is>
      </c>
      <c r="E793" s="9" t="n"/>
      <c r="F793" s="9" t="inlineStr">
        <is>
          <t>group</t>
        </is>
      </c>
      <c r="G793" s="9" t="n"/>
      <c r="H793" s="9" t="n"/>
    </row>
    <row r="794" hidden="1" outlineLevel="1">
      <c r="A794" s="9" t="inlineStr">
        <is>
          <t xml:space="preserve">            Name</t>
        </is>
      </c>
      <c r="B794" s="9" t="inlineStr">
        <is>
          <t>R</t>
        </is>
      </c>
      <c r="C794" s="9" t="inlineStr">
        <is>
          <t>0...1</t>
        </is>
      </c>
      <c r="D794" s="9" t="inlineStr">
        <is>
          <t>The name of the professional.</t>
        </is>
      </c>
      <c r="E794" s="9" t="inlineStr">
        <is>
          <t>Free text.</t>
        </is>
      </c>
      <c r="F794" s="9" t="inlineStr">
        <is>
          <t>item</t>
        </is>
      </c>
      <c r="G794" s="9" t="n"/>
      <c r="H794" s="9" t="n"/>
    </row>
    <row r="795" hidden="1" outlineLevel="1">
      <c r="A795" s="9" t="inlineStr">
        <is>
          <t xml:space="preserve">            Role</t>
        </is>
      </c>
      <c r="B795" s="9" t="inlineStr">
        <is>
          <t>R</t>
        </is>
      </c>
      <c r="C795" s="9" t="inlineStr">
        <is>
          <t>0...1</t>
        </is>
      </c>
      <c r="D795" s="9" t="inlineStr">
        <is>
          <t>The role the professional has in relation to the person e.g. GP, physiotherapist, community nurse, social worker etc</t>
        </is>
      </c>
      <c r="E795" s="9" t="inlineStr">
        <is>
          <t>FHIR value set :- SDSjobroletype</t>
        </is>
      </c>
      <c r="F795" s="9" t="inlineStr">
        <is>
          <t>item</t>
        </is>
      </c>
      <c r="G795" s="9" t="n"/>
      <c r="H795" s="9" t="n"/>
    </row>
    <row r="796" hidden="1" outlineLevel="1">
      <c r="A796" s="9" t="inlineStr">
        <is>
          <t xml:space="preserve">            Grade</t>
        </is>
      </c>
      <c r="B796" s="9" t="inlineStr">
        <is>
          <t>R</t>
        </is>
      </c>
      <c r="C796" s="9" t="inlineStr">
        <is>
          <t>0...1</t>
        </is>
      </c>
      <c r="D796" s="9" t="inlineStr">
        <is>
          <t>The grade of the professional.</t>
        </is>
      </c>
      <c r="E796" s="9" t="inlineStr">
        <is>
          <t>Free text</t>
        </is>
      </c>
      <c r="F796" s="9" t="inlineStr">
        <is>
          <t>item</t>
        </is>
      </c>
      <c r="G796" s="9" t="n"/>
      <c r="H796" s="9" t="n"/>
    </row>
    <row r="797" hidden="1" outlineLevel="1">
      <c r="A797" s="9" t="inlineStr">
        <is>
          <t xml:space="preserve">            Speciality</t>
        </is>
      </c>
      <c r="B797" s="9" t="inlineStr">
        <is>
          <t>R</t>
        </is>
      </c>
      <c r="C797" s="9" t="inlineStr">
        <is>
          <t>0...1</t>
        </is>
      </c>
      <c r="D797" s="9" t="inlineStr">
        <is>
          <t>The specialty of the professional e.g. physiotherapy, oncology, mental health etc</t>
        </is>
      </c>
      <c r="E797" s="9" t="inlineStr">
        <is>
          <t>NHS data dictionary - Activity treatment function code</t>
        </is>
      </c>
      <c r="F797" s="9" t="inlineStr">
        <is>
          <t>item</t>
        </is>
      </c>
      <c r="G797" s="9" t="n"/>
      <c r="H797" s="9" t="n"/>
    </row>
    <row r="798" hidden="1" outlineLevel="1">
      <c r="A798" s="9" t="inlineStr">
        <is>
          <t xml:space="preserve">            Professional identifier</t>
        </is>
      </c>
      <c r="B798" s="9" t="inlineStr">
        <is>
          <t>R</t>
        </is>
      </c>
      <c r="C798" s="9" t="inlineStr">
        <is>
          <t>0...1</t>
        </is>
      </c>
      <c r="D798" s="9" t="inlineStr">
        <is>
          <t>Professional identifier for the professional e.g. GMC number, HCPC number etc or the personal identifier used by the local organisation.</t>
        </is>
      </c>
      <c r="E798" s="9" t="inlineStr">
        <is>
          <t>NHS data dictionary : - Professional registration identifier</t>
        </is>
      </c>
      <c r="F798" s="9" t="inlineStr">
        <is>
          <t>item</t>
        </is>
      </c>
      <c r="G798" s="9" t="n"/>
      <c r="H798" s="9" t="n"/>
    </row>
    <row r="799" hidden="1" outlineLevel="1">
      <c r="A799" s="9" t="inlineStr">
        <is>
          <t xml:space="preserve">            Organisation</t>
        </is>
      </c>
      <c r="B799" s="9" t="inlineStr">
        <is>
          <t>R</t>
        </is>
      </c>
      <c r="C799" s="9" t="inlineStr">
        <is>
          <t>0...1</t>
        </is>
      </c>
      <c r="D799" s="9" t="inlineStr">
        <is>
          <t>The name of the organisation the professional works for.</t>
        </is>
      </c>
      <c r="E799" s="9" t="n"/>
      <c r="F799" s="9" t="inlineStr">
        <is>
          <t>group</t>
        </is>
      </c>
      <c r="G799" s="9" t="n"/>
      <c r="H799" s="9" t="n"/>
    </row>
    <row r="800" hidden="1" outlineLevel="1">
      <c r="A800" s="9" t="inlineStr">
        <is>
          <t xml:space="preserve">            Contact details</t>
        </is>
      </c>
      <c r="B800" s="9" t="inlineStr">
        <is>
          <t>R</t>
        </is>
      </c>
      <c r="C800" s="9" t="inlineStr">
        <is>
          <t>0...1</t>
        </is>
      </c>
      <c r="D800" s="9" t="inlineStr">
        <is>
          <t>Contact details of the professional</t>
        </is>
      </c>
      <c r="E800" s="9" t="inlineStr">
        <is>
          <t>NHS data dictionary - UK phone number</t>
        </is>
      </c>
      <c r="F800" s="9" t="inlineStr">
        <is>
          <t>item</t>
        </is>
      </c>
      <c r="G800" s="9" t="n"/>
      <c r="H800" s="9" t="n"/>
    </row>
    <row r="801" hidden="1" outlineLevel="1">
      <c r="A801" s="9" t="inlineStr">
        <is>
          <t xml:space="preserve">        Person completing record</t>
        </is>
      </c>
      <c r="B801" s="9" t="inlineStr">
        <is>
          <t>R</t>
        </is>
      </c>
      <c r="C801" s="9" t="inlineStr">
        <is>
          <t>0...1</t>
        </is>
      </c>
      <c r="D801" s="9" t="inlineStr">
        <is>
          <t>Details of the person completing the record.</t>
        </is>
      </c>
      <c r="E801" s="9" t="n"/>
      <c r="F801" s="9" t="inlineStr">
        <is>
          <t>group</t>
        </is>
      </c>
      <c r="G801" s="9" t="n"/>
      <c r="H801" s="9" t="n"/>
    </row>
    <row r="802" hidden="1" outlineLevel="1">
      <c r="A802" s="9" t="inlineStr">
        <is>
          <t xml:space="preserve">            Name</t>
        </is>
      </c>
      <c r="B802" s="9" t="inlineStr">
        <is>
          <t>R</t>
        </is>
      </c>
      <c r="C802" s="9" t="inlineStr">
        <is>
          <t>0...1</t>
        </is>
      </c>
      <c r="D802" s="9" t="inlineStr">
        <is>
          <t>The name of the person completing the record.</t>
        </is>
      </c>
      <c r="E802" s="9" t="inlineStr">
        <is>
          <t>Free text.</t>
        </is>
      </c>
      <c r="F802" s="9" t="inlineStr">
        <is>
          <t>item</t>
        </is>
      </c>
      <c r="G802" s="9" t="n"/>
      <c r="H802" s="9" t="n"/>
    </row>
    <row r="803" hidden="1" outlineLevel="1">
      <c r="A803" s="9" t="inlineStr">
        <is>
          <t xml:space="preserve">            Role</t>
        </is>
      </c>
      <c r="B803" s="9" t="inlineStr">
        <is>
          <t>R</t>
        </is>
      </c>
      <c r="C803" s="9" t="inlineStr">
        <is>
          <t>0...1</t>
        </is>
      </c>
      <c r="D803" s="9" t="inlineStr">
        <is>
          <t>The organisational role of the person completing record.</t>
        </is>
      </c>
      <c r="E803" s="9" t="inlineStr">
        <is>
          <t>FHIR value set :- SDSjobrole</t>
        </is>
      </c>
      <c r="F803" s="9" t="inlineStr">
        <is>
          <t>item</t>
        </is>
      </c>
      <c r="G803" s="9" t="n"/>
      <c r="H803" s="9" t="n"/>
    </row>
    <row r="804" hidden="1" outlineLevel="1">
      <c r="A804" s="9" t="inlineStr">
        <is>
          <t xml:space="preserve">            Grade</t>
        </is>
      </c>
      <c r="B804" s="9" t="inlineStr">
        <is>
          <t>R</t>
        </is>
      </c>
      <c r="C804" s="9" t="inlineStr">
        <is>
          <t>0...1</t>
        </is>
      </c>
      <c r="D804" s="9" t="inlineStr">
        <is>
          <t>The grade of the person completing the record.</t>
        </is>
      </c>
      <c r="E804" s="9" t="inlineStr">
        <is>
          <t>Free text.</t>
        </is>
      </c>
      <c r="F804" s="9" t="inlineStr">
        <is>
          <t>item</t>
        </is>
      </c>
      <c r="G804" s="9" t="n"/>
      <c r="H804" s="9" t="n"/>
    </row>
    <row r="805" hidden="1" outlineLevel="1">
      <c r="A805" s="9" t="inlineStr">
        <is>
          <t xml:space="preserve">            Specialty</t>
        </is>
      </c>
      <c r="B805" s="9" t="inlineStr">
        <is>
          <t>R</t>
        </is>
      </c>
      <c r="C805" s="9" t="inlineStr">
        <is>
          <t>0...1</t>
        </is>
      </c>
      <c r="D805" s="9" t="inlineStr">
        <is>
          <t>The main specialty of the person completing the record.</t>
        </is>
      </c>
      <c r="E805" s="9" t="inlineStr">
        <is>
          <t>NHS data dictionary :- Activity treatment function code</t>
        </is>
      </c>
      <c r="F805" s="9" t="inlineStr">
        <is>
          <t>item</t>
        </is>
      </c>
      <c r="G805" s="9" t="n"/>
      <c r="H805" s="9" t="n"/>
    </row>
    <row r="806" hidden="1" outlineLevel="1">
      <c r="A806" s="9" t="inlineStr">
        <is>
          <t xml:space="preserve">            Organisation</t>
        </is>
      </c>
      <c r="B806" s="9" t="inlineStr">
        <is>
          <t>R</t>
        </is>
      </c>
      <c r="C806" s="9" t="inlineStr">
        <is>
          <t>0...1</t>
        </is>
      </c>
      <c r="D806" s="9" t="inlineStr">
        <is>
          <t>The organisation the person completing the record works for.</t>
        </is>
      </c>
      <c r="E806" s="9" t="inlineStr">
        <is>
          <t>NHS data dictionary : - Organisation data service</t>
        </is>
      </c>
      <c r="F806" s="9" t="inlineStr">
        <is>
          <t>group</t>
        </is>
      </c>
      <c r="G806" s="9" t="n"/>
      <c r="H806" s="9" t="n"/>
    </row>
    <row r="807" hidden="1" outlineLevel="1">
      <c r="A807" s="9" t="inlineStr">
        <is>
          <t xml:space="preserve">            Professional identifier</t>
        </is>
      </c>
      <c r="B807" s="9" t="inlineStr">
        <is>
          <t>R</t>
        </is>
      </c>
      <c r="C807" s="9" t="inlineStr">
        <is>
          <t>0...1</t>
        </is>
      </c>
      <c r="D807" s="9" t="inlineStr">
        <is>
          <t>Professional identifier for the person completing the record e.g. GMC number, HCPC number etc, or the personal identifier used by the local organisation.</t>
        </is>
      </c>
      <c r="E807" s="9" t="inlineStr">
        <is>
          <t>NHS data dictionary :- Professional registration identifier</t>
        </is>
      </c>
      <c r="F807" s="9" t="inlineStr">
        <is>
          <t>item</t>
        </is>
      </c>
      <c r="G807" s="9" t="n"/>
      <c r="H807" s="9" t="n"/>
    </row>
    <row r="808" hidden="1" outlineLevel="1">
      <c r="A808" s="9" t="inlineStr">
        <is>
          <t xml:space="preserve">            Date completed</t>
        </is>
      </c>
      <c r="B808" s="9" t="inlineStr">
        <is>
          <t>R</t>
        </is>
      </c>
      <c r="C808" s="9" t="inlineStr">
        <is>
          <t>0...1</t>
        </is>
      </c>
      <c r="D808" s="9" t="inlineStr">
        <is>
          <t>The date and time the record was completed.</t>
        </is>
      </c>
      <c r="E808" s="9" t="inlineStr">
        <is>
          <t>Date and time.</t>
        </is>
      </c>
      <c r="F808" s="9" t="inlineStr">
        <is>
          <t>item</t>
        </is>
      </c>
      <c r="G808" s="9" t="n"/>
      <c r="H808" s="9" t="n"/>
    </row>
    <row r="809" hidden="1" outlineLevel="1">
      <c r="A809" s="9" t="inlineStr">
        <is>
          <t xml:space="preserve">            Contact details</t>
        </is>
      </c>
      <c r="B809" s="9" t="inlineStr">
        <is>
          <t>R</t>
        </is>
      </c>
      <c r="C809" s="9" t="inlineStr">
        <is>
          <t>0...1</t>
        </is>
      </c>
      <c r="D809" s="9" t="inlineStr">
        <is>
          <t>Contact details of the person completing the record.</t>
        </is>
      </c>
      <c r="E809" s="9" t="inlineStr">
        <is>
          <t>NHS data dictionary : - UK telephone number</t>
        </is>
      </c>
      <c r="F809" s="9" t="inlineStr">
        <is>
          <t>item</t>
        </is>
      </c>
      <c r="G809" s="9" t="n"/>
      <c r="H809" s="9" t="n"/>
    </row>
    <row r="810" hidden="1" outlineLevel="1">
      <c r="A810" s="9" t="inlineStr">
        <is>
          <t xml:space="preserve">    Accommodation status</t>
        </is>
      </c>
      <c r="B810" s="9" t="inlineStr">
        <is>
          <t>R</t>
        </is>
      </c>
      <c r="C810" s="9" t="inlineStr">
        <is>
          <t>0...1</t>
        </is>
      </c>
      <c r="D810" s="9" t="inlineStr">
        <is>
          <t>Details of the type of accommodation where the person lives.</t>
        </is>
      </c>
      <c r="E810" s="9" t="n"/>
      <c r="F810" s="9" t="inlineStr">
        <is>
          <t>group</t>
        </is>
      </c>
      <c r="G810" s="9" t="n"/>
      <c r="H810" s="9" t="n"/>
    </row>
    <row r="811" hidden="1" outlineLevel="1">
      <c r="A811" s="9" t="inlineStr">
        <is>
          <t xml:space="preserve">        Date</t>
        </is>
      </c>
      <c r="B811" s="9" t="inlineStr">
        <is>
          <t>R</t>
        </is>
      </c>
      <c r="C811" s="9" t="inlineStr">
        <is>
          <t>0...1</t>
        </is>
      </c>
      <c r="D811" s="9" t="inlineStr">
        <is>
          <t>The date when the accommodation status was taken.</t>
        </is>
      </c>
      <c r="E811" s="9" t="inlineStr">
        <is>
          <t>Date and time</t>
        </is>
      </c>
      <c r="F811" s="9" t="inlineStr">
        <is>
          <t>item</t>
        </is>
      </c>
      <c r="G811" s="9" t="n"/>
      <c r="H811" s="9" t="n"/>
    </row>
    <row r="812" hidden="1" outlineLevel="1">
      <c r="A812" s="9" t="inlineStr">
        <is>
          <t xml:space="preserve">        Location</t>
        </is>
      </c>
      <c r="B812" s="9" t="inlineStr">
        <is>
          <t>R</t>
        </is>
      </c>
      <c r="C812" s="9" t="inlineStr">
        <is>
          <t>0...1</t>
        </is>
      </c>
      <c r="D812" s="9" t="inlineStr">
        <is>
          <t>The location where the accommodation was taken.</t>
        </is>
      </c>
      <c r="E812" s="9" t="n"/>
      <c r="F812" s="9" t="inlineStr">
        <is>
          <t>group</t>
        </is>
      </c>
      <c r="G812" s="9" t="n"/>
      <c r="H812" s="9" t="n"/>
    </row>
    <row r="813" hidden="1" outlineLevel="1">
      <c r="A813" s="9" t="inlineStr">
        <is>
          <t xml:space="preserve">            Coded value</t>
        </is>
      </c>
      <c r="B813" s="9" t="inlineStr">
        <is>
          <t>R</t>
        </is>
      </c>
      <c r="C813" s="9" t="inlineStr">
        <is>
          <t>0...1</t>
        </is>
      </c>
      <c r="D813" s="9" t="inlineStr">
        <is>
          <t>The coded value of location</t>
        </is>
      </c>
      <c r="E813" s="9" t="inlineStr">
        <is>
          <t>NHS Data dictionary : - Organisation data service code</t>
        </is>
      </c>
      <c r="F813" s="9" t="inlineStr">
        <is>
          <t>item</t>
        </is>
      </c>
      <c r="G813" s="9" t="n"/>
      <c r="H813" s="9" t="n"/>
    </row>
    <row r="814" hidden="1" outlineLevel="1">
      <c r="A814" s="9" t="inlineStr">
        <is>
          <t xml:space="preserve">            Free text</t>
        </is>
      </c>
      <c r="B814" s="9" t="inlineStr">
        <is>
          <t>R</t>
        </is>
      </c>
      <c r="C814" s="9" t="inlineStr">
        <is>
          <t>0...1</t>
        </is>
      </c>
      <c r="D814" s="9" t="inlineStr">
        <is>
          <t>Free text field to be used if no code is available</t>
        </is>
      </c>
      <c r="E814" s="9" t="inlineStr">
        <is>
          <t>Free text</t>
        </is>
      </c>
      <c r="F814" s="9" t="inlineStr">
        <is>
          <t>item</t>
        </is>
      </c>
      <c r="G814" s="9" t="n"/>
      <c r="H814" s="9" t="n"/>
    </row>
    <row r="815" hidden="1" outlineLevel="1">
      <c r="A815" s="9" t="inlineStr">
        <is>
          <t xml:space="preserve">        Accommodation status</t>
        </is>
      </c>
      <c r="B815" s="9" t="inlineStr">
        <is>
          <t>R</t>
        </is>
      </c>
      <c r="C815" s="9" t="inlineStr">
        <is>
          <t>0...1</t>
        </is>
      </c>
      <c r="D815" s="9" t="inlineStr">
        <is>
          <t>An indication of the type of accommodation where the person lives. This should be based on the main or permanent residence.</t>
        </is>
      </c>
      <c r="E815" s="9" t="n"/>
      <c r="F815" s="9" t="inlineStr">
        <is>
          <t>group</t>
        </is>
      </c>
      <c r="G815" s="9" t="n"/>
      <c r="H815" s="9" t="n"/>
    </row>
    <row r="816" hidden="1" outlineLevel="1">
      <c r="A816" s="9" t="inlineStr">
        <is>
          <t xml:space="preserve">            Coded value</t>
        </is>
      </c>
      <c r="B816" s="9" t="inlineStr">
        <is>
          <t>R</t>
        </is>
      </c>
      <c r="C816" s="9" t="inlineStr">
        <is>
          <t>0...1</t>
        </is>
      </c>
      <c r="D816" s="9" t="inlineStr">
        <is>
          <t>The coded value for accommodation status</t>
        </is>
      </c>
      <c r="E816" s="9" t="inlineStr">
        <is>
          <t>NHS data dictionary :- Accommodation status</t>
        </is>
      </c>
      <c r="F816" s="9" t="inlineStr">
        <is>
          <t>item</t>
        </is>
      </c>
      <c r="G816" s="9" t="n"/>
      <c r="H816" s="9" t="n"/>
    </row>
    <row r="817" hidden="1" outlineLevel="1">
      <c r="A817" s="9" t="inlineStr">
        <is>
          <t xml:space="preserve">            Free text</t>
        </is>
      </c>
      <c r="B817" s="9" t="inlineStr">
        <is>
          <t>R</t>
        </is>
      </c>
      <c r="C817" s="9" t="inlineStr">
        <is>
          <t>0...1</t>
        </is>
      </c>
      <c r="D817" s="9" t="inlineStr">
        <is>
          <t>Free text field to be used if no code is available</t>
        </is>
      </c>
      <c r="E817" s="9" t="inlineStr">
        <is>
          <t>Free text</t>
        </is>
      </c>
      <c r="F817" s="9" t="inlineStr">
        <is>
          <t>item</t>
        </is>
      </c>
      <c r="G817" s="9" t="n"/>
      <c r="H817" s="9" t="n"/>
    </row>
    <row r="818" hidden="1" outlineLevel="1">
      <c r="A818" s="9" t="inlineStr">
        <is>
          <t xml:space="preserve">        Performing professional</t>
        </is>
      </c>
      <c r="B818" s="9" t="inlineStr">
        <is>
          <t>R</t>
        </is>
      </c>
      <c r="C818" s="9" t="inlineStr">
        <is>
          <t>0...1</t>
        </is>
      </c>
      <c r="D818" s="9" t="inlineStr">
        <is>
          <t>The professional who took the accommodation status.</t>
        </is>
      </c>
      <c r="E818" s="9" t="n"/>
      <c r="F818" s="9" t="inlineStr">
        <is>
          <t>group</t>
        </is>
      </c>
      <c r="G818" s="9" t="n"/>
      <c r="H818" s="9" t="n"/>
    </row>
    <row r="819" hidden="1" outlineLevel="1">
      <c r="A819" s="9" t="inlineStr">
        <is>
          <t xml:space="preserve">            Name</t>
        </is>
      </c>
      <c r="B819" s="9" t="inlineStr">
        <is>
          <t>R</t>
        </is>
      </c>
      <c r="C819" s="9" t="inlineStr">
        <is>
          <t>0...1</t>
        </is>
      </c>
      <c r="D819" s="9" t="inlineStr">
        <is>
          <t>The name of the professional.</t>
        </is>
      </c>
      <c r="E819" s="9" t="inlineStr">
        <is>
          <t>Free text.</t>
        </is>
      </c>
      <c r="F819" s="9" t="inlineStr">
        <is>
          <t>item</t>
        </is>
      </c>
      <c r="G819" s="9" t="n"/>
      <c r="H819" s="9" t="n"/>
    </row>
    <row r="820" hidden="1" outlineLevel="1">
      <c r="A820" s="9" t="inlineStr">
        <is>
          <t xml:space="preserve">            Role</t>
        </is>
      </c>
      <c r="B820" s="9" t="inlineStr">
        <is>
          <t>R</t>
        </is>
      </c>
      <c r="C820" s="9" t="inlineStr">
        <is>
          <t>0...1</t>
        </is>
      </c>
      <c r="D820" s="9" t="inlineStr">
        <is>
          <t>The role the professional has in relation to the person e.g. GP, physiotherapist, community nurse, social worker etc</t>
        </is>
      </c>
      <c r="E820" s="9" t="inlineStr">
        <is>
          <t>FHIR value set :- SDSjobroletype</t>
        </is>
      </c>
      <c r="F820" s="9" t="inlineStr">
        <is>
          <t>item</t>
        </is>
      </c>
      <c r="G820" s="9" t="n"/>
      <c r="H820" s="9" t="n"/>
    </row>
    <row r="821" hidden="1" outlineLevel="1">
      <c r="A821" s="9" t="inlineStr">
        <is>
          <t xml:space="preserve">            Grade</t>
        </is>
      </c>
      <c r="B821" s="9" t="inlineStr">
        <is>
          <t>R</t>
        </is>
      </c>
      <c r="C821" s="9" t="inlineStr">
        <is>
          <t>0...1</t>
        </is>
      </c>
      <c r="D821" s="9" t="inlineStr">
        <is>
          <t>The grade of the professional.</t>
        </is>
      </c>
      <c r="E821" s="9" t="inlineStr">
        <is>
          <t>Free text</t>
        </is>
      </c>
      <c r="F821" s="9" t="inlineStr">
        <is>
          <t>item</t>
        </is>
      </c>
      <c r="G821" s="9" t="n"/>
      <c r="H821" s="9" t="n"/>
    </row>
    <row r="822" hidden="1" outlineLevel="1">
      <c r="A822" s="9" t="inlineStr">
        <is>
          <t xml:space="preserve">            Speciality</t>
        </is>
      </c>
      <c r="B822" s="9" t="inlineStr">
        <is>
          <t>R</t>
        </is>
      </c>
      <c r="C822" s="9" t="inlineStr">
        <is>
          <t>0...1</t>
        </is>
      </c>
      <c r="D822" s="9" t="inlineStr">
        <is>
          <t>The specialty of the professional e.g. physiotherapy, oncology, mental health etc</t>
        </is>
      </c>
      <c r="E822" s="9" t="inlineStr">
        <is>
          <t>NHS data dictionary - Activity treatment function code</t>
        </is>
      </c>
      <c r="F822" s="9" t="inlineStr">
        <is>
          <t>item</t>
        </is>
      </c>
      <c r="G822" s="9" t="n"/>
      <c r="H822" s="9" t="n"/>
    </row>
    <row r="823" hidden="1" outlineLevel="1">
      <c r="A823" s="9" t="inlineStr">
        <is>
          <t xml:space="preserve">            Professional identifier</t>
        </is>
      </c>
      <c r="B823" s="9" t="inlineStr">
        <is>
          <t>R</t>
        </is>
      </c>
      <c r="C823" s="9" t="inlineStr">
        <is>
          <t>0...1</t>
        </is>
      </c>
      <c r="D823" s="9" t="inlineStr">
        <is>
          <t>Professional identifier for the professional e.g. GMC number, HCPC number etc or the personal identifier used by the local organisation.</t>
        </is>
      </c>
      <c r="E823" s="9" t="inlineStr">
        <is>
          <t>NHS data dictionary : - Professional registration identifier</t>
        </is>
      </c>
      <c r="F823" s="9" t="inlineStr">
        <is>
          <t>item</t>
        </is>
      </c>
      <c r="G823" s="9" t="n"/>
      <c r="H823" s="9" t="n"/>
    </row>
    <row r="824" hidden="1" outlineLevel="1">
      <c r="A824" s="9" t="inlineStr">
        <is>
          <t xml:space="preserve">            Organisation</t>
        </is>
      </c>
      <c r="B824" s="9" t="inlineStr">
        <is>
          <t>R</t>
        </is>
      </c>
      <c r="C824" s="9" t="inlineStr">
        <is>
          <t>0...1</t>
        </is>
      </c>
      <c r="D824" s="9" t="inlineStr">
        <is>
          <t>The name of the organisation the professional works for.</t>
        </is>
      </c>
      <c r="E824" s="9" t="n"/>
      <c r="F824" s="9" t="inlineStr">
        <is>
          <t>group</t>
        </is>
      </c>
      <c r="G824" s="9" t="n"/>
      <c r="H824" s="9" t="n"/>
    </row>
    <row r="825" hidden="1" outlineLevel="1">
      <c r="A825" s="9" t="inlineStr">
        <is>
          <t xml:space="preserve">            Contact details</t>
        </is>
      </c>
      <c r="B825" s="9" t="inlineStr">
        <is>
          <t>R</t>
        </is>
      </c>
      <c r="C825" s="9" t="inlineStr">
        <is>
          <t>0...1</t>
        </is>
      </c>
      <c r="D825" s="9" t="inlineStr">
        <is>
          <t>Contact details of the professional</t>
        </is>
      </c>
      <c r="E825" s="9" t="inlineStr">
        <is>
          <t>NHS data dictionary - UK phone number</t>
        </is>
      </c>
      <c r="F825" s="9" t="inlineStr">
        <is>
          <t>item</t>
        </is>
      </c>
      <c r="G825" s="9" t="n"/>
      <c r="H825" s="9" t="n"/>
    </row>
    <row r="826" hidden="1" outlineLevel="1">
      <c r="A826" s="9" t="inlineStr">
        <is>
          <t xml:space="preserve">        Person completing record</t>
        </is>
      </c>
      <c r="B826" s="9" t="inlineStr">
        <is>
          <t>R</t>
        </is>
      </c>
      <c r="C826" s="9" t="inlineStr">
        <is>
          <t>0...1</t>
        </is>
      </c>
      <c r="D826" s="9" t="inlineStr">
        <is>
          <t>Details of the person completing the record.</t>
        </is>
      </c>
      <c r="E826" s="9" t="n"/>
      <c r="F826" s="9" t="inlineStr">
        <is>
          <t>group</t>
        </is>
      </c>
      <c r="G826" s="9" t="n"/>
      <c r="H826" s="9" t="n"/>
    </row>
    <row r="827" hidden="1" outlineLevel="1">
      <c r="A827" s="9" t="inlineStr">
        <is>
          <t xml:space="preserve">            Name</t>
        </is>
      </c>
      <c r="B827" s="9" t="inlineStr">
        <is>
          <t>R</t>
        </is>
      </c>
      <c r="C827" s="9" t="inlineStr">
        <is>
          <t>0...1</t>
        </is>
      </c>
      <c r="D827" s="9" t="inlineStr">
        <is>
          <t>The name of the person completing the record.</t>
        </is>
      </c>
      <c r="E827" s="9" t="inlineStr">
        <is>
          <t>Free text.</t>
        </is>
      </c>
      <c r="F827" s="9" t="inlineStr">
        <is>
          <t>item</t>
        </is>
      </c>
      <c r="G827" s="9" t="n"/>
      <c r="H827" s="9" t="n"/>
    </row>
    <row r="828" hidden="1" outlineLevel="1">
      <c r="A828" s="9" t="inlineStr">
        <is>
          <t xml:space="preserve">            Role</t>
        </is>
      </c>
      <c r="B828" s="9" t="inlineStr">
        <is>
          <t>R</t>
        </is>
      </c>
      <c r="C828" s="9" t="inlineStr">
        <is>
          <t>0...1</t>
        </is>
      </c>
      <c r="D828" s="9" t="inlineStr">
        <is>
          <t>The organisational role of the person completing record.</t>
        </is>
      </c>
      <c r="E828" s="9" t="inlineStr">
        <is>
          <t>FHIR value set :- SDSjobrole</t>
        </is>
      </c>
      <c r="F828" s="9" t="inlineStr">
        <is>
          <t>item</t>
        </is>
      </c>
      <c r="G828" s="9" t="n"/>
      <c r="H828" s="9" t="n"/>
    </row>
    <row r="829" hidden="1" outlineLevel="1">
      <c r="A829" s="9" t="inlineStr">
        <is>
          <t xml:space="preserve">            Grade</t>
        </is>
      </c>
      <c r="B829" s="9" t="inlineStr">
        <is>
          <t>R</t>
        </is>
      </c>
      <c r="C829" s="9" t="inlineStr">
        <is>
          <t>0...1</t>
        </is>
      </c>
      <c r="D829" s="9" t="inlineStr">
        <is>
          <t>The grade of the person completing the record.</t>
        </is>
      </c>
      <c r="E829" s="9" t="inlineStr">
        <is>
          <t>Free text.</t>
        </is>
      </c>
      <c r="F829" s="9" t="inlineStr">
        <is>
          <t>item</t>
        </is>
      </c>
      <c r="G829" s="9" t="n"/>
      <c r="H829" s="9" t="n"/>
    </row>
    <row r="830" hidden="1" outlineLevel="1">
      <c r="A830" s="9" t="inlineStr">
        <is>
          <t xml:space="preserve">            Specialty</t>
        </is>
      </c>
      <c r="B830" s="9" t="inlineStr">
        <is>
          <t>R</t>
        </is>
      </c>
      <c r="C830" s="9" t="inlineStr">
        <is>
          <t>0...1</t>
        </is>
      </c>
      <c r="D830" s="9" t="inlineStr">
        <is>
          <t>The main specialty of the person completing the record.</t>
        </is>
      </c>
      <c r="E830" s="9" t="inlineStr">
        <is>
          <t>NHS data dictionary :- Activity treatment function code</t>
        </is>
      </c>
      <c r="F830" s="9" t="inlineStr">
        <is>
          <t>item</t>
        </is>
      </c>
      <c r="G830" s="9" t="n"/>
      <c r="H830" s="9" t="n"/>
    </row>
    <row r="831" hidden="1" outlineLevel="1">
      <c r="A831" s="9" t="inlineStr">
        <is>
          <t xml:space="preserve">            Organisation</t>
        </is>
      </c>
      <c r="B831" s="9" t="inlineStr">
        <is>
          <t>R</t>
        </is>
      </c>
      <c r="C831" s="9" t="inlineStr">
        <is>
          <t>0...1</t>
        </is>
      </c>
      <c r="D831" s="9" t="inlineStr">
        <is>
          <t>The organisation the person completing the record works for.</t>
        </is>
      </c>
      <c r="E831" s="9" t="inlineStr">
        <is>
          <t>NHS data dictionary : - Organisation data service</t>
        </is>
      </c>
      <c r="F831" s="9" t="inlineStr">
        <is>
          <t>group</t>
        </is>
      </c>
      <c r="G831" s="9" t="n"/>
      <c r="H831" s="9" t="n"/>
    </row>
    <row r="832" hidden="1" outlineLevel="1">
      <c r="A832" s="9" t="inlineStr">
        <is>
          <t xml:space="preserve">            Professional identifier</t>
        </is>
      </c>
      <c r="B832" s="9" t="inlineStr">
        <is>
          <t>R</t>
        </is>
      </c>
      <c r="C832" s="9" t="inlineStr">
        <is>
          <t>0...1</t>
        </is>
      </c>
      <c r="D832" s="9" t="inlineStr">
        <is>
          <t>Professional identifier for the person completing the record e.g. GMC number, HCPC number etc, or the personal identifier used by the local organisation.</t>
        </is>
      </c>
      <c r="E832" s="9" t="inlineStr">
        <is>
          <t>NHS data dictionary :- Professional registration identifier</t>
        </is>
      </c>
      <c r="F832" s="9" t="inlineStr">
        <is>
          <t>item</t>
        </is>
      </c>
      <c r="G832" s="9" t="n"/>
      <c r="H832" s="9" t="n"/>
    </row>
    <row r="833" hidden="1" outlineLevel="1">
      <c r="A833" s="9" t="inlineStr">
        <is>
          <t xml:space="preserve">            Date completed</t>
        </is>
      </c>
      <c r="B833" s="9" t="inlineStr">
        <is>
          <t>R</t>
        </is>
      </c>
      <c r="C833" s="9" t="inlineStr">
        <is>
          <t>0...1</t>
        </is>
      </c>
      <c r="D833" s="9" t="inlineStr">
        <is>
          <t>The date and time the record was completed.</t>
        </is>
      </c>
      <c r="E833" s="9" t="inlineStr">
        <is>
          <t>Date and time.</t>
        </is>
      </c>
      <c r="F833" s="9" t="inlineStr">
        <is>
          <t>item</t>
        </is>
      </c>
      <c r="G833" s="9" t="n"/>
      <c r="H833" s="9" t="n"/>
    </row>
    <row r="834" hidden="1" outlineLevel="1">
      <c r="A834" s="9" t="inlineStr">
        <is>
          <t xml:space="preserve">            Contact details</t>
        </is>
      </c>
      <c r="B834" s="9" t="inlineStr">
        <is>
          <t>R</t>
        </is>
      </c>
      <c r="C834" s="9" t="inlineStr">
        <is>
          <t>0...1</t>
        </is>
      </c>
      <c r="D834" s="9" t="inlineStr">
        <is>
          <t>Contact details of the person completing the record.</t>
        </is>
      </c>
      <c r="E834" s="9" t="inlineStr">
        <is>
          <t>NHS data dictionary : - UK telephone number</t>
        </is>
      </c>
      <c r="F834" s="9" t="inlineStr">
        <is>
          <t>item</t>
        </is>
      </c>
      <c r="G834" s="9" t="n"/>
      <c r="H834" s="9" t="n"/>
    </row>
    <row r="835" hidden="1" outlineLevel="1">
      <c r="A835" s="9" t="inlineStr">
        <is>
          <t xml:space="preserve">    Household environment</t>
        </is>
      </c>
      <c r="B835" s="9" t="inlineStr">
        <is>
          <t>R</t>
        </is>
      </c>
      <c r="C835" s="9" t="inlineStr">
        <is>
          <t>0...1</t>
        </is>
      </c>
      <c r="D835" s="9" t="inlineStr">
        <is>
          <t>Details of the person's household environment.</t>
        </is>
      </c>
      <c r="E835" s="9" t="n"/>
      <c r="F835" s="9" t="inlineStr">
        <is>
          <t>group</t>
        </is>
      </c>
      <c r="G835" s="9" t="n"/>
      <c r="H835" s="9" t="n"/>
    </row>
    <row r="836" hidden="1" outlineLevel="1">
      <c r="A836" s="9" t="inlineStr">
        <is>
          <t xml:space="preserve">        Date</t>
        </is>
      </c>
      <c r="B836" s="9" t="inlineStr">
        <is>
          <t>R</t>
        </is>
      </c>
      <c r="C836" s="9" t="inlineStr">
        <is>
          <t>0...1</t>
        </is>
      </c>
      <c r="D836" s="9" t="inlineStr">
        <is>
          <t>The date when the household environment details were taken.</t>
        </is>
      </c>
      <c r="E836" s="9" t="inlineStr">
        <is>
          <t>Date and time</t>
        </is>
      </c>
      <c r="F836" s="9" t="inlineStr">
        <is>
          <t>item</t>
        </is>
      </c>
      <c r="G836" s="9" t="n"/>
      <c r="H836" s="9" t="n"/>
    </row>
    <row r="837" hidden="1" outlineLevel="1">
      <c r="A837" s="9" t="inlineStr">
        <is>
          <t xml:space="preserve">        Location</t>
        </is>
      </c>
      <c r="B837" s="9" t="inlineStr">
        <is>
          <t>R</t>
        </is>
      </c>
      <c r="C837" s="9" t="inlineStr">
        <is>
          <t>0...1</t>
        </is>
      </c>
      <c r="D837" s="9" t="inlineStr">
        <is>
          <t>The location where the household environment details were taken.</t>
        </is>
      </c>
      <c r="E837" s="9" t="n"/>
      <c r="F837" s="9" t="inlineStr">
        <is>
          <t>group</t>
        </is>
      </c>
      <c r="G837" s="9" t="n"/>
      <c r="H837" s="9" t="n"/>
    </row>
    <row r="838" hidden="1" outlineLevel="1">
      <c r="A838" s="9" t="inlineStr">
        <is>
          <t xml:space="preserve">            Coded value</t>
        </is>
      </c>
      <c r="B838" s="9" t="inlineStr">
        <is>
          <t>R</t>
        </is>
      </c>
      <c r="C838" s="9" t="inlineStr">
        <is>
          <t>0...1</t>
        </is>
      </c>
      <c r="D838" s="9" t="inlineStr">
        <is>
          <t>The coded value for location</t>
        </is>
      </c>
      <c r="E838" s="9" t="inlineStr">
        <is>
          <t>NHS Data dictionary : - Organisation data service code</t>
        </is>
      </c>
      <c r="F838" s="9" t="inlineStr">
        <is>
          <t>item</t>
        </is>
      </c>
      <c r="G838" s="9" t="n"/>
      <c r="H838" s="9" t="n"/>
    </row>
    <row r="839" hidden="1" outlineLevel="1">
      <c r="A839" s="9" t="inlineStr">
        <is>
          <t xml:space="preserve">            Free text</t>
        </is>
      </c>
      <c r="B839" s="9" t="inlineStr">
        <is>
          <t>R</t>
        </is>
      </c>
      <c r="C839" s="9" t="inlineStr">
        <is>
          <t>0...1</t>
        </is>
      </c>
      <c r="D839" s="9" t="inlineStr">
        <is>
          <t>Free text field to be used if no code is available</t>
        </is>
      </c>
      <c r="E839" s="9" t="inlineStr">
        <is>
          <t>Free text</t>
        </is>
      </c>
      <c r="F839" s="9" t="inlineStr">
        <is>
          <t>item</t>
        </is>
      </c>
      <c r="G839" s="9" t="n"/>
      <c r="H839" s="9" t="n"/>
    </row>
    <row r="840" hidden="1" outlineLevel="1">
      <c r="A840" s="9" t="inlineStr">
        <is>
          <t xml:space="preserve">        Household environment</t>
        </is>
      </c>
      <c r="B840" s="9" t="inlineStr">
        <is>
          <t>R</t>
        </is>
      </c>
      <c r="C840" s="9" t="inlineStr">
        <is>
          <t>0...1</t>
        </is>
      </c>
      <c r="D840" s="9" t="inlineStr">
        <is>
          <t>Factors in the household which impact the person's health and wellbeing, to include smoking in the home, alcohol/substance use etc.</t>
        </is>
      </c>
      <c r="E840" s="9" t="inlineStr">
        <is>
          <t>Free text</t>
        </is>
      </c>
      <c r="F840" s="9" t="inlineStr">
        <is>
          <t>item</t>
        </is>
      </c>
      <c r="G840" s="9" t="n"/>
      <c r="H840" s="9" t="n"/>
    </row>
    <row r="841" hidden="1" outlineLevel="1">
      <c r="A841" s="9" t="inlineStr">
        <is>
          <t xml:space="preserve">        Performing professional</t>
        </is>
      </c>
      <c r="B841" s="9" t="inlineStr">
        <is>
          <t>R</t>
        </is>
      </c>
      <c r="C841" s="9" t="inlineStr">
        <is>
          <t>0...1</t>
        </is>
      </c>
      <c r="D841" s="9" t="inlineStr">
        <is>
          <t>The professional who took the household environment details.</t>
        </is>
      </c>
      <c r="E841" s="9" t="n"/>
      <c r="F841" s="9" t="inlineStr">
        <is>
          <t>group</t>
        </is>
      </c>
      <c r="G841" s="9" t="n"/>
      <c r="H841" s="9" t="n"/>
    </row>
    <row r="842" hidden="1" outlineLevel="1">
      <c r="A842" s="9" t="inlineStr">
        <is>
          <t xml:space="preserve">            Name</t>
        </is>
      </c>
      <c r="B842" s="9" t="inlineStr">
        <is>
          <t>R</t>
        </is>
      </c>
      <c r="C842" s="9" t="inlineStr">
        <is>
          <t>0...1</t>
        </is>
      </c>
      <c r="D842" s="9" t="inlineStr">
        <is>
          <t>The name of the professional.</t>
        </is>
      </c>
      <c r="E842" s="9" t="inlineStr">
        <is>
          <t>Free text.</t>
        </is>
      </c>
      <c r="F842" s="9" t="inlineStr">
        <is>
          <t>item</t>
        </is>
      </c>
      <c r="G842" s="9" t="n"/>
      <c r="H842" s="9" t="n"/>
    </row>
    <row r="843" hidden="1" outlineLevel="1">
      <c r="A843" s="9" t="inlineStr">
        <is>
          <t xml:space="preserve">            Role</t>
        </is>
      </c>
      <c r="B843" s="9" t="inlineStr">
        <is>
          <t>R</t>
        </is>
      </c>
      <c r="C843" s="9" t="inlineStr">
        <is>
          <t>0...1</t>
        </is>
      </c>
      <c r="D843" s="9" t="inlineStr">
        <is>
          <t>The role the professional has in relation to the person e.g. GP, physiotherapist, community nurse, social worker etc</t>
        </is>
      </c>
      <c r="E843" s="9" t="inlineStr">
        <is>
          <t>FHIR value set :- SDSjobroletype</t>
        </is>
      </c>
      <c r="F843" s="9" t="inlineStr">
        <is>
          <t>item</t>
        </is>
      </c>
      <c r="G843" s="9" t="n"/>
      <c r="H843" s="9" t="n"/>
    </row>
    <row r="844" hidden="1" outlineLevel="1">
      <c r="A844" s="9" t="inlineStr">
        <is>
          <t xml:space="preserve">            Grade</t>
        </is>
      </c>
      <c r="B844" s="9" t="inlineStr">
        <is>
          <t>R</t>
        </is>
      </c>
      <c r="C844" s="9" t="inlineStr">
        <is>
          <t>0...1</t>
        </is>
      </c>
      <c r="D844" s="9" t="inlineStr">
        <is>
          <t>The grade of the professional.</t>
        </is>
      </c>
      <c r="E844" s="9" t="inlineStr">
        <is>
          <t>Free text</t>
        </is>
      </c>
      <c r="F844" s="9" t="inlineStr">
        <is>
          <t>item</t>
        </is>
      </c>
      <c r="G844" s="9" t="n"/>
      <c r="H844" s="9" t="n"/>
    </row>
    <row r="845" hidden="1" outlineLevel="1">
      <c r="A845" s="9" t="inlineStr">
        <is>
          <t xml:space="preserve">            Speciality</t>
        </is>
      </c>
      <c r="B845" s="9" t="inlineStr">
        <is>
          <t>R</t>
        </is>
      </c>
      <c r="C845" s="9" t="inlineStr">
        <is>
          <t>0...1</t>
        </is>
      </c>
      <c r="D845" s="9" t="inlineStr">
        <is>
          <t>The specialty of the professional e.g. physiotherapy, oncology, mental health etc</t>
        </is>
      </c>
      <c r="E845" s="9" t="inlineStr">
        <is>
          <t>NHS data dictionary - Activity treatment function code</t>
        </is>
      </c>
      <c r="F845" s="9" t="inlineStr">
        <is>
          <t>item</t>
        </is>
      </c>
      <c r="G845" s="9" t="n"/>
      <c r="H845" s="9" t="n"/>
    </row>
    <row r="846" hidden="1" outlineLevel="1">
      <c r="A846" s="9" t="inlineStr">
        <is>
          <t xml:space="preserve">            Professional identifier</t>
        </is>
      </c>
      <c r="B846" s="9" t="inlineStr">
        <is>
          <t>R</t>
        </is>
      </c>
      <c r="C846" s="9" t="inlineStr">
        <is>
          <t>0...1</t>
        </is>
      </c>
      <c r="D846" s="9" t="inlineStr">
        <is>
          <t>Professional identifier for the professional e.g. GMC number, HCPC number etc or the personal identifier used by the local organisation.</t>
        </is>
      </c>
      <c r="E846" s="9" t="inlineStr">
        <is>
          <t>NHS data dictionary : - Professional registration identifier</t>
        </is>
      </c>
      <c r="F846" s="9" t="inlineStr">
        <is>
          <t>item</t>
        </is>
      </c>
      <c r="G846" s="9" t="n"/>
      <c r="H846" s="9" t="n"/>
    </row>
    <row r="847" hidden="1" outlineLevel="1">
      <c r="A847" s="9" t="inlineStr">
        <is>
          <t xml:space="preserve">            Organisation</t>
        </is>
      </c>
      <c r="B847" s="9" t="inlineStr">
        <is>
          <t>R</t>
        </is>
      </c>
      <c r="C847" s="9" t="inlineStr">
        <is>
          <t>0...1</t>
        </is>
      </c>
      <c r="D847" s="9" t="inlineStr">
        <is>
          <t>The name of the organisation the professional works for.</t>
        </is>
      </c>
      <c r="E847" s="9" t="n"/>
      <c r="F847" s="9" t="inlineStr">
        <is>
          <t>group</t>
        </is>
      </c>
      <c r="G847" s="9" t="n"/>
      <c r="H847" s="9" t="n"/>
    </row>
    <row r="848" hidden="1" outlineLevel="1">
      <c r="A848" s="9" t="inlineStr">
        <is>
          <t xml:space="preserve">            Contact details</t>
        </is>
      </c>
      <c r="B848" s="9" t="inlineStr">
        <is>
          <t>R</t>
        </is>
      </c>
      <c r="C848" s="9" t="inlineStr">
        <is>
          <t>0...1</t>
        </is>
      </c>
      <c r="D848" s="9" t="inlineStr">
        <is>
          <t>Contact details of the professional</t>
        </is>
      </c>
      <c r="E848" s="9" t="inlineStr">
        <is>
          <t>NHS data dictionary - UK phone number</t>
        </is>
      </c>
      <c r="F848" s="9" t="inlineStr">
        <is>
          <t>item</t>
        </is>
      </c>
      <c r="G848" s="9" t="n"/>
      <c r="H848" s="9" t="n"/>
    </row>
    <row r="849" hidden="1" outlineLevel="1">
      <c r="A849" s="9" t="inlineStr">
        <is>
          <t xml:space="preserve">        Person completing record</t>
        </is>
      </c>
      <c r="B849" s="9" t="inlineStr">
        <is>
          <t>R</t>
        </is>
      </c>
      <c r="C849" s="9" t="inlineStr">
        <is>
          <t>0...1</t>
        </is>
      </c>
      <c r="D849" s="9" t="inlineStr">
        <is>
          <t>Details of the person completing the record.</t>
        </is>
      </c>
      <c r="E849" s="9" t="n"/>
      <c r="F849" s="9" t="inlineStr">
        <is>
          <t>group</t>
        </is>
      </c>
      <c r="G849" s="9" t="n"/>
      <c r="H849" s="9" t="n"/>
    </row>
    <row r="850" hidden="1" outlineLevel="1">
      <c r="A850" s="9" t="inlineStr">
        <is>
          <t xml:space="preserve">            Name</t>
        </is>
      </c>
      <c r="B850" s="9" t="inlineStr">
        <is>
          <t>R</t>
        </is>
      </c>
      <c r="C850" s="9" t="inlineStr">
        <is>
          <t>0...1</t>
        </is>
      </c>
      <c r="D850" s="9" t="inlineStr">
        <is>
          <t>The name of the person completing the record.</t>
        </is>
      </c>
      <c r="E850" s="9" t="inlineStr">
        <is>
          <t>Free text.</t>
        </is>
      </c>
      <c r="F850" s="9" t="inlineStr">
        <is>
          <t>item</t>
        </is>
      </c>
      <c r="G850" s="9" t="n"/>
      <c r="H850" s="9" t="n"/>
    </row>
    <row r="851" hidden="1" outlineLevel="1">
      <c r="A851" s="9" t="inlineStr">
        <is>
          <t xml:space="preserve">            Role</t>
        </is>
      </c>
      <c r="B851" s="9" t="inlineStr">
        <is>
          <t>R</t>
        </is>
      </c>
      <c r="C851" s="9" t="inlineStr">
        <is>
          <t>0...1</t>
        </is>
      </c>
      <c r="D851" s="9" t="inlineStr">
        <is>
          <t>The organisational role of the person completing record.</t>
        </is>
      </c>
      <c r="E851" s="9" t="inlineStr">
        <is>
          <t>FHIR value set :- SDSjobrole</t>
        </is>
      </c>
      <c r="F851" s="9" t="inlineStr">
        <is>
          <t>item</t>
        </is>
      </c>
      <c r="G851" s="9" t="n"/>
      <c r="H851" s="9" t="n"/>
    </row>
    <row r="852" hidden="1" outlineLevel="1">
      <c r="A852" s="9" t="inlineStr">
        <is>
          <t xml:space="preserve">            Grade</t>
        </is>
      </c>
      <c r="B852" s="9" t="inlineStr">
        <is>
          <t>R</t>
        </is>
      </c>
      <c r="C852" s="9" t="inlineStr">
        <is>
          <t>0...1</t>
        </is>
      </c>
      <c r="D852" s="9" t="inlineStr">
        <is>
          <t>The grade of the person completing the record.</t>
        </is>
      </c>
      <c r="E852" s="9" t="inlineStr">
        <is>
          <t>Free text.</t>
        </is>
      </c>
      <c r="F852" s="9" t="inlineStr">
        <is>
          <t>item</t>
        </is>
      </c>
      <c r="G852" s="9" t="n"/>
      <c r="H852" s="9" t="n"/>
    </row>
    <row r="853" hidden="1" outlineLevel="1">
      <c r="A853" s="9" t="inlineStr">
        <is>
          <t xml:space="preserve">            Specialty</t>
        </is>
      </c>
      <c r="B853" s="9" t="inlineStr">
        <is>
          <t>R</t>
        </is>
      </c>
      <c r="C853" s="9" t="inlineStr">
        <is>
          <t>0...1</t>
        </is>
      </c>
      <c r="D853" s="9" t="inlineStr">
        <is>
          <t>The main specialty of the person completing the record.</t>
        </is>
      </c>
      <c r="E853" s="9" t="inlineStr">
        <is>
          <t>NHS data dictionary :- Activity treatment function code</t>
        </is>
      </c>
      <c r="F853" s="9" t="inlineStr">
        <is>
          <t>item</t>
        </is>
      </c>
      <c r="G853" s="9" t="n"/>
      <c r="H853" s="9" t="n"/>
    </row>
    <row r="854" hidden="1" outlineLevel="1">
      <c r="A854" s="9" t="inlineStr">
        <is>
          <t xml:space="preserve">            Organisation</t>
        </is>
      </c>
      <c r="B854" s="9" t="inlineStr">
        <is>
          <t>R</t>
        </is>
      </c>
      <c r="C854" s="9" t="inlineStr">
        <is>
          <t>0...1</t>
        </is>
      </c>
      <c r="D854" s="9" t="inlineStr">
        <is>
          <t>The organisation the person completing the record works for.</t>
        </is>
      </c>
      <c r="E854" s="9" t="inlineStr">
        <is>
          <t>NHS data dictionary : - Organisation data service</t>
        </is>
      </c>
      <c r="F854" s="9" t="inlineStr">
        <is>
          <t>group</t>
        </is>
      </c>
      <c r="G854" s="9" t="n"/>
      <c r="H854" s="9" t="n"/>
    </row>
    <row r="855" hidden="1" outlineLevel="1">
      <c r="A855" s="9" t="inlineStr">
        <is>
          <t xml:space="preserve">            Professional identifier</t>
        </is>
      </c>
      <c r="B855" s="9" t="inlineStr">
        <is>
          <t>R</t>
        </is>
      </c>
      <c r="C855" s="9" t="inlineStr">
        <is>
          <t>0...1</t>
        </is>
      </c>
      <c r="D855" s="9" t="inlineStr">
        <is>
          <t>Professional identifier for the person completing the record e.g. GMC number, HCPC number etc, or the personal identifier used by the local organisation.</t>
        </is>
      </c>
      <c r="E855" s="9" t="inlineStr">
        <is>
          <t>NHS data dictionary :- Professional registration identifier</t>
        </is>
      </c>
      <c r="F855" s="9" t="inlineStr">
        <is>
          <t>item</t>
        </is>
      </c>
      <c r="G855" s="9" t="n"/>
      <c r="H855" s="9" t="n"/>
    </row>
    <row r="856" hidden="1" outlineLevel="1">
      <c r="A856" s="9" t="inlineStr">
        <is>
          <t xml:space="preserve">            Date completed</t>
        </is>
      </c>
      <c r="B856" s="9" t="inlineStr">
        <is>
          <t>R</t>
        </is>
      </c>
      <c r="C856" s="9" t="inlineStr">
        <is>
          <t>0...1</t>
        </is>
      </c>
      <c r="D856" s="9" t="inlineStr">
        <is>
          <t>The date and time the record was completed.</t>
        </is>
      </c>
      <c r="E856" s="9" t="inlineStr">
        <is>
          <t>Date and time.</t>
        </is>
      </c>
      <c r="F856" s="9" t="inlineStr">
        <is>
          <t>item</t>
        </is>
      </c>
      <c r="G856" s="9" t="n"/>
      <c r="H856" s="9" t="n"/>
    </row>
    <row r="857" hidden="1" outlineLevel="1">
      <c r="A857" s="9" t="inlineStr">
        <is>
          <t xml:space="preserve">            Contact details</t>
        </is>
      </c>
      <c r="B857" s="9" t="inlineStr">
        <is>
          <t>R</t>
        </is>
      </c>
      <c r="C857" s="9" t="inlineStr">
        <is>
          <t>0...1</t>
        </is>
      </c>
      <c r="D857" s="9" t="inlineStr">
        <is>
          <t>Contact details of the person completing the record.</t>
        </is>
      </c>
      <c r="E857" s="9" t="inlineStr">
        <is>
          <t>NHS data dictionary : - UK telephone number</t>
        </is>
      </c>
      <c r="F857" s="9" t="inlineStr">
        <is>
          <t>item</t>
        </is>
      </c>
      <c r="G857" s="9" t="n"/>
      <c r="H857" s="9" t="n"/>
    </row>
    <row r="858">
      <c r="A858" s="7" t="inlineStr">
        <is>
          <t>Services and care</t>
        </is>
      </c>
      <c r="B858" s="7" t="inlineStr">
        <is>
          <t>R</t>
        </is>
      </c>
      <c r="C858" s="7" t="inlineStr">
        <is>
          <t>0...1</t>
        </is>
      </c>
      <c r="D858" s="8" t="inlineStr">
        <is>
          <t>The services and care provided for the person.</t>
        </is>
      </c>
      <c r="E858" s="7" t="inlineStr"/>
      <c r="F858" s="7" t="inlineStr">
        <is>
          <t>group</t>
        </is>
      </c>
      <c r="G858" s="8" t="inlineStr"/>
      <c r="H858" s="7" t="inlineStr"/>
    </row>
    <row r="859" hidden="1" outlineLevel="1">
      <c r="A859" s="9" t="inlineStr">
        <is>
          <t xml:space="preserve">    Services and care record entry</t>
        </is>
      </c>
      <c r="B859" s="9" t="inlineStr">
        <is>
          <t>R</t>
        </is>
      </c>
      <c r="C859" s="9" t="inlineStr">
        <is>
          <t>0...*</t>
        </is>
      </c>
      <c r="D859" s="9" t="inlineStr">
        <is>
          <t>This is a services and care record entry. There may be 0 to many record entries under a section. Each record entry is made up of a number of elements or data items.</t>
        </is>
      </c>
      <c r="E859" s="9" t="n"/>
      <c r="F859" s="9" t="inlineStr">
        <is>
          <t>group</t>
        </is>
      </c>
      <c r="G859" s="9" t="n"/>
      <c r="H859" s="9" t="n"/>
    </row>
    <row r="860" hidden="1" outlineLevel="1">
      <c r="A860" s="9" t="inlineStr">
        <is>
          <t xml:space="preserve">        Social care package name</t>
        </is>
      </c>
      <c r="B860" s="9" t="inlineStr">
        <is>
          <t>R</t>
        </is>
      </c>
      <c r="C860" s="9" t="inlineStr">
        <is>
          <t>0...1</t>
        </is>
      </c>
      <c r="D860" s="9" t="inlineStr">
        <is>
          <t>Name of specific type of package being provided (e.g. Reablement, Home Based Care XYZ, etc)</t>
        </is>
      </c>
      <c r="E860" s="9" t="inlineStr">
        <is>
          <t>Free text</t>
        </is>
      </c>
      <c r="F860" s="9" t="inlineStr">
        <is>
          <t>item</t>
        </is>
      </c>
      <c r="G860" s="9" t="n"/>
      <c r="H860" s="9" t="n"/>
    </row>
    <row r="861" hidden="1" outlineLevel="1">
      <c r="A861" s="9" t="inlineStr">
        <is>
          <t xml:space="preserve">        Social care package type</t>
        </is>
      </c>
      <c r="B861" s="9" t="inlineStr">
        <is>
          <t>R</t>
        </is>
      </c>
      <c r="C861" s="9" t="inlineStr">
        <is>
          <t>0...1</t>
        </is>
      </c>
      <c r="D861" s="9" t="inlineStr">
        <is>
          <t>Higher level categorisation of package type, e.g. Adults Home Support</t>
        </is>
      </c>
      <c r="E861" s="9" t="inlineStr">
        <is>
          <t>Free text</t>
        </is>
      </c>
      <c r="F861" s="9" t="inlineStr">
        <is>
          <t>item</t>
        </is>
      </c>
      <c r="G861" s="9" t="n"/>
      <c r="H861" s="9" t="n"/>
    </row>
    <row r="862" hidden="1" outlineLevel="1">
      <c r="A862" s="9" t="inlineStr">
        <is>
          <t xml:space="preserve">        Service start date</t>
        </is>
      </c>
      <c r="B862" s="9" t="inlineStr">
        <is>
          <t>R</t>
        </is>
      </c>
      <c r="C862" s="9" t="inlineStr">
        <is>
          <t>0...1</t>
        </is>
      </c>
      <c r="D862" s="9" t="inlineStr">
        <is>
          <t>The date service started to be provided.</t>
        </is>
      </c>
      <c r="E862" s="9" t="inlineStr">
        <is>
          <t>Date and time</t>
        </is>
      </c>
      <c r="F862" s="9" t="inlineStr">
        <is>
          <t>item</t>
        </is>
      </c>
      <c r="G862" s="9" t="n"/>
      <c r="H862" s="9" t="n"/>
    </row>
    <row r="863" hidden="1" outlineLevel="1">
      <c r="A863" s="9" t="inlineStr">
        <is>
          <t xml:space="preserve">        Service end date</t>
        </is>
      </c>
      <c r="B863" s="9" t="inlineStr">
        <is>
          <t>R</t>
        </is>
      </c>
      <c r="C863" s="9" t="inlineStr">
        <is>
          <t>0...1</t>
        </is>
      </c>
      <c r="D863" s="9" t="inlineStr">
        <is>
          <t>The date the service is planned to be ended or the actual end date.</t>
        </is>
      </c>
      <c r="E863" s="9" t="inlineStr">
        <is>
          <t>Date and time</t>
        </is>
      </c>
      <c r="F863" s="9" t="inlineStr">
        <is>
          <t>item</t>
        </is>
      </c>
      <c r="G863" s="9" t="n"/>
      <c r="H863" s="9" t="n"/>
    </row>
    <row r="864" hidden="1" outlineLevel="1">
      <c r="A864" s="9" t="inlineStr">
        <is>
          <t xml:space="preserve">        Local authority</t>
        </is>
      </c>
      <c r="B864" s="9" t="inlineStr">
        <is>
          <t>R</t>
        </is>
      </c>
      <c r="C864" s="9" t="inlineStr">
        <is>
          <t>0...1</t>
        </is>
      </c>
      <c r="D864" s="9" t="inlineStr">
        <is>
          <t>The name of the local authority providing the care package.</t>
        </is>
      </c>
      <c r="E864" s="9" t="n"/>
      <c r="F864" s="9" t="inlineStr">
        <is>
          <t>group</t>
        </is>
      </c>
      <c r="G864" s="9" t="n"/>
      <c r="H864" s="9" t="n"/>
    </row>
    <row r="865" hidden="1" outlineLevel="1">
      <c r="A865" s="9" t="inlineStr">
        <is>
          <t xml:space="preserve">            Coded value</t>
        </is>
      </c>
      <c r="B865" s="9" t="inlineStr">
        <is>
          <t>R</t>
        </is>
      </c>
      <c r="C865" s="9" t="inlineStr">
        <is>
          <t>0...1</t>
        </is>
      </c>
      <c r="D865" s="9" t="inlineStr">
        <is>
          <t>The coded value for local authority</t>
        </is>
      </c>
      <c r="E865" s="9" t="inlineStr">
        <is>
          <t>NHS data dictionary: - Organisation data service</t>
        </is>
      </c>
      <c r="F865" s="9" t="inlineStr">
        <is>
          <t>item</t>
        </is>
      </c>
      <c r="G865" s="9" t="n"/>
      <c r="H865" s="9" t="n"/>
    </row>
    <row r="866" hidden="1" outlineLevel="1">
      <c r="A866" s="9" t="inlineStr">
        <is>
          <t xml:space="preserve">            Free text</t>
        </is>
      </c>
      <c r="B866" s="9" t="inlineStr">
        <is>
          <t>R</t>
        </is>
      </c>
      <c r="C866" s="9" t="inlineStr">
        <is>
          <t>0...1</t>
        </is>
      </c>
      <c r="D866" s="9" t="inlineStr">
        <is>
          <t>Free text field to be used if no code is available</t>
        </is>
      </c>
      <c r="E866" s="9" t="inlineStr">
        <is>
          <t>Free text</t>
        </is>
      </c>
      <c r="F866" s="9" t="inlineStr">
        <is>
          <t>item</t>
        </is>
      </c>
      <c r="G866" s="9" t="n"/>
      <c r="H866" s="9" t="n"/>
    </row>
    <row r="867" hidden="1" outlineLevel="1">
      <c r="A867" s="9" t="inlineStr">
        <is>
          <t xml:space="preserve">        Care funding source</t>
        </is>
      </c>
      <c r="B867" s="9" t="inlineStr">
        <is>
          <t>R</t>
        </is>
      </c>
      <c r="C867" s="9" t="inlineStr">
        <is>
          <t>0...1</t>
        </is>
      </c>
      <c r="D867" s="9" t="inlineStr">
        <is>
          <t>A reference to the funding source and any conditions or limitations associated.</t>
        </is>
      </c>
      <c r="E867" s="9" t="n"/>
      <c r="F867" s="9" t="inlineStr">
        <is>
          <t>group</t>
        </is>
      </c>
      <c r="G867" s="9" t="n"/>
      <c r="H867" s="9" t="n"/>
    </row>
    <row r="868" hidden="1" outlineLevel="1">
      <c r="A868" s="9" t="inlineStr">
        <is>
          <t xml:space="preserve">        Performing professional</t>
        </is>
      </c>
      <c r="B868" s="9" t="inlineStr">
        <is>
          <t>R</t>
        </is>
      </c>
      <c r="C868" s="9" t="inlineStr">
        <is>
          <t>0...1</t>
        </is>
      </c>
      <c r="D868" s="9" t="inlineStr">
        <is>
          <t>The professional providing the service.</t>
        </is>
      </c>
      <c r="E868" s="9" t="inlineStr">
        <is>
          <t>Free text</t>
        </is>
      </c>
      <c r="F868" s="9" t="inlineStr">
        <is>
          <t>group</t>
        </is>
      </c>
      <c r="G868" s="9" t="n"/>
      <c r="H868" s="9" t="n"/>
    </row>
    <row r="869" hidden="1" outlineLevel="1">
      <c r="A869" s="9" t="inlineStr">
        <is>
          <t xml:space="preserve">            Name</t>
        </is>
      </c>
      <c r="B869" s="9" t="inlineStr">
        <is>
          <t>R</t>
        </is>
      </c>
      <c r="C869" s="9" t="inlineStr">
        <is>
          <t>0...1</t>
        </is>
      </c>
      <c r="D869" s="9" t="inlineStr">
        <is>
          <t>The name of the professional.</t>
        </is>
      </c>
      <c r="E869" s="9" t="inlineStr">
        <is>
          <t>Free text.</t>
        </is>
      </c>
      <c r="F869" s="9" t="inlineStr">
        <is>
          <t>item</t>
        </is>
      </c>
      <c r="G869" s="9" t="n"/>
      <c r="H869" s="9" t="n"/>
    </row>
    <row r="870" hidden="1" outlineLevel="1">
      <c r="A870" s="9" t="inlineStr">
        <is>
          <t xml:space="preserve">            Role</t>
        </is>
      </c>
      <c r="B870" s="9" t="inlineStr">
        <is>
          <t>R</t>
        </is>
      </c>
      <c r="C870" s="9" t="inlineStr">
        <is>
          <t>0...1</t>
        </is>
      </c>
      <c r="D870" s="9" t="inlineStr">
        <is>
          <t>The role the professional has in relation to the person e.g. GP, physiotherapist, community nurse, social worker etc</t>
        </is>
      </c>
      <c r="E870" s="9" t="inlineStr">
        <is>
          <t>FHIR value set :- SDSjobroletype</t>
        </is>
      </c>
      <c r="F870" s="9" t="inlineStr">
        <is>
          <t>item</t>
        </is>
      </c>
      <c r="G870" s="9" t="n"/>
      <c r="H870" s="9" t="n"/>
    </row>
    <row r="871" hidden="1" outlineLevel="1">
      <c r="A871" s="9" t="inlineStr">
        <is>
          <t xml:space="preserve">            Grade</t>
        </is>
      </c>
      <c r="B871" s="9" t="inlineStr">
        <is>
          <t>R</t>
        </is>
      </c>
      <c r="C871" s="9" t="inlineStr">
        <is>
          <t>0...1</t>
        </is>
      </c>
      <c r="D871" s="9" t="inlineStr">
        <is>
          <t>The grade of the professional.</t>
        </is>
      </c>
      <c r="E871" s="9" t="inlineStr">
        <is>
          <t>Free text</t>
        </is>
      </c>
      <c r="F871" s="9" t="inlineStr">
        <is>
          <t>item</t>
        </is>
      </c>
      <c r="G871" s="9" t="n"/>
      <c r="H871" s="9" t="n"/>
    </row>
    <row r="872" hidden="1" outlineLevel="1">
      <c r="A872" s="9" t="inlineStr">
        <is>
          <t xml:space="preserve">            Speciality</t>
        </is>
      </c>
      <c r="B872" s="9" t="inlineStr">
        <is>
          <t>R</t>
        </is>
      </c>
      <c r="C872" s="9" t="inlineStr">
        <is>
          <t>0...1</t>
        </is>
      </c>
      <c r="D872" s="9" t="inlineStr">
        <is>
          <t>The specialty of the professional e.g. physiotherapy, oncology, mental health etc</t>
        </is>
      </c>
      <c r="E872" s="9" t="inlineStr">
        <is>
          <t>NHS data dictionary - Activity treatment function code</t>
        </is>
      </c>
      <c r="F872" s="9" t="inlineStr">
        <is>
          <t>item</t>
        </is>
      </c>
      <c r="G872" s="9" t="n"/>
      <c r="H872" s="9" t="n"/>
    </row>
    <row r="873" hidden="1" outlineLevel="1">
      <c r="A873" s="9" t="inlineStr">
        <is>
          <t xml:space="preserve">            Professional identifier</t>
        </is>
      </c>
      <c r="B873" s="9" t="inlineStr">
        <is>
          <t>R</t>
        </is>
      </c>
      <c r="C873" s="9" t="inlineStr">
        <is>
          <t>0...1</t>
        </is>
      </c>
      <c r="D873" s="9" t="inlineStr">
        <is>
          <t>Professional identifier for the professional e.g. GMC number, HCPC number etc or the personal identifier used by the local organisation.</t>
        </is>
      </c>
      <c r="E873" s="9" t="inlineStr">
        <is>
          <t>NHS data dictionary : - Professional registration identifier</t>
        </is>
      </c>
      <c r="F873" s="9" t="inlineStr">
        <is>
          <t>item</t>
        </is>
      </c>
      <c r="G873" s="9" t="n"/>
      <c r="H873" s="9" t="n"/>
    </row>
    <row r="874" hidden="1" outlineLevel="1">
      <c r="A874" s="9" t="inlineStr">
        <is>
          <t xml:space="preserve">            Organisation</t>
        </is>
      </c>
      <c r="B874" s="9" t="inlineStr">
        <is>
          <t>R</t>
        </is>
      </c>
      <c r="C874" s="9" t="inlineStr">
        <is>
          <t>0...1</t>
        </is>
      </c>
      <c r="D874" s="9" t="inlineStr">
        <is>
          <t>The name of the organisation the professional works for.</t>
        </is>
      </c>
      <c r="E874" s="9" t="n"/>
      <c r="F874" s="9" t="inlineStr">
        <is>
          <t>group</t>
        </is>
      </c>
      <c r="G874" s="9" t="n"/>
      <c r="H874" s="9" t="n"/>
    </row>
    <row r="875" hidden="1" outlineLevel="1">
      <c r="A875" s="9" t="inlineStr">
        <is>
          <t xml:space="preserve">            Contact details</t>
        </is>
      </c>
      <c r="B875" s="9" t="inlineStr">
        <is>
          <t>R</t>
        </is>
      </c>
      <c r="C875" s="9" t="inlineStr">
        <is>
          <t>0...1</t>
        </is>
      </c>
      <c r="D875" s="9" t="inlineStr">
        <is>
          <t>Contact details of the professional</t>
        </is>
      </c>
      <c r="E875" s="9" t="inlineStr">
        <is>
          <t>NHS data dictionary - UK phone number</t>
        </is>
      </c>
      <c r="F875" s="9" t="inlineStr">
        <is>
          <t>item</t>
        </is>
      </c>
      <c r="G875" s="9" t="n"/>
      <c r="H875" s="9" t="n"/>
    </row>
    <row r="876" hidden="1" outlineLevel="1">
      <c r="A876" s="9" t="inlineStr">
        <is>
          <t xml:space="preserve">        Person completing record</t>
        </is>
      </c>
      <c r="B876" s="9" t="inlineStr">
        <is>
          <t>R</t>
        </is>
      </c>
      <c r="C876" s="9" t="inlineStr">
        <is>
          <t>0...1</t>
        </is>
      </c>
      <c r="D876" s="9" t="inlineStr">
        <is>
          <t>Details of the person completing the record.</t>
        </is>
      </c>
      <c r="E876" s="9" t="n"/>
      <c r="F876" s="9" t="inlineStr">
        <is>
          <t>group</t>
        </is>
      </c>
      <c r="G876" s="9" t="n"/>
      <c r="H876" s="9" t="n"/>
    </row>
    <row r="877" hidden="1" outlineLevel="1">
      <c r="A877" s="9" t="inlineStr">
        <is>
          <t xml:space="preserve">            Name</t>
        </is>
      </c>
      <c r="B877" s="9" t="inlineStr">
        <is>
          <t>R</t>
        </is>
      </c>
      <c r="C877" s="9" t="inlineStr">
        <is>
          <t>0...1</t>
        </is>
      </c>
      <c r="D877" s="9" t="inlineStr">
        <is>
          <t>The name of the person completing the record.</t>
        </is>
      </c>
      <c r="E877" s="9" t="inlineStr">
        <is>
          <t>Free text.</t>
        </is>
      </c>
      <c r="F877" s="9" t="inlineStr">
        <is>
          <t>item</t>
        </is>
      </c>
      <c r="G877" s="9" t="n"/>
      <c r="H877" s="9" t="n"/>
    </row>
    <row r="878" hidden="1" outlineLevel="1">
      <c r="A878" s="9" t="inlineStr">
        <is>
          <t xml:space="preserve">            Role</t>
        </is>
      </c>
      <c r="B878" s="9" t="inlineStr">
        <is>
          <t>R</t>
        </is>
      </c>
      <c r="C878" s="9" t="inlineStr">
        <is>
          <t>0...1</t>
        </is>
      </c>
      <c r="D878" s="9" t="inlineStr">
        <is>
          <t>The organisational role of the person completing record.</t>
        </is>
      </c>
      <c r="E878" s="9" t="inlineStr">
        <is>
          <t>FHIR value set :- SDSjobrole</t>
        </is>
      </c>
      <c r="F878" s="9" t="inlineStr">
        <is>
          <t>item</t>
        </is>
      </c>
      <c r="G878" s="9" t="n"/>
      <c r="H878" s="9" t="n"/>
    </row>
    <row r="879" hidden="1" outlineLevel="1">
      <c r="A879" s="9" t="inlineStr">
        <is>
          <t xml:space="preserve">            Grade</t>
        </is>
      </c>
      <c r="B879" s="9" t="inlineStr">
        <is>
          <t>R</t>
        </is>
      </c>
      <c r="C879" s="9" t="inlineStr">
        <is>
          <t>0...1</t>
        </is>
      </c>
      <c r="D879" s="9" t="inlineStr">
        <is>
          <t>The grade of the person completing the record.</t>
        </is>
      </c>
      <c r="E879" s="9" t="inlineStr">
        <is>
          <t>Free text.</t>
        </is>
      </c>
      <c r="F879" s="9" t="inlineStr">
        <is>
          <t>item</t>
        </is>
      </c>
      <c r="G879" s="9" t="n"/>
      <c r="H879" s="9" t="n"/>
    </row>
    <row r="880" hidden="1" outlineLevel="1">
      <c r="A880" s="9" t="inlineStr">
        <is>
          <t xml:space="preserve">            Specialty</t>
        </is>
      </c>
      <c r="B880" s="9" t="inlineStr">
        <is>
          <t>R</t>
        </is>
      </c>
      <c r="C880" s="9" t="inlineStr">
        <is>
          <t>0...1</t>
        </is>
      </c>
      <c r="D880" s="9" t="inlineStr">
        <is>
          <t>The main specialty of the person completing the record.</t>
        </is>
      </c>
      <c r="E880" s="9" t="inlineStr">
        <is>
          <t>NHS data dictionary :- Activity treatment function code</t>
        </is>
      </c>
      <c r="F880" s="9" t="inlineStr">
        <is>
          <t>item</t>
        </is>
      </c>
      <c r="G880" s="9" t="n"/>
      <c r="H880" s="9" t="n"/>
    </row>
    <row r="881" hidden="1" outlineLevel="1">
      <c r="A881" s="9" t="inlineStr">
        <is>
          <t xml:space="preserve">            Organisation</t>
        </is>
      </c>
      <c r="B881" s="9" t="inlineStr">
        <is>
          <t>R</t>
        </is>
      </c>
      <c r="C881" s="9" t="inlineStr">
        <is>
          <t>0...1</t>
        </is>
      </c>
      <c r="D881" s="9" t="inlineStr">
        <is>
          <t>The organisation the person completing the record works for.</t>
        </is>
      </c>
      <c r="E881" s="9" t="inlineStr">
        <is>
          <t>NHS data dictionary : - Organisation data service</t>
        </is>
      </c>
      <c r="F881" s="9" t="inlineStr">
        <is>
          <t>group</t>
        </is>
      </c>
      <c r="G881" s="9" t="n"/>
      <c r="H881" s="9" t="n"/>
    </row>
    <row r="882" hidden="1" outlineLevel="1">
      <c r="A882" s="9" t="inlineStr">
        <is>
          <t xml:space="preserve">            Professional identifier</t>
        </is>
      </c>
      <c r="B882" s="9" t="inlineStr">
        <is>
          <t>R</t>
        </is>
      </c>
      <c r="C882" s="9" t="inlineStr">
        <is>
          <t>0...1</t>
        </is>
      </c>
      <c r="D882" s="9" t="inlineStr">
        <is>
          <t>Professional identifier for the person completing the record e.g. GMC number, HCPC number etc, or the personal identifier used by the local organisation.</t>
        </is>
      </c>
      <c r="E882" s="9" t="inlineStr">
        <is>
          <t>NHS data dictionary :- Professional registration identifier</t>
        </is>
      </c>
      <c r="F882" s="9" t="inlineStr">
        <is>
          <t>item</t>
        </is>
      </c>
      <c r="G882" s="9" t="n"/>
      <c r="H882" s="9" t="n"/>
    </row>
    <row r="883" hidden="1" outlineLevel="1">
      <c r="A883" s="9" t="inlineStr">
        <is>
          <t xml:space="preserve">            Date completed</t>
        </is>
      </c>
      <c r="B883" s="9" t="inlineStr">
        <is>
          <t>R</t>
        </is>
      </c>
      <c r="C883" s="9" t="inlineStr">
        <is>
          <t>0...1</t>
        </is>
      </c>
      <c r="D883" s="9" t="inlineStr">
        <is>
          <t>The date and time the record was completed.</t>
        </is>
      </c>
      <c r="E883" s="9" t="inlineStr">
        <is>
          <t>Date and time.</t>
        </is>
      </c>
      <c r="F883" s="9" t="inlineStr">
        <is>
          <t>item</t>
        </is>
      </c>
      <c r="G883" s="9" t="n"/>
      <c r="H883" s="9" t="n"/>
    </row>
    <row r="884" hidden="1" outlineLevel="1">
      <c r="A884" s="9" t="inlineStr">
        <is>
          <t xml:space="preserve">            Contact details</t>
        </is>
      </c>
      <c r="B884" s="9" t="inlineStr">
        <is>
          <t>R</t>
        </is>
      </c>
      <c r="C884" s="9" t="inlineStr">
        <is>
          <t>0...1</t>
        </is>
      </c>
      <c r="D884" s="9" t="inlineStr">
        <is>
          <t>Contact details of the person completing the record.</t>
        </is>
      </c>
      <c r="E884" s="9" t="inlineStr">
        <is>
          <t>NHS data dictionary : - UK telephone number</t>
        </is>
      </c>
      <c r="F884" s="9" t="inlineStr">
        <is>
          <t>item</t>
        </is>
      </c>
      <c r="G884" s="9" t="n"/>
      <c r="H884" s="9" t="n"/>
    </row>
    <row r="885">
      <c r="A885" s="7" t="inlineStr">
        <is>
          <t>Primary support reason</t>
        </is>
      </c>
      <c r="B885" s="7" t="inlineStr">
        <is>
          <t>R</t>
        </is>
      </c>
      <c r="C885" s="7" t="inlineStr">
        <is>
          <t>0...1</t>
        </is>
      </c>
      <c r="D885" s="8" t="inlineStr">
        <is>
          <t>The primary support reason for social care.</t>
        </is>
      </c>
      <c r="E885" s="7" t="inlineStr"/>
      <c r="F885" s="7" t="inlineStr">
        <is>
          <t>group</t>
        </is>
      </c>
      <c r="G885" s="8" t="inlineStr"/>
      <c r="H885" s="7" t="inlineStr"/>
    </row>
    <row r="886" hidden="1" outlineLevel="1">
      <c r="A886" s="9" t="inlineStr">
        <is>
          <t xml:space="preserve">    Primary support reason record entry</t>
        </is>
      </c>
      <c r="B886" s="9" t="inlineStr">
        <is>
          <t>R</t>
        </is>
      </c>
      <c r="C886" s="9" t="inlineStr">
        <is>
          <t>0...*</t>
        </is>
      </c>
      <c r="D886" s="9" t="inlineStr">
        <is>
          <t>This is a primary support reason record entry. There may be 0 to many record entries under a section. Each record entry is made up of a number of elements or data items.</t>
        </is>
      </c>
      <c r="E886" s="9" t="n"/>
      <c r="F886" s="9" t="inlineStr">
        <is>
          <t>group</t>
        </is>
      </c>
      <c r="G886" s="9" t="n"/>
      <c r="H886" s="9" t="n"/>
    </row>
    <row r="887" hidden="1" outlineLevel="1">
      <c r="A887" s="9" t="inlineStr">
        <is>
          <t xml:space="preserve">        Primary support reason</t>
        </is>
      </c>
      <c r="B887" s="9" t="inlineStr">
        <is>
          <t>R</t>
        </is>
      </c>
      <c r="C887" s="9" t="inlineStr">
        <is>
          <t>0...1</t>
        </is>
      </c>
      <c r="D887" s="9" t="inlineStr">
        <is>
          <t>The Primary Support Reason used to classify a person for National Reporting on Short and Long Term Services (SALT) e.g. Learning disability support, mental health support, physical support</t>
        </is>
      </c>
      <c r="E887" s="9" t="inlineStr">
        <is>
          <t>Free text</t>
        </is>
      </c>
      <c r="F887" s="9" t="inlineStr">
        <is>
          <t>item</t>
        </is>
      </c>
      <c r="G887" s="9" t="n"/>
      <c r="H887" s="9" t="n"/>
    </row>
    <row r="888" hidden="1" outlineLevel="1">
      <c r="A888" s="9" t="inlineStr">
        <is>
          <t xml:space="preserve">        Active</t>
        </is>
      </c>
      <c r="B888" s="9" t="inlineStr">
        <is>
          <t>R</t>
        </is>
      </c>
      <c r="C888" s="9" t="inlineStr">
        <is>
          <t>0...1</t>
        </is>
      </c>
      <c r="D888" s="9" t="inlineStr">
        <is>
          <t>Flag to indicate whether the primary support reason is currently active</t>
        </is>
      </c>
      <c r="E888" s="9" t="inlineStr">
        <is>
          <t>Flag: - Yes or No</t>
        </is>
      </c>
      <c r="F888" s="9" t="inlineStr">
        <is>
          <t>item</t>
        </is>
      </c>
      <c r="G888" s="9" t="n"/>
      <c r="H888" s="9" t="n"/>
    </row>
    <row r="889" hidden="1" outlineLevel="1">
      <c r="A889" s="9" t="inlineStr">
        <is>
          <t xml:space="preserve">        Start date</t>
        </is>
      </c>
      <c r="B889" s="9" t="inlineStr">
        <is>
          <t>R</t>
        </is>
      </c>
      <c r="C889" s="9" t="inlineStr">
        <is>
          <t>0...1</t>
        </is>
      </c>
      <c r="D889" s="9" t="inlineStr">
        <is>
          <t>The date a primary support reason was authorised as active.</t>
        </is>
      </c>
      <c r="E889" s="9" t="inlineStr">
        <is>
          <t>Date and time</t>
        </is>
      </c>
      <c r="F889" s="9" t="inlineStr">
        <is>
          <t>item</t>
        </is>
      </c>
      <c r="G889" s="9" t="n"/>
      <c r="H889" s="9" t="n"/>
    </row>
    <row r="890" hidden="1" outlineLevel="1">
      <c r="A890" s="9" t="inlineStr">
        <is>
          <t xml:space="preserve">        End date</t>
        </is>
      </c>
      <c r="B890" s="9" t="inlineStr">
        <is>
          <t>R</t>
        </is>
      </c>
      <c r="C890" s="9" t="inlineStr">
        <is>
          <t>0...1</t>
        </is>
      </c>
      <c r="D890" s="9" t="inlineStr">
        <is>
          <t>The end date of authorisation.</t>
        </is>
      </c>
      <c r="E890" s="9" t="inlineStr">
        <is>
          <t>Date and time</t>
        </is>
      </c>
      <c r="F890" s="9" t="inlineStr">
        <is>
          <t>item</t>
        </is>
      </c>
      <c r="G890" s="9" t="n"/>
      <c r="H890" s="9" t="n"/>
    </row>
    <row r="891">
      <c r="A891" s="7" t="inlineStr">
        <is>
          <t>Family history</t>
        </is>
      </c>
      <c r="B891" s="7" t="inlineStr">
        <is>
          <t>R</t>
        </is>
      </c>
      <c r="C891" s="7" t="inlineStr">
        <is>
          <t>0...1</t>
        </is>
      </c>
      <c r="D891" s="8" t="inlineStr">
        <is>
          <t>Family history</t>
        </is>
      </c>
      <c r="E891" s="7" t="inlineStr"/>
      <c r="F891" s="7" t="inlineStr">
        <is>
          <t>group</t>
        </is>
      </c>
      <c r="G891" s="8" t="inlineStr"/>
      <c r="H891" s="7" t="inlineStr"/>
    </row>
    <row r="892" hidden="1" outlineLevel="1">
      <c r="A892" s="9" t="inlineStr">
        <is>
          <t xml:space="preserve">    Family history record entry</t>
        </is>
      </c>
      <c r="B892" s="9" t="inlineStr">
        <is>
          <t>R</t>
        </is>
      </c>
      <c r="C892" s="9" t="inlineStr">
        <is>
          <t>0...1</t>
        </is>
      </c>
      <c r="D892" s="9" t="inlineStr">
        <is>
          <t>This is a family history record entry. There may be 0 to many record entry/entries under a section. Each record entry is made up of a number of elements or data items.</t>
        </is>
      </c>
      <c r="E892" s="9" t="n"/>
      <c r="F892" s="9" t="inlineStr">
        <is>
          <t>group</t>
        </is>
      </c>
      <c r="G892" s="9" t="n"/>
      <c r="H892" s="9" t="n"/>
    </row>
    <row r="893" hidden="1" outlineLevel="1">
      <c r="A893" s="9" t="inlineStr">
        <is>
          <t xml:space="preserve">        Date</t>
        </is>
      </c>
      <c r="B893" s="9" t="inlineStr">
        <is>
          <t>R</t>
        </is>
      </c>
      <c r="C893" s="9" t="inlineStr">
        <is>
          <t>0...1</t>
        </is>
      </c>
      <c r="D893" s="9" t="inlineStr">
        <is>
          <t>The date the family history was taken.</t>
        </is>
      </c>
      <c r="E893" s="9" t="inlineStr">
        <is>
          <t>Date and time</t>
        </is>
      </c>
      <c r="F893" s="9" t="inlineStr">
        <is>
          <t>item</t>
        </is>
      </c>
      <c r="G893" s="9" t="n"/>
      <c r="H893" s="9" t="n"/>
    </row>
    <row r="894" hidden="1" outlineLevel="1">
      <c r="A894" s="9" t="inlineStr">
        <is>
          <t xml:space="preserve">        Location</t>
        </is>
      </c>
      <c r="B894" s="9" t="inlineStr">
        <is>
          <t>R</t>
        </is>
      </c>
      <c r="C894" s="9" t="inlineStr">
        <is>
          <t>0...1</t>
        </is>
      </c>
      <c r="D894" s="9" t="inlineStr">
        <is>
          <t>The location where the family history was taken.</t>
        </is>
      </c>
      <c r="E894" s="9" t="n"/>
      <c r="F894" s="9" t="inlineStr">
        <is>
          <t>group</t>
        </is>
      </c>
      <c r="G894" s="9" t="n"/>
      <c r="H894" s="9" t="n"/>
    </row>
    <row r="895" hidden="1" outlineLevel="1">
      <c r="A895" s="9" t="inlineStr">
        <is>
          <t xml:space="preserve">            Coded value</t>
        </is>
      </c>
      <c r="B895" s="9" t="inlineStr">
        <is>
          <t>R</t>
        </is>
      </c>
      <c r="C895" s="9" t="inlineStr">
        <is>
          <t>0...1</t>
        </is>
      </c>
      <c r="D895" s="9" t="inlineStr">
        <is>
          <t>The coded value for location</t>
        </is>
      </c>
      <c r="E895" s="9" t="inlineStr">
        <is>
          <t>NHS data dictionary : - Organisation data service</t>
        </is>
      </c>
      <c r="F895" s="9" t="inlineStr">
        <is>
          <t>item</t>
        </is>
      </c>
      <c r="G895" s="9" t="n"/>
      <c r="H895" s="9" t="n"/>
    </row>
    <row r="896" hidden="1" outlineLevel="1">
      <c r="A896" s="9" t="inlineStr">
        <is>
          <t xml:space="preserve">            Free text</t>
        </is>
      </c>
      <c r="B896" s="9" t="inlineStr">
        <is>
          <t>R</t>
        </is>
      </c>
      <c r="C896" s="9" t="inlineStr">
        <is>
          <t>0...1</t>
        </is>
      </c>
      <c r="D896" s="9" t="inlineStr">
        <is>
          <t>Free text field to be used if no code is available</t>
        </is>
      </c>
      <c r="E896" s="9" t="inlineStr">
        <is>
          <t>Free text</t>
        </is>
      </c>
      <c r="F896" s="9" t="inlineStr">
        <is>
          <t>item</t>
        </is>
      </c>
      <c r="G896" s="9" t="n"/>
      <c r="H896" s="9" t="n"/>
    </row>
    <row r="897" hidden="1" outlineLevel="1">
      <c r="A897" s="9" t="inlineStr">
        <is>
          <t xml:space="preserve">        Performing professional</t>
        </is>
      </c>
      <c r="B897" s="9" t="inlineStr">
        <is>
          <t>R</t>
        </is>
      </c>
      <c r="C897" s="9" t="inlineStr">
        <is>
          <t>0...1</t>
        </is>
      </c>
      <c r="D897" s="9" t="inlineStr">
        <is>
          <t>The professional who took the family history.</t>
        </is>
      </c>
      <c r="E897" s="9" t="n"/>
      <c r="F897" s="9" t="inlineStr">
        <is>
          <t>group</t>
        </is>
      </c>
      <c r="G897" s="9" t="n"/>
      <c r="H897" s="9" t="n"/>
    </row>
    <row r="898" hidden="1" outlineLevel="1">
      <c r="A898" s="9" t="inlineStr">
        <is>
          <t xml:space="preserve">            Name</t>
        </is>
      </c>
      <c r="B898" s="9" t="inlineStr">
        <is>
          <t>R</t>
        </is>
      </c>
      <c r="C898" s="9" t="inlineStr">
        <is>
          <t>0...1</t>
        </is>
      </c>
      <c r="D898" s="9" t="inlineStr">
        <is>
          <t>The name of the professional.</t>
        </is>
      </c>
      <c r="E898" s="9" t="inlineStr">
        <is>
          <t>Free text.</t>
        </is>
      </c>
      <c r="F898" s="9" t="inlineStr">
        <is>
          <t>item</t>
        </is>
      </c>
      <c r="G898" s="9" t="n"/>
      <c r="H898" s="9" t="n"/>
    </row>
    <row r="899" hidden="1" outlineLevel="1">
      <c r="A899" s="9" t="inlineStr">
        <is>
          <t xml:space="preserve">            Role</t>
        </is>
      </c>
      <c r="B899" s="9" t="inlineStr">
        <is>
          <t>R</t>
        </is>
      </c>
      <c r="C899" s="9" t="inlineStr">
        <is>
          <t>0...1</t>
        </is>
      </c>
      <c r="D899" s="9" t="inlineStr">
        <is>
          <t>The role the professional has in relation to the person e.g. GP, physiotherapist, community nurse, social worker etc</t>
        </is>
      </c>
      <c r="E899" s="9" t="inlineStr">
        <is>
          <t>FHIR value set :- SDSjobroletype</t>
        </is>
      </c>
      <c r="F899" s="9" t="inlineStr">
        <is>
          <t>item</t>
        </is>
      </c>
      <c r="G899" s="9" t="n"/>
      <c r="H899" s="9" t="n"/>
    </row>
    <row r="900" hidden="1" outlineLevel="1">
      <c r="A900" s="9" t="inlineStr">
        <is>
          <t xml:space="preserve">            Grade</t>
        </is>
      </c>
      <c r="B900" s="9" t="inlineStr">
        <is>
          <t>R</t>
        </is>
      </c>
      <c r="C900" s="9" t="inlineStr">
        <is>
          <t>0...1</t>
        </is>
      </c>
      <c r="D900" s="9" t="inlineStr">
        <is>
          <t>The grade of the professional.</t>
        </is>
      </c>
      <c r="E900" s="9" t="inlineStr">
        <is>
          <t>Free text</t>
        </is>
      </c>
      <c r="F900" s="9" t="inlineStr">
        <is>
          <t>item</t>
        </is>
      </c>
      <c r="G900" s="9" t="n"/>
      <c r="H900" s="9" t="n"/>
    </row>
    <row r="901" hidden="1" outlineLevel="1">
      <c r="A901" s="9" t="inlineStr">
        <is>
          <t xml:space="preserve">            Speciality</t>
        </is>
      </c>
      <c r="B901" s="9" t="inlineStr">
        <is>
          <t>R</t>
        </is>
      </c>
      <c r="C901" s="9" t="inlineStr">
        <is>
          <t>0...1</t>
        </is>
      </c>
      <c r="D901" s="9" t="inlineStr">
        <is>
          <t>The specialty of the professional e.g. physiotherapy, oncology, mental health etc</t>
        </is>
      </c>
      <c r="E901" s="9" t="inlineStr">
        <is>
          <t>NHS data dictionary - Activity treatment function code</t>
        </is>
      </c>
      <c r="F901" s="9" t="inlineStr">
        <is>
          <t>item</t>
        </is>
      </c>
      <c r="G901" s="9" t="n"/>
      <c r="H901" s="9" t="n"/>
    </row>
    <row r="902" hidden="1" outlineLevel="1">
      <c r="A902" s="9" t="inlineStr">
        <is>
          <t xml:space="preserve">            Professional identifier</t>
        </is>
      </c>
      <c r="B902" s="9" t="inlineStr">
        <is>
          <t>R</t>
        </is>
      </c>
      <c r="C902" s="9" t="inlineStr">
        <is>
          <t>0...1</t>
        </is>
      </c>
      <c r="D902" s="9" t="inlineStr">
        <is>
          <t>Professional identifier for the professional e.g. GMC number, HCPC number etc or the personal identifier used by the local organisation.</t>
        </is>
      </c>
      <c r="E902" s="9" t="inlineStr">
        <is>
          <t>NHS data dictionary : - Professional registration identifier</t>
        </is>
      </c>
      <c r="F902" s="9" t="inlineStr">
        <is>
          <t>item</t>
        </is>
      </c>
      <c r="G902" s="9" t="n"/>
      <c r="H902" s="9" t="n"/>
    </row>
    <row r="903" hidden="1" outlineLevel="1">
      <c r="A903" s="9" t="inlineStr">
        <is>
          <t xml:space="preserve">            Organisation</t>
        </is>
      </c>
      <c r="B903" s="9" t="inlineStr">
        <is>
          <t>R</t>
        </is>
      </c>
      <c r="C903" s="9" t="inlineStr">
        <is>
          <t>0...1</t>
        </is>
      </c>
      <c r="D903" s="9" t="inlineStr">
        <is>
          <t>The name of the organisation the professional works for.</t>
        </is>
      </c>
      <c r="E903" s="9" t="n"/>
      <c r="F903" s="9" t="inlineStr">
        <is>
          <t>group</t>
        </is>
      </c>
      <c r="G903" s="9" t="n"/>
      <c r="H903" s="9" t="n"/>
    </row>
    <row r="904" hidden="1" outlineLevel="1">
      <c r="A904" s="9" t="inlineStr">
        <is>
          <t xml:space="preserve">            Contact details</t>
        </is>
      </c>
      <c r="B904" s="9" t="inlineStr">
        <is>
          <t>R</t>
        </is>
      </c>
      <c r="C904" s="9" t="inlineStr">
        <is>
          <t>0...1</t>
        </is>
      </c>
      <c r="D904" s="9" t="inlineStr">
        <is>
          <t>Contact details of the professional</t>
        </is>
      </c>
      <c r="E904" s="9" t="inlineStr">
        <is>
          <t>NHS data dictionary - UK phone number</t>
        </is>
      </c>
      <c r="F904" s="9" t="inlineStr">
        <is>
          <t>item</t>
        </is>
      </c>
      <c r="G904" s="9" t="n"/>
      <c r="H904" s="9" t="n"/>
    </row>
    <row r="905" hidden="1" outlineLevel="1">
      <c r="A905" s="9" t="inlineStr">
        <is>
          <t xml:space="preserve">        Relationship to person</t>
        </is>
      </c>
      <c r="B905" s="9" t="inlineStr">
        <is>
          <t>R</t>
        </is>
      </c>
      <c r="C905" s="9" t="inlineStr">
        <is>
          <t>0...1</t>
        </is>
      </c>
      <c r="D905" s="9" t="inlineStr">
        <is>
          <t>The relationship of the family member with the condition to the person.</t>
        </is>
      </c>
      <c r="E905" s="9" t="n"/>
      <c r="F905" s="9" t="inlineStr">
        <is>
          <t>group</t>
        </is>
      </c>
      <c r="G905" s="9" t="n"/>
      <c r="H905" s="9" t="n"/>
    </row>
    <row r="906" hidden="1" outlineLevel="1">
      <c r="A906" s="9" t="inlineStr">
        <is>
          <t xml:space="preserve">            Coded value</t>
        </is>
      </c>
      <c r="B906" s="9" t="inlineStr">
        <is>
          <t>R</t>
        </is>
      </c>
      <c r="C906" s="9" t="inlineStr">
        <is>
          <t>0...1</t>
        </is>
      </c>
      <c r="D906" s="9" t="inlineStr">
        <is>
          <t>The coded value for relationship to person</t>
        </is>
      </c>
      <c r="E906" s="9" t="inlineStr">
        <is>
          <t>SNOMED CT: - &lt;303071001 |Person in the family (person)|</t>
        </is>
      </c>
      <c r="F906" s="9" t="inlineStr">
        <is>
          <t>item</t>
        </is>
      </c>
      <c r="G906" s="9" t="n"/>
      <c r="H906" s="9" t="n"/>
    </row>
    <row r="907" hidden="1" outlineLevel="1">
      <c r="A907" s="9" t="inlineStr">
        <is>
          <t xml:space="preserve">            Free text</t>
        </is>
      </c>
      <c r="B907" s="9" t="inlineStr">
        <is>
          <t>R</t>
        </is>
      </c>
      <c r="C907" s="9" t="inlineStr">
        <is>
          <t>0...1</t>
        </is>
      </c>
      <c r="D907" s="9" t="inlineStr">
        <is>
          <t>Free text field to be used if no code is available</t>
        </is>
      </c>
      <c r="E907" s="9" t="inlineStr">
        <is>
          <t>Free text</t>
        </is>
      </c>
      <c r="F907" s="9" t="inlineStr">
        <is>
          <t>item</t>
        </is>
      </c>
      <c r="G907" s="9" t="n"/>
      <c r="H907" s="9" t="n"/>
    </row>
    <row r="908" hidden="1" outlineLevel="1">
      <c r="A908" s="9" t="inlineStr">
        <is>
          <t xml:space="preserve">        Family history</t>
        </is>
      </c>
      <c r="B908" s="9" t="inlineStr">
        <is>
          <t>R</t>
        </is>
      </c>
      <c r="C908" s="9" t="inlineStr">
        <is>
          <t>0...1</t>
        </is>
      </c>
      <c r="D908" s="9" t="inlineStr">
        <is>
          <t>The record of relevant illness in family relations deemed to be significant to the care or health of the person, including mental illness and suicide, genetic information etc.</t>
        </is>
      </c>
      <c r="E908" s="9" t="n"/>
      <c r="F908" s="9" t="inlineStr">
        <is>
          <t>group</t>
        </is>
      </c>
      <c r="G908" s="9" t="n"/>
      <c r="H908" s="9" t="n"/>
    </row>
    <row r="909" hidden="1" outlineLevel="1">
      <c r="A909" s="9" t="inlineStr">
        <is>
          <t xml:space="preserve">            Coded value</t>
        </is>
      </c>
      <c r="B909" s="9" t="inlineStr">
        <is>
          <t>R</t>
        </is>
      </c>
      <c r="C909" s="9" t="inlineStr">
        <is>
          <t>0...1</t>
        </is>
      </c>
      <c r="D909" s="9" t="inlineStr">
        <is>
          <t>The coded value for family history</t>
        </is>
      </c>
      <c r="E909" s="9" t="inlineStr">
        <is>
          <t>SNOMED CT:- &lt;404684003 |Clinical finding (finding)| OR &lt;243796009 |Situation with explicit context (situation)|</t>
        </is>
      </c>
      <c r="F909" s="9" t="inlineStr">
        <is>
          <t>item</t>
        </is>
      </c>
      <c r="G909" s="9" t="n"/>
      <c r="H909" s="9" t="n"/>
    </row>
    <row r="910" hidden="1" outlineLevel="1">
      <c r="A910" s="9" t="inlineStr">
        <is>
          <t xml:space="preserve">            Free text</t>
        </is>
      </c>
      <c r="B910" s="9" t="inlineStr">
        <is>
          <t>R</t>
        </is>
      </c>
      <c r="C910" s="9" t="inlineStr">
        <is>
          <t>0...1</t>
        </is>
      </c>
      <c r="D910" s="9" t="inlineStr">
        <is>
          <t>Free text field to be used if no coded text available</t>
        </is>
      </c>
      <c r="E910" s="9" t="n"/>
      <c r="F910" s="9" t="inlineStr">
        <is>
          <t>item</t>
        </is>
      </c>
      <c r="G910" s="9" t="n"/>
      <c r="H910" s="9" t="n"/>
    </row>
    <row r="911" hidden="1" outlineLevel="1">
      <c r="A911" s="9" t="inlineStr">
        <is>
          <t xml:space="preserve">        Person completing record</t>
        </is>
      </c>
      <c r="B911" s="9" t="inlineStr">
        <is>
          <t>R</t>
        </is>
      </c>
      <c r="C911" s="9" t="inlineStr">
        <is>
          <t>0...1</t>
        </is>
      </c>
      <c r="D911" s="9" t="inlineStr">
        <is>
          <t>Details of the person completing the record.</t>
        </is>
      </c>
      <c r="E911" s="9" t="n"/>
      <c r="F911" s="9" t="inlineStr">
        <is>
          <t>group</t>
        </is>
      </c>
      <c r="G911" s="9" t="n"/>
      <c r="H911" s="9" t="n"/>
    </row>
    <row r="912" hidden="1" outlineLevel="1">
      <c r="A912" s="9" t="inlineStr">
        <is>
          <t xml:space="preserve">            Name</t>
        </is>
      </c>
      <c r="B912" s="9" t="inlineStr">
        <is>
          <t>R</t>
        </is>
      </c>
      <c r="C912" s="9" t="inlineStr">
        <is>
          <t>0...1</t>
        </is>
      </c>
      <c r="D912" s="9" t="inlineStr">
        <is>
          <t>The name of the person completing the record.</t>
        </is>
      </c>
      <c r="E912" s="9" t="inlineStr">
        <is>
          <t>Free text.</t>
        </is>
      </c>
      <c r="F912" s="9" t="inlineStr">
        <is>
          <t>item</t>
        </is>
      </c>
      <c r="G912" s="9" t="n"/>
      <c r="H912" s="9" t="n"/>
    </row>
    <row r="913" hidden="1" outlineLevel="1">
      <c r="A913" s="9" t="inlineStr">
        <is>
          <t xml:space="preserve">            Role</t>
        </is>
      </c>
      <c r="B913" s="9" t="inlineStr">
        <is>
          <t>R</t>
        </is>
      </c>
      <c r="C913" s="9" t="inlineStr">
        <is>
          <t>0...1</t>
        </is>
      </c>
      <c r="D913" s="9" t="inlineStr">
        <is>
          <t>The organisational role of the person completing record.</t>
        </is>
      </c>
      <c r="E913" s="9" t="inlineStr">
        <is>
          <t>FHIR value set :- SDSjobrole</t>
        </is>
      </c>
      <c r="F913" s="9" t="inlineStr">
        <is>
          <t>item</t>
        </is>
      </c>
      <c r="G913" s="9" t="n"/>
      <c r="H913" s="9" t="n"/>
    </row>
    <row r="914" hidden="1" outlineLevel="1">
      <c r="A914" s="9" t="inlineStr">
        <is>
          <t xml:space="preserve">            Grade</t>
        </is>
      </c>
      <c r="B914" s="9" t="inlineStr">
        <is>
          <t>R</t>
        </is>
      </c>
      <c r="C914" s="9" t="inlineStr">
        <is>
          <t>0...1</t>
        </is>
      </c>
      <c r="D914" s="9" t="inlineStr">
        <is>
          <t>The grade of the person completing the record.</t>
        </is>
      </c>
      <c r="E914" s="9" t="inlineStr">
        <is>
          <t>Free text.</t>
        </is>
      </c>
      <c r="F914" s="9" t="inlineStr">
        <is>
          <t>item</t>
        </is>
      </c>
      <c r="G914" s="9" t="n"/>
      <c r="H914" s="9" t="n"/>
    </row>
    <row r="915" hidden="1" outlineLevel="1">
      <c r="A915" s="9" t="inlineStr">
        <is>
          <t xml:space="preserve">            Specialty</t>
        </is>
      </c>
      <c r="B915" s="9" t="inlineStr">
        <is>
          <t>R</t>
        </is>
      </c>
      <c r="C915" s="9" t="inlineStr">
        <is>
          <t>0...1</t>
        </is>
      </c>
      <c r="D915" s="9" t="inlineStr">
        <is>
          <t>The main specialty of the person completing the record.</t>
        </is>
      </c>
      <c r="E915" s="9" t="inlineStr">
        <is>
          <t>NHS data dictionary :- Activity treatment function code</t>
        </is>
      </c>
      <c r="F915" s="9" t="inlineStr">
        <is>
          <t>item</t>
        </is>
      </c>
      <c r="G915" s="9" t="n"/>
      <c r="H915" s="9" t="n"/>
    </row>
    <row r="916" hidden="1" outlineLevel="1">
      <c r="A916" s="9" t="inlineStr">
        <is>
          <t xml:space="preserve">            Organisation</t>
        </is>
      </c>
      <c r="B916" s="9" t="inlineStr">
        <is>
          <t>R</t>
        </is>
      </c>
      <c r="C916" s="9" t="inlineStr">
        <is>
          <t>0...1</t>
        </is>
      </c>
      <c r="D916" s="9" t="inlineStr">
        <is>
          <t>The organisation the person completing the record works for.</t>
        </is>
      </c>
      <c r="E916" s="9" t="inlineStr">
        <is>
          <t>NHS data dictionary : - Organisation data service</t>
        </is>
      </c>
      <c r="F916" s="9" t="inlineStr">
        <is>
          <t>group</t>
        </is>
      </c>
      <c r="G916" s="9" t="n"/>
      <c r="H916" s="9" t="n"/>
    </row>
    <row r="917" hidden="1" outlineLevel="1">
      <c r="A917" s="9" t="inlineStr">
        <is>
          <t xml:space="preserve">            Professional identifier</t>
        </is>
      </c>
      <c r="B917" s="9" t="inlineStr">
        <is>
          <t>R</t>
        </is>
      </c>
      <c r="C917" s="9" t="inlineStr">
        <is>
          <t>0...1</t>
        </is>
      </c>
      <c r="D917" s="9" t="inlineStr">
        <is>
          <t>Professional identifier for the person completing the record e.g. GMC number, HCPC number etc, or the personal identifier used by the local organisation.</t>
        </is>
      </c>
      <c r="E917" s="9" t="inlineStr">
        <is>
          <t>NHS data dictionary :- Professional registration identifier</t>
        </is>
      </c>
      <c r="F917" s="9" t="inlineStr">
        <is>
          <t>item</t>
        </is>
      </c>
      <c r="G917" s="9" t="n"/>
      <c r="H917" s="9" t="n"/>
    </row>
    <row r="918" hidden="1" outlineLevel="1">
      <c r="A918" s="9" t="inlineStr">
        <is>
          <t xml:space="preserve">            Date completed</t>
        </is>
      </c>
      <c r="B918" s="9" t="inlineStr">
        <is>
          <t>R</t>
        </is>
      </c>
      <c r="C918" s="9" t="inlineStr">
        <is>
          <t>0...1</t>
        </is>
      </c>
      <c r="D918" s="9" t="inlineStr">
        <is>
          <t>The date and time the record was completed.</t>
        </is>
      </c>
      <c r="E918" s="9" t="inlineStr">
        <is>
          <t>Date and time.</t>
        </is>
      </c>
      <c r="F918" s="9" t="inlineStr">
        <is>
          <t>item</t>
        </is>
      </c>
      <c r="G918" s="9" t="n"/>
      <c r="H918" s="9" t="n"/>
    </row>
    <row r="919" hidden="1" outlineLevel="1">
      <c r="A919" s="9" t="inlineStr">
        <is>
          <t xml:space="preserve">            Contact details</t>
        </is>
      </c>
      <c r="B919" s="9" t="inlineStr">
        <is>
          <t>R</t>
        </is>
      </c>
      <c r="C919" s="9" t="inlineStr">
        <is>
          <t>0...1</t>
        </is>
      </c>
      <c r="D919" s="9" t="inlineStr">
        <is>
          <t>Contact details of the person completing the record.</t>
        </is>
      </c>
      <c r="E919" s="9" t="inlineStr">
        <is>
          <t>NHS data dictionary : - UK telephone number</t>
        </is>
      </c>
      <c r="F919" s="9" t="inlineStr">
        <is>
          <t>item</t>
        </is>
      </c>
      <c r="G919" s="9" t="n"/>
      <c r="H919" s="9" t="n"/>
    </row>
    <row r="920" hidden="1" outlineLevel="1">
      <c r="A920" s="9" t="inlineStr">
        <is>
          <t xml:space="preserve">        Comment</t>
        </is>
      </c>
      <c r="B920" s="9" t="inlineStr">
        <is>
          <t>R</t>
        </is>
      </c>
      <c r="C920" s="9" t="inlineStr">
        <is>
          <t>0...1</t>
        </is>
      </c>
      <c r="D920" s="9" t="inlineStr">
        <is>
          <t>Any further textual comment.</t>
        </is>
      </c>
      <c r="E920" s="9" t="inlineStr">
        <is>
          <t>Free text</t>
        </is>
      </c>
      <c r="F920" s="9" t="inlineStr">
        <is>
          <t>item</t>
        </is>
      </c>
      <c r="G920" s="9" t="n"/>
      <c r="H920" s="9" t="n"/>
    </row>
    <row r="921">
      <c r="A921" s="7" t="inlineStr">
        <is>
          <t>Investigation results</t>
        </is>
      </c>
      <c r="B921" s="7" t="inlineStr">
        <is>
          <t>R</t>
        </is>
      </c>
      <c r="C921" s="7" t="inlineStr">
        <is>
          <t>0...1</t>
        </is>
      </c>
      <c r="D921" s="8" t="inlineStr">
        <is>
          <t>Investigation results</t>
        </is>
      </c>
      <c r="E921" s="7" t="inlineStr"/>
      <c r="F921" s="7" t="inlineStr">
        <is>
          <t>group</t>
        </is>
      </c>
      <c r="G921" s="8" t="inlineStr"/>
      <c r="H921" s="7" t="inlineStr"/>
    </row>
    <row r="922" hidden="1" outlineLevel="1">
      <c r="A922" s="9" t="inlineStr">
        <is>
          <t xml:space="preserve">    Investigation results record entry</t>
        </is>
      </c>
      <c r="B922" s="9" t="inlineStr">
        <is>
          <t>R</t>
        </is>
      </c>
      <c r="C922" s="9" t="inlineStr">
        <is>
          <t>0...*</t>
        </is>
      </c>
      <c r="D922" s="9" t="inlineStr">
        <is>
          <t>This is a investigation result record entry. There may be 0 to many record entries under a section. Each record entry is made up of a number of elements or data items.</t>
        </is>
      </c>
      <c r="E922" s="9" t="n"/>
      <c r="F922" s="9" t="inlineStr">
        <is>
          <t>group</t>
        </is>
      </c>
      <c r="G922" s="9" t="n"/>
      <c r="H922" s="9" t="n"/>
    </row>
    <row r="923" hidden="1" outlineLevel="1">
      <c r="A923" s="9" t="inlineStr">
        <is>
          <t xml:space="preserve">        Date</t>
        </is>
      </c>
      <c r="B923" s="9" t="inlineStr">
        <is>
          <t>R</t>
        </is>
      </c>
      <c r="C923" s="9" t="inlineStr">
        <is>
          <t>0...1</t>
        </is>
      </c>
      <c r="D923" s="9" t="inlineStr">
        <is>
          <t>The date and time when the investigation was performed</t>
        </is>
      </c>
      <c r="E923" s="9" t="inlineStr">
        <is>
          <t>Date and time</t>
        </is>
      </c>
      <c r="F923" s="9" t="inlineStr">
        <is>
          <t>item</t>
        </is>
      </c>
      <c r="G923" s="9" t="n"/>
      <c r="H923" s="9" t="n"/>
    </row>
    <row r="924" hidden="1" outlineLevel="1">
      <c r="A924" s="9" t="inlineStr">
        <is>
          <t xml:space="preserve">        Performing professional</t>
        </is>
      </c>
      <c r="B924" s="9" t="inlineStr">
        <is>
          <t>R</t>
        </is>
      </c>
      <c r="C924" s="9" t="inlineStr">
        <is>
          <t>0...1</t>
        </is>
      </c>
      <c r="D924" s="9" t="inlineStr">
        <is>
          <t>The professional who performed the investigation.</t>
        </is>
      </c>
      <c r="E924" s="9" t="n"/>
      <c r="F924" s="9" t="inlineStr">
        <is>
          <t>group</t>
        </is>
      </c>
      <c r="G924" s="9" t="n"/>
      <c r="H924" s="9" t="n"/>
    </row>
    <row r="925" hidden="1" outlineLevel="1">
      <c r="A925" s="9" t="inlineStr">
        <is>
          <t xml:space="preserve">            Name</t>
        </is>
      </c>
      <c r="B925" s="9" t="inlineStr">
        <is>
          <t>R</t>
        </is>
      </c>
      <c r="C925" s="9" t="inlineStr">
        <is>
          <t>0...1</t>
        </is>
      </c>
      <c r="D925" s="9" t="inlineStr">
        <is>
          <t>The name of the professional.</t>
        </is>
      </c>
      <c r="E925" s="9" t="inlineStr">
        <is>
          <t>Free text.</t>
        </is>
      </c>
      <c r="F925" s="9" t="inlineStr">
        <is>
          <t>item</t>
        </is>
      </c>
      <c r="G925" s="9" t="n"/>
      <c r="H925" s="9" t="n"/>
    </row>
    <row r="926" hidden="1" outlineLevel="1">
      <c r="A926" s="9" t="inlineStr">
        <is>
          <t xml:space="preserve">            Role</t>
        </is>
      </c>
      <c r="B926" s="9" t="inlineStr">
        <is>
          <t>R</t>
        </is>
      </c>
      <c r="C926" s="9" t="inlineStr">
        <is>
          <t>0...1</t>
        </is>
      </c>
      <c r="D926" s="9" t="inlineStr">
        <is>
          <t>The role the professional has in relation to the person e.g. GP, physiotherapist, community nurse, social worker etc</t>
        </is>
      </c>
      <c r="E926" s="9" t="inlineStr">
        <is>
          <t>FHIR value set :- SDSjobroletype</t>
        </is>
      </c>
      <c r="F926" s="9" t="inlineStr">
        <is>
          <t>item</t>
        </is>
      </c>
      <c r="G926" s="9" t="n"/>
      <c r="H926" s="9" t="n"/>
    </row>
    <row r="927" hidden="1" outlineLevel="1">
      <c r="A927" s="9" t="inlineStr">
        <is>
          <t xml:space="preserve">            Grade</t>
        </is>
      </c>
      <c r="B927" s="9" t="inlineStr">
        <is>
          <t>R</t>
        </is>
      </c>
      <c r="C927" s="9" t="inlineStr">
        <is>
          <t>0...1</t>
        </is>
      </c>
      <c r="D927" s="9" t="inlineStr">
        <is>
          <t>The grade of the professional.</t>
        </is>
      </c>
      <c r="E927" s="9" t="inlineStr">
        <is>
          <t>Free text</t>
        </is>
      </c>
      <c r="F927" s="9" t="inlineStr">
        <is>
          <t>item</t>
        </is>
      </c>
      <c r="G927" s="9" t="n"/>
      <c r="H927" s="9" t="n"/>
    </row>
    <row r="928" hidden="1" outlineLevel="1">
      <c r="A928" s="9" t="inlineStr">
        <is>
          <t xml:space="preserve">            Speciality</t>
        </is>
      </c>
      <c r="B928" s="9" t="inlineStr">
        <is>
          <t>R</t>
        </is>
      </c>
      <c r="C928" s="9" t="inlineStr">
        <is>
          <t>0...1</t>
        </is>
      </c>
      <c r="D928" s="9" t="inlineStr">
        <is>
          <t>The specialty of the professional e.g. physiotherapy, oncology, mental health etc</t>
        </is>
      </c>
      <c r="E928" s="9" t="inlineStr">
        <is>
          <t>NHS data dictionary - Activity treatment function code</t>
        </is>
      </c>
      <c r="F928" s="9" t="inlineStr">
        <is>
          <t>item</t>
        </is>
      </c>
      <c r="G928" s="9" t="n"/>
      <c r="H928" s="9" t="n"/>
    </row>
    <row r="929" hidden="1" outlineLevel="1">
      <c r="A929" s="9" t="inlineStr">
        <is>
          <t xml:space="preserve">            Professional identifier</t>
        </is>
      </c>
      <c r="B929" s="9" t="inlineStr">
        <is>
          <t>R</t>
        </is>
      </c>
      <c r="C929" s="9" t="inlineStr">
        <is>
          <t>0...1</t>
        </is>
      </c>
      <c r="D929" s="9" t="inlineStr">
        <is>
          <t>Professional identifier for the professional e.g. GMC number, HCPC number etc or the personal identifier used by the local organisation.</t>
        </is>
      </c>
      <c r="E929" s="9" t="inlineStr">
        <is>
          <t>NHS data dictionary : - Professional registration identifier</t>
        </is>
      </c>
      <c r="F929" s="9" t="inlineStr">
        <is>
          <t>item</t>
        </is>
      </c>
      <c r="G929" s="9" t="n"/>
      <c r="H929" s="9" t="n"/>
    </row>
    <row r="930" hidden="1" outlineLevel="1">
      <c r="A930" s="9" t="inlineStr">
        <is>
          <t xml:space="preserve">            Organisation</t>
        </is>
      </c>
      <c r="B930" s="9" t="inlineStr">
        <is>
          <t>R</t>
        </is>
      </c>
      <c r="C930" s="9" t="inlineStr">
        <is>
          <t>0...1</t>
        </is>
      </c>
      <c r="D930" s="9" t="inlineStr">
        <is>
          <t>The name of the organisation the professional works for.</t>
        </is>
      </c>
      <c r="E930" s="9" t="n"/>
      <c r="F930" s="9" t="inlineStr">
        <is>
          <t>group</t>
        </is>
      </c>
      <c r="G930" s="9" t="n"/>
      <c r="H930" s="9" t="n"/>
    </row>
    <row r="931" hidden="1" outlineLevel="1">
      <c r="A931" s="9" t="inlineStr">
        <is>
          <t xml:space="preserve">            Contact details</t>
        </is>
      </c>
      <c r="B931" s="9" t="inlineStr">
        <is>
          <t>R</t>
        </is>
      </c>
      <c r="C931" s="9" t="inlineStr">
        <is>
          <t>0...1</t>
        </is>
      </c>
      <c r="D931" s="9" t="inlineStr">
        <is>
          <t>Contact details of the professional</t>
        </is>
      </c>
      <c r="E931" s="9" t="inlineStr">
        <is>
          <t>NHS data dictionary - UK phone number</t>
        </is>
      </c>
      <c r="F931" s="9" t="inlineStr">
        <is>
          <t>item</t>
        </is>
      </c>
      <c r="G931" s="9" t="n"/>
      <c r="H931" s="9" t="n"/>
    </row>
    <row r="932" hidden="1" outlineLevel="1">
      <c r="A932" s="9" t="inlineStr">
        <is>
          <t xml:space="preserve">        Location</t>
        </is>
      </c>
      <c r="B932" s="9" t="inlineStr">
        <is>
          <t>R</t>
        </is>
      </c>
      <c r="C932" s="9" t="inlineStr">
        <is>
          <t>0...1</t>
        </is>
      </c>
      <c r="D932" s="9" t="inlineStr">
        <is>
          <t>The location where the investigation took place.</t>
        </is>
      </c>
      <c r="E932" s="9" t="n"/>
      <c r="F932" s="9" t="inlineStr">
        <is>
          <t>group</t>
        </is>
      </c>
      <c r="G932" s="9" t="n"/>
      <c r="H932" s="9" t="n"/>
    </row>
    <row r="933" hidden="1" outlineLevel="1">
      <c r="A933" s="9" t="inlineStr">
        <is>
          <t xml:space="preserve">            Coded location</t>
        </is>
      </c>
      <c r="B933" s="9" t="inlineStr">
        <is>
          <t>R</t>
        </is>
      </c>
      <c r="C933" s="9" t="inlineStr">
        <is>
          <t>0...1</t>
        </is>
      </c>
      <c r="D933" s="9" t="inlineStr">
        <is>
          <t>The coded value for location</t>
        </is>
      </c>
      <c r="E933" s="9" t="inlineStr">
        <is>
          <t>NHS data dictionary : Organisation data service</t>
        </is>
      </c>
      <c r="F933" s="9" t="inlineStr">
        <is>
          <t>item</t>
        </is>
      </c>
      <c r="G933" s="9" t="n"/>
      <c r="H933" s="9" t="n"/>
    </row>
    <row r="934" hidden="1" outlineLevel="1">
      <c r="A934" s="9" t="inlineStr">
        <is>
          <t xml:space="preserve">            Free text</t>
        </is>
      </c>
      <c r="B934" s="9" t="inlineStr">
        <is>
          <t>R</t>
        </is>
      </c>
      <c r="C934" s="9" t="inlineStr">
        <is>
          <t>0...1</t>
        </is>
      </c>
      <c r="D934" s="9" t="inlineStr">
        <is>
          <t>Free text field to be used if no code is available</t>
        </is>
      </c>
      <c r="E934" s="9" t="inlineStr">
        <is>
          <t>Free text</t>
        </is>
      </c>
      <c r="F934" s="9" t="inlineStr">
        <is>
          <t>item</t>
        </is>
      </c>
      <c r="G934" s="9" t="n"/>
      <c r="H934" s="9" t="n"/>
    </row>
    <row r="935" hidden="1" outlineLevel="1">
      <c r="A935" s="9" t="inlineStr">
        <is>
          <t xml:space="preserve">        Investigation</t>
        </is>
      </c>
      <c r="B935" s="9" t="inlineStr">
        <is>
          <t>M</t>
        </is>
      </c>
      <c r="C935" s="9" t="inlineStr">
        <is>
          <t>1...1</t>
        </is>
      </c>
      <c r="D935" s="9" t="inlineStr">
        <is>
          <t>The investigation performed.</t>
        </is>
      </c>
      <c r="E935" s="9" t="n"/>
      <c r="F935" s="9" t="inlineStr">
        <is>
          <t>group</t>
        </is>
      </c>
      <c r="G935" s="9" t="n"/>
      <c r="H935" s="9" t="n"/>
    </row>
    <row r="936" hidden="1" outlineLevel="1">
      <c r="A936" s="9" t="inlineStr">
        <is>
          <t xml:space="preserve">            Coded value</t>
        </is>
      </c>
      <c r="B936" s="9" t="inlineStr">
        <is>
          <t>R</t>
        </is>
      </c>
      <c r="C936" s="9" t="inlineStr">
        <is>
          <t>0...1</t>
        </is>
      </c>
      <c r="D936" s="9" t="inlineStr">
        <is>
          <t>The coded value for investigation</t>
        </is>
      </c>
      <c r="E936" s="9" t="inlineStr">
        <is>
          <t>SNOMED CT: - &lt;71388002 |Procedure (procedure)|</t>
        </is>
      </c>
      <c r="F936" s="9" t="inlineStr">
        <is>
          <t>item</t>
        </is>
      </c>
      <c r="G936" s="9" t="n"/>
      <c r="H936" s="9" t="n"/>
    </row>
    <row r="937" hidden="1" outlineLevel="1">
      <c r="A937" s="9" t="inlineStr">
        <is>
          <t xml:space="preserve">            Free text</t>
        </is>
      </c>
      <c r="B937" s="9" t="inlineStr">
        <is>
          <t>R</t>
        </is>
      </c>
      <c r="C937" s="9" t="inlineStr">
        <is>
          <t>0...1</t>
        </is>
      </c>
      <c r="D937" s="9" t="inlineStr">
        <is>
          <t>Free text field to be used if no code is available</t>
        </is>
      </c>
      <c r="E937" s="9" t="inlineStr">
        <is>
          <t>Free text</t>
        </is>
      </c>
      <c r="F937" s="9" t="inlineStr">
        <is>
          <t>item</t>
        </is>
      </c>
      <c r="G937" s="9" t="n"/>
      <c r="H937" s="9" t="n"/>
    </row>
    <row r="938" hidden="1" outlineLevel="1">
      <c r="A938" s="9" t="inlineStr">
        <is>
          <t xml:space="preserve">        Investigation result</t>
        </is>
      </c>
      <c r="B938" s="9" t="inlineStr">
        <is>
          <t>R</t>
        </is>
      </c>
      <c r="C938" s="9" t="inlineStr">
        <is>
          <t>0...1</t>
        </is>
      </c>
      <c r="D938" s="9" t="inlineStr">
        <is>
          <t>For each investigation, the result of the investigation. This can include a report which may have results for multiple tests.</t>
        </is>
      </c>
      <c r="E938" s="9" t="n"/>
      <c r="F938" s="9" t="inlineStr">
        <is>
          <t>group</t>
        </is>
      </c>
      <c r="G938" s="9" t="n"/>
      <c r="H938" s="9" t="n"/>
    </row>
    <row r="939" hidden="1" outlineLevel="1">
      <c r="A939" s="9" t="inlineStr">
        <is>
          <t xml:space="preserve">            Coded value</t>
        </is>
      </c>
      <c r="B939" s="9" t="inlineStr">
        <is>
          <t>R</t>
        </is>
      </c>
      <c r="C939" s="9" t="inlineStr">
        <is>
          <t>0...*</t>
        </is>
      </c>
      <c r="D939" s="9" t="inlineStr">
        <is>
          <t>The coded value for investigation results</t>
        </is>
      </c>
      <c r="E939" s="9" t="inlineStr">
        <is>
          <t>SNOMED CT:- &lt;404684003 |Clinical finding (finding)| OR &lt;243796009 |Situation with explicit context (situation)|</t>
        </is>
      </c>
      <c r="F939" s="9" t="inlineStr">
        <is>
          <t>item</t>
        </is>
      </c>
      <c r="G939" s="9" t="n"/>
      <c r="H939" s="9" t="n"/>
    </row>
    <row r="940" hidden="1" outlineLevel="1">
      <c r="A940" s="9" t="inlineStr">
        <is>
          <t xml:space="preserve">            Free text</t>
        </is>
      </c>
      <c r="B940" s="9" t="inlineStr">
        <is>
          <t>R</t>
        </is>
      </c>
      <c r="C940" s="9" t="inlineStr">
        <is>
          <t>0...1</t>
        </is>
      </c>
      <c r="D940" s="9" t="inlineStr">
        <is>
          <t>Free text field to be used if no code is available</t>
        </is>
      </c>
      <c r="E940" s="9" t="inlineStr">
        <is>
          <t>Free text</t>
        </is>
      </c>
      <c r="F940" s="9" t="inlineStr">
        <is>
          <t>item</t>
        </is>
      </c>
      <c r="G940" s="9" t="n"/>
      <c r="H940" s="9" t="n"/>
    </row>
    <row r="941" hidden="1" outlineLevel="1">
      <c r="A941" s="9" t="inlineStr">
        <is>
          <t xml:space="preserve">        Structured investigation result</t>
        </is>
      </c>
      <c r="B941" s="9" t="inlineStr">
        <is>
          <t>R</t>
        </is>
      </c>
      <c r="C941" s="9" t="inlineStr">
        <is>
          <t>0...1</t>
        </is>
      </c>
      <c r="D941" s="9" t="inlineStr">
        <is>
          <t>A structured set of information for each investigation result.</t>
        </is>
      </c>
      <c r="E941" s="9" t="n"/>
      <c r="F941" s="9" t="inlineStr">
        <is>
          <t>group</t>
        </is>
      </c>
      <c r="G941" s="9" t="n"/>
      <c r="H941" s="9" t="n"/>
    </row>
    <row r="942" hidden="1" outlineLevel="1">
      <c r="A942" s="9" t="inlineStr">
        <is>
          <t xml:space="preserve">            Value</t>
        </is>
      </c>
      <c r="B942" s="9" t="inlineStr">
        <is>
          <t>R</t>
        </is>
      </c>
      <c r="C942" s="9" t="inlineStr">
        <is>
          <t>0...1</t>
        </is>
      </c>
      <c r="D942" s="9" t="inlineStr">
        <is>
          <t>The value of the investigation result.</t>
        </is>
      </c>
      <c r="E942" s="9" t="inlineStr">
        <is>
          <t>Numeric</t>
        </is>
      </c>
      <c r="F942" s="9" t="inlineStr">
        <is>
          <t>item</t>
        </is>
      </c>
      <c r="G942" s="9" t="n"/>
      <c r="H942" s="9" t="n"/>
    </row>
    <row r="943" hidden="1" outlineLevel="1">
      <c r="A943" s="9" t="inlineStr">
        <is>
          <t xml:space="preserve">            Units of measure</t>
        </is>
      </c>
      <c r="B943" s="9" t="inlineStr">
        <is>
          <t>R</t>
        </is>
      </c>
      <c r="C943" s="9" t="inlineStr">
        <is>
          <t>0...1</t>
        </is>
      </c>
      <c r="D943" s="9" t="inlineStr">
        <is>
          <t>The units of the investigation result.</t>
        </is>
      </c>
      <c r="E943" s="9" t="inlineStr">
        <is>
          <t>UCUM code</t>
        </is>
      </c>
      <c r="F943" s="9" t="inlineStr">
        <is>
          <t>item</t>
        </is>
      </c>
      <c r="G943" s="9" t="n"/>
      <c r="H943" s="9" t="n"/>
    </row>
    <row r="944" hidden="1" outlineLevel="1">
      <c r="A944" s="9" t="inlineStr">
        <is>
          <t xml:space="preserve">            Reference ranges</t>
        </is>
      </c>
      <c r="B944" s="9" t="inlineStr">
        <is>
          <t>R</t>
        </is>
      </c>
      <c r="C944" s="9" t="inlineStr">
        <is>
          <t>0...1</t>
        </is>
      </c>
      <c r="D944" s="9" t="inlineStr">
        <is>
          <t>The reference range for the investigation result.</t>
        </is>
      </c>
      <c r="E944" s="9" t="inlineStr">
        <is>
          <t>Free text</t>
        </is>
      </c>
      <c r="F944" s="9" t="inlineStr">
        <is>
          <t>item</t>
        </is>
      </c>
      <c r="G944" s="9" t="n"/>
      <c r="H944" s="9" t="n"/>
    </row>
    <row r="945" hidden="1" outlineLevel="1">
      <c r="A945" s="9" t="inlineStr">
        <is>
          <t xml:space="preserve">            Abnormal indicator</t>
        </is>
      </c>
      <c r="B945" s="9" t="inlineStr">
        <is>
          <t>R</t>
        </is>
      </c>
      <c r="C945" s="9" t="inlineStr">
        <is>
          <t>0...1</t>
        </is>
      </c>
      <c r="D945" s="9" t="inlineStr">
        <is>
          <t>Indicator if the investigation is abnormal.</t>
        </is>
      </c>
      <c r="E945" s="9" t="inlineStr">
        <is>
          <t>Abnormal or Normal</t>
        </is>
      </c>
      <c r="F945" s="9" t="inlineStr">
        <is>
          <t>item</t>
        </is>
      </c>
      <c r="G945" s="9" t="n"/>
      <c r="H945" s="9" t="n"/>
    </row>
    <row r="946" hidden="1" outlineLevel="1">
      <c r="A946" s="9" t="inlineStr">
        <is>
          <t xml:space="preserve">        Person completing record</t>
        </is>
      </c>
      <c r="B946" s="9" t="inlineStr">
        <is>
          <t>R</t>
        </is>
      </c>
      <c r="C946" s="9" t="inlineStr">
        <is>
          <t>0...1</t>
        </is>
      </c>
      <c r="D946" s="9" t="inlineStr">
        <is>
          <t>Details of the person completing the record.</t>
        </is>
      </c>
      <c r="E946" s="9" t="n"/>
      <c r="F946" s="9" t="inlineStr">
        <is>
          <t>group</t>
        </is>
      </c>
      <c r="G946" s="9" t="n"/>
      <c r="H946" s="9" t="n"/>
    </row>
    <row r="947" hidden="1" outlineLevel="1">
      <c r="A947" s="9" t="inlineStr">
        <is>
          <t xml:space="preserve">            Name</t>
        </is>
      </c>
      <c r="B947" s="9" t="inlineStr">
        <is>
          <t>R</t>
        </is>
      </c>
      <c r="C947" s="9" t="inlineStr">
        <is>
          <t>0...1</t>
        </is>
      </c>
      <c r="D947" s="9" t="inlineStr">
        <is>
          <t>The name of the person completing the record.</t>
        </is>
      </c>
      <c r="E947" s="9" t="inlineStr">
        <is>
          <t>Free text.</t>
        </is>
      </c>
      <c r="F947" s="9" t="inlineStr">
        <is>
          <t>item</t>
        </is>
      </c>
      <c r="G947" s="9" t="n"/>
      <c r="H947" s="9" t="n"/>
    </row>
    <row r="948" hidden="1" outlineLevel="1">
      <c r="A948" s="9" t="inlineStr">
        <is>
          <t xml:space="preserve">            Role</t>
        </is>
      </c>
      <c r="B948" s="9" t="inlineStr">
        <is>
          <t>R</t>
        </is>
      </c>
      <c r="C948" s="9" t="inlineStr">
        <is>
          <t>0...1</t>
        </is>
      </c>
      <c r="D948" s="9" t="inlineStr">
        <is>
          <t>The organisational role of the person completing record.</t>
        </is>
      </c>
      <c r="E948" s="9" t="inlineStr">
        <is>
          <t>FHIR value set :- SDSjobrole</t>
        </is>
      </c>
      <c r="F948" s="9" t="inlineStr">
        <is>
          <t>item</t>
        </is>
      </c>
      <c r="G948" s="9" t="n"/>
      <c r="H948" s="9" t="n"/>
    </row>
    <row r="949" hidden="1" outlineLevel="1">
      <c r="A949" s="9" t="inlineStr">
        <is>
          <t xml:space="preserve">            Grade</t>
        </is>
      </c>
      <c r="B949" s="9" t="inlineStr">
        <is>
          <t>R</t>
        </is>
      </c>
      <c r="C949" s="9" t="inlineStr">
        <is>
          <t>0...1</t>
        </is>
      </c>
      <c r="D949" s="9" t="inlineStr">
        <is>
          <t>The grade of the person completing the record.</t>
        </is>
      </c>
      <c r="E949" s="9" t="inlineStr">
        <is>
          <t>Free text.</t>
        </is>
      </c>
      <c r="F949" s="9" t="inlineStr">
        <is>
          <t>item</t>
        </is>
      </c>
      <c r="G949" s="9" t="n"/>
      <c r="H949" s="9" t="n"/>
    </row>
    <row r="950" hidden="1" outlineLevel="1">
      <c r="A950" s="9" t="inlineStr">
        <is>
          <t xml:space="preserve">            Specialty</t>
        </is>
      </c>
      <c r="B950" s="9" t="inlineStr">
        <is>
          <t>R</t>
        </is>
      </c>
      <c r="C950" s="9" t="inlineStr">
        <is>
          <t>0...1</t>
        </is>
      </c>
      <c r="D950" s="9" t="inlineStr">
        <is>
          <t>The main specialty of the person completing the record.</t>
        </is>
      </c>
      <c r="E950" s="9" t="inlineStr">
        <is>
          <t>NHS data dictionary :- Activity treatment function code</t>
        </is>
      </c>
      <c r="F950" s="9" t="inlineStr">
        <is>
          <t>item</t>
        </is>
      </c>
      <c r="G950" s="9" t="n"/>
      <c r="H950" s="9" t="n"/>
    </row>
    <row r="951" hidden="1" outlineLevel="1">
      <c r="A951" s="9" t="inlineStr">
        <is>
          <t xml:space="preserve">            Organisation</t>
        </is>
      </c>
      <c r="B951" s="9" t="inlineStr">
        <is>
          <t>R</t>
        </is>
      </c>
      <c r="C951" s="9" t="inlineStr">
        <is>
          <t>0...1</t>
        </is>
      </c>
      <c r="D951" s="9" t="inlineStr">
        <is>
          <t>The organisation the person completing the record works for.</t>
        </is>
      </c>
      <c r="E951" s="9" t="inlineStr">
        <is>
          <t>NHS data dictionary : - Organisation data service</t>
        </is>
      </c>
      <c r="F951" s="9" t="inlineStr">
        <is>
          <t>group</t>
        </is>
      </c>
      <c r="G951" s="9" t="n"/>
      <c r="H951" s="9" t="n"/>
    </row>
    <row r="952" hidden="1" outlineLevel="1">
      <c r="A952" s="9" t="inlineStr">
        <is>
          <t xml:space="preserve">            Professional identifier</t>
        </is>
      </c>
      <c r="B952" s="9" t="inlineStr">
        <is>
          <t>R</t>
        </is>
      </c>
      <c r="C952" s="9" t="inlineStr">
        <is>
          <t>0...1</t>
        </is>
      </c>
      <c r="D952" s="9" t="inlineStr">
        <is>
          <t>Professional identifier for the person completing the record e.g. GMC number, HCPC number etc, or the personal identifier used by the local organisation.</t>
        </is>
      </c>
      <c r="E952" s="9" t="inlineStr">
        <is>
          <t>NHS data dictionary :- Professional registration identifier</t>
        </is>
      </c>
      <c r="F952" s="9" t="inlineStr">
        <is>
          <t>item</t>
        </is>
      </c>
      <c r="G952" s="9" t="n"/>
      <c r="H952" s="9" t="n"/>
    </row>
    <row r="953" hidden="1" outlineLevel="1">
      <c r="A953" s="9" t="inlineStr">
        <is>
          <t xml:space="preserve">            Date completed</t>
        </is>
      </c>
      <c r="B953" s="9" t="inlineStr">
        <is>
          <t>R</t>
        </is>
      </c>
      <c r="C953" s="9" t="inlineStr">
        <is>
          <t>0...1</t>
        </is>
      </c>
      <c r="D953" s="9" t="inlineStr">
        <is>
          <t>The date and time the record was completed.</t>
        </is>
      </c>
      <c r="E953" s="9" t="inlineStr">
        <is>
          <t>Date and time.</t>
        </is>
      </c>
      <c r="F953" s="9" t="inlineStr">
        <is>
          <t>item</t>
        </is>
      </c>
      <c r="G953" s="9" t="n"/>
      <c r="H953" s="9" t="n"/>
    </row>
    <row r="954" hidden="1" outlineLevel="1">
      <c r="A954" s="9" t="inlineStr">
        <is>
          <t xml:space="preserve">            Contact details</t>
        </is>
      </c>
      <c r="B954" s="9" t="inlineStr">
        <is>
          <t>R</t>
        </is>
      </c>
      <c r="C954" s="9" t="inlineStr">
        <is>
          <t>0...1</t>
        </is>
      </c>
      <c r="D954" s="9" t="inlineStr">
        <is>
          <t>Contact details of the person completing the record.</t>
        </is>
      </c>
      <c r="E954" s="9" t="inlineStr">
        <is>
          <t>NHS data dictionary : - UK telephone number</t>
        </is>
      </c>
      <c r="F954" s="9" t="inlineStr">
        <is>
          <t>item</t>
        </is>
      </c>
      <c r="G954" s="9" t="n"/>
      <c r="H954" s="9" t="n"/>
    </row>
    <row r="955">
      <c r="A955" s="7" t="inlineStr">
        <is>
          <t>Investigations requested</t>
        </is>
      </c>
      <c r="B955" s="7" t="inlineStr">
        <is>
          <t>R</t>
        </is>
      </c>
      <c r="C955" s="7" t="inlineStr">
        <is>
          <t>0...1</t>
        </is>
      </c>
      <c r="D955" s="8" t="inlineStr">
        <is>
          <t>Details of any investigations requested</t>
        </is>
      </c>
      <c r="E955" s="7" t="inlineStr"/>
      <c r="F955" s="7" t="inlineStr">
        <is>
          <t>group</t>
        </is>
      </c>
      <c r="G955" s="8" t="inlineStr"/>
      <c r="H955" s="7" t="inlineStr"/>
    </row>
    <row r="956" hidden="1" outlineLevel="1">
      <c r="A956" s="9" t="inlineStr">
        <is>
          <t xml:space="preserve">    Investigations requested record entry</t>
        </is>
      </c>
      <c r="B956" s="9" t="inlineStr">
        <is>
          <t>R</t>
        </is>
      </c>
      <c r="C956" s="9" t="inlineStr">
        <is>
          <t>0...*</t>
        </is>
      </c>
      <c r="D956" s="9" t="inlineStr">
        <is>
          <t>This is an investigation requested record entry. There may be 0 to many record entries under a section. Each record entry is made up of a number of elements or data items.</t>
        </is>
      </c>
      <c r="E956" s="9" t="n"/>
      <c r="F956" s="9" t="inlineStr">
        <is>
          <t>group</t>
        </is>
      </c>
      <c r="G956" s="9" t="n"/>
      <c r="H956" s="9" t="n"/>
    </row>
    <row r="957" hidden="1" outlineLevel="1">
      <c r="A957" s="9" t="inlineStr">
        <is>
          <t xml:space="preserve">        Date</t>
        </is>
      </c>
      <c r="B957" s="9" t="inlineStr">
        <is>
          <t>R</t>
        </is>
      </c>
      <c r="C957" s="9" t="inlineStr">
        <is>
          <t>0...1</t>
        </is>
      </c>
      <c r="D957" s="9" t="inlineStr">
        <is>
          <t>The date the investigation was requested.</t>
        </is>
      </c>
      <c r="E957" s="9" t="inlineStr">
        <is>
          <t>Date and time</t>
        </is>
      </c>
      <c r="F957" s="9" t="inlineStr">
        <is>
          <t>item</t>
        </is>
      </c>
      <c r="G957" s="9" t="n"/>
      <c r="H957" s="9" t="n"/>
    </row>
    <row r="958" hidden="1" outlineLevel="1">
      <c r="A958" s="9" t="inlineStr">
        <is>
          <t xml:space="preserve">        Location</t>
        </is>
      </c>
      <c r="B958" s="9" t="inlineStr">
        <is>
          <t>R</t>
        </is>
      </c>
      <c r="C958" s="9" t="inlineStr">
        <is>
          <t>0...1</t>
        </is>
      </c>
      <c r="D958" s="9" t="inlineStr">
        <is>
          <t>The location where the investigation was requested.</t>
        </is>
      </c>
      <c r="E958" s="9" t="n"/>
      <c r="F958" s="9" t="inlineStr">
        <is>
          <t>group</t>
        </is>
      </c>
      <c r="G958" s="9" t="n"/>
      <c r="H958" s="9" t="n"/>
    </row>
    <row r="959" hidden="1" outlineLevel="1">
      <c r="A959" s="9" t="inlineStr">
        <is>
          <t xml:space="preserve">            Coded value</t>
        </is>
      </c>
      <c r="B959" s="9" t="inlineStr">
        <is>
          <t>R</t>
        </is>
      </c>
      <c r="C959" s="9" t="inlineStr">
        <is>
          <t>0...1</t>
        </is>
      </c>
      <c r="D959" s="9" t="inlineStr">
        <is>
          <t>The coded value for location</t>
        </is>
      </c>
      <c r="E959" s="9" t="inlineStr">
        <is>
          <t>NHS data dictionary: - Organisation data service</t>
        </is>
      </c>
      <c r="F959" s="9" t="inlineStr">
        <is>
          <t>item</t>
        </is>
      </c>
      <c r="G959" s="9" t="n"/>
      <c r="H959" s="9" t="n"/>
    </row>
    <row r="960" hidden="1" outlineLevel="1">
      <c r="A960" s="9" t="inlineStr">
        <is>
          <t xml:space="preserve">            Free text</t>
        </is>
      </c>
      <c r="B960" s="9" t="inlineStr">
        <is>
          <t>R</t>
        </is>
      </c>
      <c r="C960" s="9" t="inlineStr">
        <is>
          <t>0...1</t>
        </is>
      </c>
      <c r="D960" s="9" t="inlineStr">
        <is>
          <t>Free text field to be used if no coded text available</t>
        </is>
      </c>
      <c r="E960" s="9" t="n"/>
      <c r="F960" s="9" t="inlineStr">
        <is>
          <t>item</t>
        </is>
      </c>
      <c r="G960" s="9" t="n"/>
      <c r="H960" s="9" t="n"/>
    </row>
    <row r="961" hidden="1" outlineLevel="1">
      <c r="A961" s="9" t="inlineStr">
        <is>
          <t xml:space="preserve">        Performing professional</t>
        </is>
      </c>
      <c r="B961" s="9" t="inlineStr">
        <is>
          <t>R</t>
        </is>
      </c>
      <c r="C961" s="9" t="inlineStr">
        <is>
          <t>0...1</t>
        </is>
      </c>
      <c r="D961" s="9" t="inlineStr">
        <is>
          <t>The professional who requested the investigation.</t>
        </is>
      </c>
      <c r="E961" s="9" t="n"/>
      <c r="F961" s="9" t="inlineStr">
        <is>
          <t>group</t>
        </is>
      </c>
      <c r="G961" s="9" t="n"/>
      <c r="H961" s="9" t="n"/>
    </row>
    <row r="962" hidden="1" outlineLevel="1">
      <c r="A962" s="9" t="inlineStr">
        <is>
          <t xml:space="preserve">            Name</t>
        </is>
      </c>
      <c r="B962" s="9" t="inlineStr">
        <is>
          <t>R</t>
        </is>
      </c>
      <c r="C962" s="9" t="inlineStr">
        <is>
          <t>0...1</t>
        </is>
      </c>
      <c r="D962" s="9" t="inlineStr">
        <is>
          <t>The name of the professional.</t>
        </is>
      </c>
      <c r="E962" s="9" t="inlineStr">
        <is>
          <t>Free text.</t>
        </is>
      </c>
      <c r="F962" s="9" t="inlineStr">
        <is>
          <t>item</t>
        </is>
      </c>
      <c r="G962" s="9" t="n"/>
      <c r="H962" s="9" t="n"/>
    </row>
    <row r="963" hidden="1" outlineLevel="1">
      <c r="A963" s="9" t="inlineStr">
        <is>
          <t xml:space="preserve">            Role</t>
        </is>
      </c>
      <c r="B963" s="9" t="inlineStr">
        <is>
          <t>R</t>
        </is>
      </c>
      <c r="C963" s="9" t="inlineStr">
        <is>
          <t>0...1</t>
        </is>
      </c>
      <c r="D963" s="9" t="inlineStr">
        <is>
          <t>The role the professional has in relation to the person e.g. GP, physiotherapist, community nurse, social worker etc</t>
        </is>
      </c>
      <c r="E963" s="9" t="inlineStr">
        <is>
          <t>FHIR value set :- SDSjobroletype</t>
        </is>
      </c>
      <c r="F963" s="9" t="inlineStr">
        <is>
          <t>item</t>
        </is>
      </c>
      <c r="G963" s="9" t="n"/>
      <c r="H963" s="9" t="n"/>
    </row>
    <row r="964" hidden="1" outlineLevel="1">
      <c r="A964" s="9" t="inlineStr">
        <is>
          <t xml:space="preserve">            Grade</t>
        </is>
      </c>
      <c r="B964" s="9" t="inlineStr">
        <is>
          <t>R</t>
        </is>
      </c>
      <c r="C964" s="9" t="inlineStr">
        <is>
          <t>0...1</t>
        </is>
      </c>
      <c r="D964" s="9" t="inlineStr">
        <is>
          <t>The grade of the professional.</t>
        </is>
      </c>
      <c r="E964" s="9" t="inlineStr">
        <is>
          <t>Free text</t>
        </is>
      </c>
      <c r="F964" s="9" t="inlineStr">
        <is>
          <t>item</t>
        </is>
      </c>
      <c r="G964" s="9" t="n"/>
      <c r="H964" s="9" t="n"/>
    </row>
    <row r="965" hidden="1" outlineLevel="1">
      <c r="A965" s="9" t="inlineStr">
        <is>
          <t xml:space="preserve">            Speciality</t>
        </is>
      </c>
      <c r="B965" s="9" t="inlineStr">
        <is>
          <t>R</t>
        </is>
      </c>
      <c r="C965" s="9" t="inlineStr">
        <is>
          <t>0...1</t>
        </is>
      </c>
      <c r="D965" s="9" t="inlineStr">
        <is>
          <t>The specialty of the professional e.g. physiotherapy, oncology, mental health etc</t>
        </is>
      </c>
      <c r="E965" s="9" t="inlineStr">
        <is>
          <t>NHS data dictionary - Activity treatment function code</t>
        </is>
      </c>
      <c r="F965" s="9" t="inlineStr">
        <is>
          <t>item</t>
        </is>
      </c>
      <c r="G965" s="9" t="n"/>
      <c r="H965" s="9" t="n"/>
    </row>
    <row r="966" hidden="1" outlineLevel="1">
      <c r="A966" s="9" t="inlineStr">
        <is>
          <t xml:space="preserve">            Professional identifier</t>
        </is>
      </c>
      <c r="B966" s="9" t="inlineStr">
        <is>
          <t>R</t>
        </is>
      </c>
      <c r="C966" s="9" t="inlineStr">
        <is>
          <t>0...1</t>
        </is>
      </c>
      <c r="D966" s="9" t="inlineStr">
        <is>
          <t>Professional identifier for the professional e.g. GMC number, HCPC number etc or the personal identifier used by the local organisation.</t>
        </is>
      </c>
      <c r="E966" s="9" t="inlineStr">
        <is>
          <t>NHS data dictionary : - Professional registration identifier</t>
        </is>
      </c>
      <c r="F966" s="9" t="inlineStr">
        <is>
          <t>item</t>
        </is>
      </c>
      <c r="G966" s="9" t="n"/>
      <c r="H966" s="9" t="n"/>
    </row>
    <row r="967" hidden="1" outlineLevel="1">
      <c r="A967" s="9" t="inlineStr">
        <is>
          <t xml:space="preserve">            Organisation</t>
        </is>
      </c>
      <c r="B967" s="9" t="inlineStr">
        <is>
          <t>R</t>
        </is>
      </c>
      <c r="C967" s="9" t="inlineStr">
        <is>
          <t>0...1</t>
        </is>
      </c>
      <c r="D967" s="9" t="inlineStr">
        <is>
          <t>The name of the organisation the professional works for.</t>
        </is>
      </c>
      <c r="E967" s="9" t="n"/>
      <c r="F967" s="9" t="inlineStr">
        <is>
          <t>group</t>
        </is>
      </c>
      <c r="G967" s="9" t="n"/>
      <c r="H967" s="9" t="n"/>
    </row>
    <row r="968" hidden="1" outlineLevel="1">
      <c r="A968" s="9" t="inlineStr">
        <is>
          <t xml:space="preserve">            Contact details</t>
        </is>
      </c>
      <c r="B968" s="9" t="inlineStr">
        <is>
          <t>R</t>
        </is>
      </c>
      <c r="C968" s="9" t="inlineStr">
        <is>
          <t>0...1</t>
        </is>
      </c>
      <c r="D968" s="9" t="inlineStr">
        <is>
          <t>Contact details of the professional</t>
        </is>
      </c>
      <c r="E968" s="9" t="inlineStr">
        <is>
          <t>NHS data dictionary - UK phone number</t>
        </is>
      </c>
      <c r="F968" s="9" t="inlineStr">
        <is>
          <t>item</t>
        </is>
      </c>
      <c r="G968" s="9" t="n"/>
      <c r="H968" s="9" t="n"/>
    </row>
    <row r="969" hidden="1" outlineLevel="1">
      <c r="A969" s="9" t="inlineStr">
        <is>
          <t xml:space="preserve">        Investigation requested</t>
        </is>
      </c>
      <c r="B969" s="9" t="inlineStr">
        <is>
          <t>R</t>
        </is>
      </c>
      <c r="C969" s="9" t="inlineStr">
        <is>
          <t>1...1</t>
        </is>
      </c>
      <c r="D969" s="9" t="inlineStr">
        <is>
          <t>The investigation that is requested. The investigation may refer to an individual test or a group of related tests or broader investigation required (so the investigator can determine the appropriate tests)</t>
        </is>
      </c>
      <c r="E969" s="9" t="n"/>
      <c r="F969" s="9" t="inlineStr">
        <is>
          <t>group</t>
        </is>
      </c>
      <c r="G969" s="9" t="n"/>
      <c r="H969" s="9" t="n"/>
    </row>
    <row r="970" hidden="1" outlineLevel="1">
      <c r="A970" s="9" t="inlineStr">
        <is>
          <t xml:space="preserve">            Coded value</t>
        </is>
      </c>
      <c r="B970" s="9" t="inlineStr">
        <is>
          <t>R</t>
        </is>
      </c>
      <c r="C970" s="9" t="inlineStr">
        <is>
          <t>0...1</t>
        </is>
      </c>
      <c r="D970" s="9" t="inlineStr">
        <is>
          <t>The coded value for Investigation requested</t>
        </is>
      </c>
      <c r="E970" s="9" t="inlineStr">
        <is>
          <t>SNOMED CT: - &lt;71388002 |Procedure (procedure)|</t>
        </is>
      </c>
      <c r="F970" s="9" t="inlineStr">
        <is>
          <t>item</t>
        </is>
      </c>
      <c r="G970" s="9" t="n"/>
      <c r="H970" s="9" t="n"/>
    </row>
    <row r="971" hidden="1" outlineLevel="1">
      <c r="A971" s="9" t="inlineStr">
        <is>
          <t xml:space="preserve">            Free text</t>
        </is>
      </c>
      <c r="B971" s="9" t="inlineStr">
        <is>
          <t>R</t>
        </is>
      </c>
      <c r="C971" s="9" t="inlineStr">
        <is>
          <t>0...1</t>
        </is>
      </c>
      <c r="D971" s="9" t="inlineStr">
        <is>
          <t>Free text field to be used if no code is available</t>
        </is>
      </c>
      <c r="E971" s="9" t="inlineStr">
        <is>
          <t>Free text</t>
        </is>
      </c>
      <c r="F971" s="9" t="inlineStr">
        <is>
          <t>item</t>
        </is>
      </c>
      <c r="G971" s="9" t="n"/>
      <c r="H971" s="9" t="n"/>
    </row>
    <row r="972" hidden="1" outlineLevel="1">
      <c r="A972" s="9" t="inlineStr">
        <is>
          <t xml:space="preserve">        Status of request</t>
        </is>
      </c>
      <c r="B972" s="9" t="inlineStr">
        <is>
          <t>R</t>
        </is>
      </c>
      <c r="C972" s="9" t="inlineStr">
        <is>
          <t>0...1</t>
        </is>
      </c>
      <c r="D972" s="9" t="inlineStr">
        <is>
          <t>The status of the investigation request.</t>
        </is>
      </c>
      <c r="E972" s="9" t="inlineStr">
        <is>
          <t>Code : - draft | active | suspended | completed | entered-in-error | cancelled</t>
        </is>
      </c>
      <c r="F972" s="9" t="inlineStr">
        <is>
          <t>item</t>
        </is>
      </c>
      <c r="G972" s="9" t="n"/>
      <c r="H972" s="9" t="n"/>
    </row>
    <row r="973" hidden="1" outlineLevel="1">
      <c r="A973" s="9" t="inlineStr">
        <is>
          <t xml:space="preserve">        Reason for request</t>
        </is>
      </c>
      <c r="B973" s="9" t="inlineStr">
        <is>
          <t>R</t>
        </is>
      </c>
      <c r="C973" s="9" t="inlineStr">
        <is>
          <t>0...1</t>
        </is>
      </c>
      <c r="D973" s="9" t="inlineStr">
        <is>
          <t>An explanation or justification for why this investigation is being requested.</t>
        </is>
      </c>
      <c r="E973" s="9" t="inlineStr">
        <is>
          <t>Free text</t>
        </is>
      </c>
      <c r="F973" s="9" t="inlineStr">
        <is>
          <t>item</t>
        </is>
      </c>
      <c r="G973" s="9" t="n"/>
      <c r="H973" s="9" t="n"/>
    </row>
    <row r="974" hidden="1" outlineLevel="1">
      <c r="A974" s="9" t="inlineStr">
        <is>
          <t xml:space="preserve">        Request priority</t>
        </is>
      </c>
      <c r="B974" s="9" t="inlineStr">
        <is>
          <t>R</t>
        </is>
      </c>
      <c r="C974" s="9" t="inlineStr">
        <is>
          <t>0...1</t>
        </is>
      </c>
      <c r="D974" s="9" t="inlineStr">
        <is>
          <t>The urgency of the investigation requested.</t>
        </is>
      </c>
      <c r="E974" s="9" t="inlineStr">
        <is>
          <t>Code : - routine | urgent | asap | stat</t>
        </is>
      </c>
      <c r="F974" s="9" t="inlineStr">
        <is>
          <t>item</t>
        </is>
      </c>
      <c r="G974" s="9" t="n"/>
      <c r="H974" s="9" t="n"/>
    </row>
    <row r="975" hidden="1" outlineLevel="1">
      <c r="A975" s="9" t="inlineStr">
        <is>
          <t xml:space="preserve">        Person completing record</t>
        </is>
      </c>
      <c r="B975" s="9" t="inlineStr">
        <is>
          <t>R</t>
        </is>
      </c>
      <c r="C975" s="9" t="inlineStr">
        <is>
          <t>0...1</t>
        </is>
      </c>
      <c r="D975" s="9" t="inlineStr">
        <is>
          <t>Details of the person completing the record.</t>
        </is>
      </c>
      <c r="E975" s="9" t="n"/>
      <c r="F975" s="9" t="inlineStr">
        <is>
          <t>group</t>
        </is>
      </c>
      <c r="G975" s="9" t="n"/>
      <c r="H975" s="9" t="n"/>
    </row>
    <row r="976" hidden="1" outlineLevel="1">
      <c r="A976" s="9" t="inlineStr">
        <is>
          <t xml:space="preserve">            Name</t>
        </is>
      </c>
      <c r="B976" s="9" t="inlineStr">
        <is>
          <t>R</t>
        </is>
      </c>
      <c r="C976" s="9" t="inlineStr">
        <is>
          <t>0...1</t>
        </is>
      </c>
      <c r="D976" s="9" t="inlineStr">
        <is>
          <t>The name of the person completing the record.</t>
        </is>
      </c>
      <c r="E976" s="9" t="inlineStr">
        <is>
          <t>Free text.</t>
        </is>
      </c>
      <c r="F976" s="9" t="inlineStr">
        <is>
          <t>item</t>
        </is>
      </c>
      <c r="G976" s="9" t="n"/>
      <c r="H976" s="9" t="n"/>
    </row>
    <row r="977" hidden="1" outlineLevel="1">
      <c r="A977" s="9" t="inlineStr">
        <is>
          <t xml:space="preserve">            Role</t>
        </is>
      </c>
      <c r="B977" s="9" t="inlineStr">
        <is>
          <t>R</t>
        </is>
      </c>
      <c r="C977" s="9" t="inlineStr">
        <is>
          <t>0...1</t>
        </is>
      </c>
      <c r="D977" s="9" t="inlineStr">
        <is>
          <t>The organisational role of the person completing record.</t>
        </is>
      </c>
      <c r="E977" s="9" t="inlineStr">
        <is>
          <t>FHIR value set :- SDSjobrole</t>
        </is>
      </c>
      <c r="F977" s="9" t="inlineStr">
        <is>
          <t>item</t>
        </is>
      </c>
      <c r="G977" s="9" t="n"/>
      <c r="H977" s="9" t="n"/>
    </row>
    <row r="978" hidden="1" outlineLevel="1">
      <c r="A978" s="9" t="inlineStr">
        <is>
          <t xml:space="preserve">            Grade</t>
        </is>
      </c>
      <c r="B978" s="9" t="inlineStr">
        <is>
          <t>R</t>
        </is>
      </c>
      <c r="C978" s="9" t="inlineStr">
        <is>
          <t>0...1</t>
        </is>
      </c>
      <c r="D978" s="9" t="inlineStr">
        <is>
          <t>The grade of the person completing the record.</t>
        </is>
      </c>
      <c r="E978" s="9" t="inlineStr">
        <is>
          <t>Free text.</t>
        </is>
      </c>
      <c r="F978" s="9" t="inlineStr">
        <is>
          <t>item</t>
        </is>
      </c>
      <c r="G978" s="9" t="n"/>
      <c r="H978" s="9" t="n"/>
    </row>
    <row r="979" hidden="1" outlineLevel="1">
      <c r="A979" s="9" t="inlineStr">
        <is>
          <t xml:space="preserve">            Specialty</t>
        </is>
      </c>
      <c r="B979" s="9" t="inlineStr">
        <is>
          <t>R</t>
        </is>
      </c>
      <c r="C979" s="9" t="inlineStr">
        <is>
          <t>0...1</t>
        </is>
      </c>
      <c r="D979" s="9" t="inlineStr">
        <is>
          <t>The main specialty of the person completing the record.</t>
        </is>
      </c>
      <c r="E979" s="9" t="inlineStr">
        <is>
          <t>NHS data dictionary :- Activity treatment function code</t>
        </is>
      </c>
      <c r="F979" s="9" t="inlineStr">
        <is>
          <t>item</t>
        </is>
      </c>
      <c r="G979" s="9" t="n"/>
      <c r="H979" s="9" t="n"/>
    </row>
    <row r="980" hidden="1" outlineLevel="1">
      <c r="A980" s="9" t="inlineStr">
        <is>
          <t xml:space="preserve">            Organisation</t>
        </is>
      </c>
      <c r="B980" s="9" t="inlineStr">
        <is>
          <t>R</t>
        </is>
      </c>
      <c r="C980" s="9" t="inlineStr">
        <is>
          <t>0...1</t>
        </is>
      </c>
      <c r="D980" s="9" t="inlineStr">
        <is>
          <t>The organisation the person completing the record works for.</t>
        </is>
      </c>
      <c r="E980" s="9" t="inlineStr">
        <is>
          <t>NHS data dictionary : - Organisation data service</t>
        </is>
      </c>
      <c r="F980" s="9" t="inlineStr">
        <is>
          <t>group</t>
        </is>
      </c>
      <c r="G980" s="9" t="n"/>
      <c r="H980" s="9" t="n"/>
    </row>
    <row r="981" hidden="1" outlineLevel="1">
      <c r="A981" s="9" t="inlineStr">
        <is>
          <t xml:space="preserve">            Professional identifier</t>
        </is>
      </c>
      <c r="B981" s="9" t="inlineStr">
        <is>
          <t>R</t>
        </is>
      </c>
      <c r="C981" s="9" t="inlineStr">
        <is>
          <t>0...1</t>
        </is>
      </c>
      <c r="D981" s="9" t="inlineStr">
        <is>
          <t>Professional identifier for the person completing the record e.g. GMC number, HCPC number etc, or the personal identifier used by the local organisation.</t>
        </is>
      </c>
      <c r="E981" s="9" t="inlineStr">
        <is>
          <t>NHS data dictionary :- Professional registration identifier</t>
        </is>
      </c>
      <c r="F981" s="9" t="inlineStr">
        <is>
          <t>item</t>
        </is>
      </c>
      <c r="G981" s="9" t="n"/>
      <c r="H981" s="9" t="n"/>
    </row>
    <row r="982" hidden="1" outlineLevel="1">
      <c r="A982" s="9" t="inlineStr">
        <is>
          <t xml:space="preserve">            Date completed</t>
        </is>
      </c>
      <c r="B982" s="9" t="inlineStr">
        <is>
          <t>R</t>
        </is>
      </c>
      <c r="C982" s="9" t="inlineStr">
        <is>
          <t>0...1</t>
        </is>
      </c>
      <c r="D982" s="9" t="inlineStr">
        <is>
          <t>The date and time the record was completed.</t>
        </is>
      </c>
      <c r="E982" s="9" t="inlineStr">
        <is>
          <t>Date and time.</t>
        </is>
      </c>
      <c r="F982" s="9" t="inlineStr">
        <is>
          <t>item</t>
        </is>
      </c>
      <c r="G982" s="9" t="n"/>
      <c r="H982" s="9" t="n"/>
    </row>
    <row r="983" hidden="1" outlineLevel="1">
      <c r="A983" s="9" t="inlineStr">
        <is>
          <t xml:space="preserve">            Contact details</t>
        </is>
      </c>
      <c r="B983" s="9" t="inlineStr">
        <is>
          <t>R</t>
        </is>
      </c>
      <c r="C983" s="9" t="inlineStr">
        <is>
          <t>0...1</t>
        </is>
      </c>
      <c r="D983" s="9" t="inlineStr">
        <is>
          <t>Contact details of the person completing the record.</t>
        </is>
      </c>
      <c r="E983" s="9" t="inlineStr">
        <is>
          <t>NHS data dictionary : - UK telephone number</t>
        </is>
      </c>
      <c r="F983" s="9" t="inlineStr">
        <is>
          <t>item</t>
        </is>
      </c>
      <c r="G983" s="9" t="n"/>
      <c r="H983" s="9" t="n"/>
    </row>
    <row r="984">
      <c r="A984" s="7" t="inlineStr">
        <is>
          <t>Examination findings</t>
        </is>
      </c>
      <c r="B984" s="7" t="inlineStr">
        <is>
          <t>R</t>
        </is>
      </c>
      <c r="C984" s="7" t="inlineStr">
        <is>
          <t>0...1</t>
        </is>
      </c>
      <c r="D984" s="8" t="inlineStr">
        <is>
          <t>Examination findings</t>
        </is>
      </c>
      <c r="E984" s="7" t="inlineStr"/>
      <c r="F984" s="7" t="inlineStr">
        <is>
          <t>group</t>
        </is>
      </c>
      <c r="G984" s="8" t="inlineStr"/>
      <c r="H984" s="7" t="inlineStr"/>
    </row>
    <row r="985" hidden="1" outlineLevel="1">
      <c r="A985" s="9" t="inlineStr">
        <is>
          <t xml:space="preserve">    Examination findings record entry</t>
        </is>
      </c>
      <c r="B985" s="9" t="inlineStr">
        <is>
          <t>R</t>
        </is>
      </c>
      <c r="C985" s="9" t="inlineStr">
        <is>
          <t>0...*</t>
        </is>
      </c>
      <c r="D985" s="9" t="inlineStr">
        <is>
          <t>This is a examination findings record entry. There may be 0 to many record entry/entries under a section. Each record entry is made up of a number of elements or data items.</t>
        </is>
      </c>
      <c r="E985" s="9" t="n"/>
      <c r="F985" s="9" t="inlineStr">
        <is>
          <t>group</t>
        </is>
      </c>
      <c r="G985" s="9" t="n"/>
      <c r="H985" s="9" t="n"/>
    </row>
    <row r="986" hidden="1" outlineLevel="1">
      <c r="A986" s="9" t="inlineStr">
        <is>
          <t xml:space="preserve">        Date</t>
        </is>
      </c>
      <c r="B986" s="9" t="inlineStr">
        <is>
          <t>R</t>
        </is>
      </c>
      <c r="C986" s="9" t="inlineStr">
        <is>
          <t>0...1</t>
        </is>
      </c>
      <c r="D986" s="9" t="inlineStr">
        <is>
          <t>The date the examination was performed.</t>
        </is>
      </c>
      <c r="E986" s="9" t="inlineStr">
        <is>
          <t>Date and time</t>
        </is>
      </c>
      <c r="F986" s="9" t="inlineStr">
        <is>
          <t>item</t>
        </is>
      </c>
      <c r="G986" s="9" t="n"/>
      <c r="H986" s="9" t="n"/>
    </row>
    <row r="987" hidden="1" outlineLevel="1">
      <c r="A987" s="9" t="inlineStr">
        <is>
          <t xml:space="preserve">        Performing professional</t>
        </is>
      </c>
      <c r="B987" s="9" t="inlineStr">
        <is>
          <t>R</t>
        </is>
      </c>
      <c r="C987" s="9" t="inlineStr">
        <is>
          <t>0...1</t>
        </is>
      </c>
      <c r="D987" s="9" t="inlineStr">
        <is>
          <t>The professional who performed the examiniation.</t>
        </is>
      </c>
      <c r="E987" s="9" t="n"/>
      <c r="F987" s="9" t="inlineStr">
        <is>
          <t>group</t>
        </is>
      </c>
      <c r="G987" s="9" t="n"/>
      <c r="H987" s="9" t="n"/>
    </row>
    <row r="988" hidden="1" outlineLevel="1">
      <c r="A988" s="9" t="inlineStr">
        <is>
          <t xml:space="preserve">            Name</t>
        </is>
      </c>
      <c r="B988" s="9" t="inlineStr">
        <is>
          <t>R</t>
        </is>
      </c>
      <c r="C988" s="9" t="inlineStr">
        <is>
          <t>0...1</t>
        </is>
      </c>
      <c r="D988" s="9" t="inlineStr">
        <is>
          <t>The name of the professional.</t>
        </is>
      </c>
      <c r="E988" s="9" t="inlineStr">
        <is>
          <t>Free text.</t>
        </is>
      </c>
      <c r="F988" s="9" t="inlineStr">
        <is>
          <t>item</t>
        </is>
      </c>
      <c r="G988" s="9" t="n"/>
      <c r="H988" s="9" t="n"/>
    </row>
    <row r="989" hidden="1" outlineLevel="1">
      <c r="A989" s="9" t="inlineStr">
        <is>
          <t xml:space="preserve">            Role</t>
        </is>
      </c>
      <c r="B989" s="9" t="inlineStr">
        <is>
          <t>R</t>
        </is>
      </c>
      <c r="C989" s="9" t="inlineStr">
        <is>
          <t>0...1</t>
        </is>
      </c>
      <c r="D989" s="9" t="inlineStr">
        <is>
          <t>The role the professional has in relation to the person e.g. GP, physiotherapist, community nurse, social worker etc</t>
        </is>
      </c>
      <c r="E989" s="9" t="inlineStr">
        <is>
          <t>FHIR value set :- SDSjobroletype</t>
        </is>
      </c>
      <c r="F989" s="9" t="inlineStr">
        <is>
          <t>item</t>
        </is>
      </c>
      <c r="G989" s="9" t="n"/>
      <c r="H989" s="9" t="n"/>
    </row>
    <row r="990" hidden="1" outlineLevel="1">
      <c r="A990" s="9" t="inlineStr">
        <is>
          <t xml:space="preserve">            Grade</t>
        </is>
      </c>
      <c r="B990" s="9" t="inlineStr">
        <is>
          <t>R</t>
        </is>
      </c>
      <c r="C990" s="9" t="inlineStr">
        <is>
          <t>0...1</t>
        </is>
      </c>
      <c r="D990" s="9" t="inlineStr">
        <is>
          <t>The grade of the professional.</t>
        </is>
      </c>
      <c r="E990" s="9" t="inlineStr">
        <is>
          <t>Free text</t>
        </is>
      </c>
      <c r="F990" s="9" t="inlineStr">
        <is>
          <t>item</t>
        </is>
      </c>
      <c r="G990" s="9" t="n"/>
      <c r="H990" s="9" t="n"/>
    </row>
    <row r="991" hidden="1" outlineLevel="1">
      <c r="A991" s="9" t="inlineStr">
        <is>
          <t xml:space="preserve">            Speciality</t>
        </is>
      </c>
      <c r="B991" s="9" t="inlineStr">
        <is>
          <t>R</t>
        </is>
      </c>
      <c r="C991" s="9" t="inlineStr">
        <is>
          <t>0...1</t>
        </is>
      </c>
      <c r="D991" s="9" t="inlineStr">
        <is>
          <t>The specialty of the professional e.g. physiotherapy, oncology, mental health etc</t>
        </is>
      </c>
      <c r="E991" s="9" t="inlineStr">
        <is>
          <t>NHS data dictionary - Activity treatment function code</t>
        </is>
      </c>
      <c r="F991" s="9" t="inlineStr">
        <is>
          <t>item</t>
        </is>
      </c>
      <c r="G991" s="9" t="n"/>
      <c r="H991" s="9" t="n"/>
    </row>
    <row r="992" hidden="1" outlineLevel="1">
      <c r="A992" s="9" t="inlineStr">
        <is>
          <t xml:space="preserve">            Professional identifier</t>
        </is>
      </c>
      <c r="B992" s="9" t="inlineStr">
        <is>
          <t>R</t>
        </is>
      </c>
      <c r="C992" s="9" t="inlineStr">
        <is>
          <t>0...1</t>
        </is>
      </c>
      <c r="D992" s="9" t="inlineStr">
        <is>
          <t>Professional identifier for the professional e.g. GMC number, HCPC number etc or the personal identifier used by the local organisation.</t>
        </is>
      </c>
      <c r="E992" s="9" t="inlineStr">
        <is>
          <t>NHS data dictionary : - Professional registration identifier</t>
        </is>
      </c>
      <c r="F992" s="9" t="inlineStr">
        <is>
          <t>item</t>
        </is>
      </c>
      <c r="G992" s="9" t="n"/>
      <c r="H992" s="9" t="n"/>
    </row>
    <row r="993" hidden="1" outlineLevel="1">
      <c r="A993" s="9" t="inlineStr">
        <is>
          <t xml:space="preserve">            Organisation</t>
        </is>
      </c>
      <c r="B993" s="9" t="inlineStr">
        <is>
          <t>R</t>
        </is>
      </c>
      <c r="C993" s="9" t="inlineStr">
        <is>
          <t>0...1</t>
        </is>
      </c>
      <c r="D993" s="9" t="inlineStr">
        <is>
          <t>The name of the organisation the professional works for.</t>
        </is>
      </c>
      <c r="E993" s="9" t="n"/>
      <c r="F993" s="9" t="inlineStr">
        <is>
          <t>group</t>
        </is>
      </c>
      <c r="G993" s="9" t="n"/>
      <c r="H993" s="9" t="n"/>
    </row>
    <row r="994" hidden="1" outlineLevel="1">
      <c r="A994" s="9" t="inlineStr">
        <is>
          <t xml:space="preserve">            Contact details</t>
        </is>
      </c>
      <c r="B994" s="9" t="inlineStr">
        <is>
          <t>R</t>
        </is>
      </c>
      <c r="C994" s="9" t="inlineStr">
        <is>
          <t>0...1</t>
        </is>
      </c>
      <c r="D994" s="9" t="inlineStr">
        <is>
          <t>Contact details of the professional</t>
        </is>
      </c>
      <c r="E994" s="9" t="inlineStr">
        <is>
          <t>NHS data dictionary - UK phone number</t>
        </is>
      </c>
      <c r="F994" s="9" t="inlineStr">
        <is>
          <t>item</t>
        </is>
      </c>
      <c r="G994" s="9" t="n"/>
      <c r="H994" s="9" t="n"/>
    </row>
    <row r="995" hidden="1" outlineLevel="1">
      <c r="A995" s="9" t="inlineStr">
        <is>
          <t xml:space="preserve">        Location</t>
        </is>
      </c>
      <c r="B995" s="9" t="inlineStr">
        <is>
          <t>R</t>
        </is>
      </c>
      <c r="C995" s="9" t="inlineStr">
        <is>
          <t>0...1</t>
        </is>
      </c>
      <c r="D995" s="9" t="inlineStr">
        <is>
          <t>The location where the examination was performed.</t>
        </is>
      </c>
      <c r="E995" s="9" t="n"/>
      <c r="F995" s="9" t="inlineStr">
        <is>
          <t>group</t>
        </is>
      </c>
      <c r="G995" s="9" t="n"/>
      <c r="H995" s="9" t="n"/>
    </row>
    <row r="996" hidden="1" outlineLevel="1">
      <c r="A996" s="9" t="inlineStr">
        <is>
          <t xml:space="preserve">            Coded value</t>
        </is>
      </c>
      <c r="B996" s="9" t="inlineStr">
        <is>
          <t>R</t>
        </is>
      </c>
      <c r="C996" s="9" t="inlineStr">
        <is>
          <t>0...1</t>
        </is>
      </c>
      <c r="D996" s="9" t="inlineStr">
        <is>
          <t>The coded value for location</t>
        </is>
      </c>
      <c r="E996" s="9" t="inlineStr">
        <is>
          <t>NHS data dictionary : - Organisation data service</t>
        </is>
      </c>
      <c r="F996" s="9" t="inlineStr">
        <is>
          <t>item</t>
        </is>
      </c>
      <c r="G996" s="9" t="n"/>
      <c r="H996" s="9" t="n"/>
    </row>
    <row r="997" hidden="1" outlineLevel="1">
      <c r="A997" s="9" t="inlineStr">
        <is>
          <t xml:space="preserve">            Free text</t>
        </is>
      </c>
      <c r="B997" s="9" t="inlineStr">
        <is>
          <t>R</t>
        </is>
      </c>
      <c r="C997" s="9" t="inlineStr">
        <is>
          <t>0...1</t>
        </is>
      </c>
      <c r="D997" s="9" t="inlineStr">
        <is>
          <t>Free text field to be used if no code is available</t>
        </is>
      </c>
      <c r="E997" s="9" t="inlineStr">
        <is>
          <t>Free text</t>
        </is>
      </c>
      <c r="F997" s="9" t="inlineStr">
        <is>
          <t>item</t>
        </is>
      </c>
      <c r="G997" s="9" t="n"/>
      <c r="H997" s="9" t="n"/>
    </row>
    <row r="998" hidden="1" outlineLevel="1">
      <c r="A998" s="9" t="inlineStr">
        <is>
          <t xml:space="preserve">        Examination findings</t>
        </is>
      </c>
      <c r="B998" s="9" t="inlineStr">
        <is>
          <t>R</t>
        </is>
      </c>
      <c r="C998" s="9" t="inlineStr">
        <is>
          <t>0...1</t>
        </is>
      </c>
      <c r="D998" s="9" t="inlineStr">
        <is>
          <t>The record of findings from the examinations performed.</t>
        </is>
      </c>
      <c r="E998" s="9" t="n"/>
      <c r="F998" s="9" t="inlineStr">
        <is>
          <t>group</t>
        </is>
      </c>
      <c r="G998" s="9" t="n"/>
      <c r="H998" s="9" t="n"/>
    </row>
    <row r="999" hidden="1" outlineLevel="1">
      <c r="A999" s="9" t="inlineStr">
        <is>
          <t xml:space="preserve">            Coded value</t>
        </is>
      </c>
      <c r="B999" s="9" t="inlineStr">
        <is>
          <t>R</t>
        </is>
      </c>
      <c r="C999" s="9" t="inlineStr">
        <is>
          <t>0...1</t>
        </is>
      </c>
      <c r="D999" s="9" t="inlineStr">
        <is>
          <t>The coded value for examination findings</t>
        </is>
      </c>
      <c r="E999" s="9" t="inlineStr">
        <is>
          <t>SNOMED CT : - ^1127601000000107 |Healthcare matters simple reference set (foundation metadata concept)|</t>
        </is>
      </c>
      <c r="F999" s="9" t="inlineStr">
        <is>
          <t>item</t>
        </is>
      </c>
      <c r="G999" s="9" t="n"/>
      <c r="H999" s="9" t="n"/>
    </row>
    <row r="1000" hidden="1" outlineLevel="1">
      <c r="A1000" s="9" t="inlineStr">
        <is>
          <t xml:space="preserve">            Free text</t>
        </is>
      </c>
      <c r="B1000" s="9" t="inlineStr">
        <is>
          <t>R</t>
        </is>
      </c>
      <c r="C1000" s="9" t="inlineStr">
        <is>
          <t>0...1</t>
        </is>
      </c>
      <c r="D1000" s="9" t="inlineStr">
        <is>
          <t>Free text field to be used if no coded text available</t>
        </is>
      </c>
      <c r="E1000" s="9" t="n"/>
      <c r="F1000" s="9" t="inlineStr">
        <is>
          <t>item</t>
        </is>
      </c>
      <c r="G1000" s="9" t="n"/>
      <c r="H1000" s="9" t="n"/>
    </row>
    <row r="1001" hidden="1" outlineLevel="1">
      <c r="A1001" s="9" t="inlineStr">
        <is>
          <t xml:space="preserve">        Observations</t>
        </is>
      </c>
      <c r="B1001" s="9" t="inlineStr">
        <is>
          <t>R</t>
        </is>
      </c>
      <c r="C1001" s="9" t="inlineStr">
        <is>
          <t>0...1</t>
        </is>
      </c>
      <c r="D1001" s="9" t="inlineStr">
        <is>
          <t>The record of essential physiological measurements, e.g., heart rate, blood pressure, temperature, pulse, height, weight, respiratory rate, oxygen saturation.</t>
        </is>
      </c>
      <c r="E1001" s="9" t="n"/>
      <c r="F1001" s="9" t="inlineStr">
        <is>
          <t>group</t>
        </is>
      </c>
      <c r="G1001" s="9" t="n"/>
      <c r="H1001" s="9" t="n"/>
    </row>
    <row r="1002" hidden="1" outlineLevel="1">
      <c r="A1002" s="9" t="inlineStr">
        <is>
          <t xml:space="preserve">            Observations record entry</t>
        </is>
      </c>
      <c r="B1002" s="9" t="inlineStr">
        <is>
          <t>R</t>
        </is>
      </c>
      <c r="C1002" s="9" t="inlineStr">
        <is>
          <t>0...*</t>
        </is>
      </c>
      <c r="D1002" s="9" t="inlineStr">
        <is>
          <t>This is an observations record entry. There may be 0 to many record entry/entries under a section. Each record entry is made up of a number of elements or data items.</t>
        </is>
      </c>
      <c r="E1002" s="9" t="n"/>
      <c r="F1002" s="9" t="inlineStr">
        <is>
          <t>group</t>
        </is>
      </c>
      <c r="G1002" s="9" t="n"/>
      <c r="H1002" s="9" t="n"/>
    </row>
    <row r="1003" hidden="1" outlineLevel="1">
      <c r="A1003" s="9" t="inlineStr">
        <is>
          <t xml:space="preserve">                Coded value</t>
        </is>
      </c>
      <c r="B1003" s="9" t="inlineStr">
        <is>
          <t>R</t>
        </is>
      </c>
      <c r="C1003" s="9" t="inlineStr">
        <is>
          <t>0...1</t>
        </is>
      </c>
      <c r="D1003" s="9" t="inlineStr">
        <is>
          <t>The coded value for observations</t>
        </is>
      </c>
      <c r="E1003" s="9" t="inlineStr">
        <is>
          <t>SNOMED CT: - &lt;363787002 | Observable entity (observable entity) |</t>
        </is>
      </c>
      <c r="F1003" s="9" t="inlineStr">
        <is>
          <t>item</t>
        </is>
      </c>
      <c r="G1003" s="9" t="n"/>
      <c r="H1003" s="9" t="n"/>
    </row>
    <row r="1004" hidden="1" outlineLevel="1">
      <c r="A1004" s="9" t="inlineStr">
        <is>
          <t xml:space="preserve">                Value</t>
        </is>
      </c>
      <c r="B1004" s="9" t="inlineStr">
        <is>
          <t>R</t>
        </is>
      </c>
      <c r="C1004" s="9" t="inlineStr">
        <is>
          <t>0...1</t>
        </is>
      </c>
      <c r="D1004" s="9" t="inlineStr">
        <is>
          <t>The measured value of the observations</t>
        </is>
      </c>
      <c r="E1004" s="9" t="inlineStr">
        <is>
          <t>Enumerated value e.g. numeric, natural numbers, mild, moderate</t>
        </is>
      </c>
      <c r="F1004" s="9" t="inlineStr">
        <is>
          <t>item</t>
        </is>
      </c>
      <c r="G1004" s="9" t="n"/>
      <c r="H1004" s="9" t="n"/>
    </row>
    <row r="1005" hidden="1" outlineLevel="1">
      <c r="A1005" s="9" t="inlineStr">
        <is>
          <t xml:space="preserve">                Units of measure</t>
        </is>
      </c>
      <c r="B1005" s="9" t="inlineStr">
        <is>
          <t>R</t>
        </is>
      </c>
      <c r="C1005" s="9" t="inlineStr">
        <is>
          <t>0...1</t>
        </is>
      </c>
      <c r="D1005" s="9" t="inlineStr">
        <is>
          <t>The units of measure for the observation.</t>
        </is>
      </c>
      <c r="E1005" s="9" t="inlineStr">
        <is>
          <t>UCUM code</t>
        </is>
      </c>
      <c r="F1005" s="9" t="inlineStr">
        <is>
          <t>item</t>
        </is>
      </c>
      <c r="G1005" s="9" t="n"/>
      <c r="H1005" s="9" t="n"/>
    </row>
    <row r="1006" hidden="1" outlineLevel="1">
      <c r="A1006" s="9" t="inlineStr">
        <is>
          <t xml:space="preserve">                Site</t>
        </is>
      </c>
      <c r="B1006" s="9" t="inlineStr">
        <is>
          <t>R</t>
        </is>
      </c>
      <c r="C1006" s="9" t="inlineStr">
        <is>
          <t>0...1</t>
        </is>
      </c>
      <c r="D1006" s="9" t="inlineStr">
        <is>
          <t>The anatomical site at which the observation is taken</t>
        </is>
      </c>
      <c r="E1006" s="9" t="inlineStr">
        <is>
          <t>SNOMED CT: - 442083009 | Anatomical or acquired body structure (body structure) |</t>
        </is>
      </c>
      <c r="F1006" s="9" t="inlineStr">
        <is>
          <t>item</t>
        </is>
      </c>
      <c r="G1006" s="9" t="n"/>
      <c r="H1006" s="9" t="n"/>
    </row>
    <row r="1007" hidden="1" outlineLevel="1">
      <c r="A1007" s="9" t="inlineStr">
        <is>
          <t xml:space="preserve">                Interpretation</t>
        </is>
      </c>
      <c r="B1007" s="9" t="inlineStr">
        <is>
          <t>R</t>
        </is>
      </c>
      <c r="C1007" s="9" t="inlineStr">
        <is>
          <t>0...1</t>
        </is>
      </c>
      <c r="D1007" s="9" t="inlineStr">
        <is>
          <t>The assessment made based on the result of the observation e.g high, low</t>
        </is>
      </c>
      <c r="E1007" s="9" t="inlineStr">
        <is>
          <t>FHIR value set: - Interpretation</t>
        </is>
      </c>
      <c r="F1007" s="9" t="inlineStr">
        <is>
          <t>item</t>
        </is>
      </c>
      <c r="G1007" s="9" t="n"/>
      <c r="H1007" s="9" t="n"/>
    </row>
    <row r="1008" hidden="1" outlineLevel="1">
      <c r="A1008" s="9" t="inlineStr">
        <is>
          <t xml:space="preserve">                Free text</t>
        </is>
      </c>
      <c r="B1008" s="9" t="inlineStr">
        <is>
          <t>R</t>
        </is>
      </c>
      <c r="C1008" s="9" t="inlineStr">
        <is>
          <t>0...1</t>
        </is>
      </c>
      <c r="D1008" s="9" t="inlineStr">
        <is>
          <t>Free text field to be used if no code is available</t>
        </is>
      </c>
      <c r="E1008" s="9" t="inlineStr">
        <is>
          <t>Free text</t>
        </is>
      </c>
      <c r="F1008" s="9" t="inlineStr">
        <is>
          <t>item</t>
        </is>
      </c>
      <c r="G1008" s="9" t="n"/>
      <c r="H1008" s="9" t="n"/>
    </row>
    <row r="1009">
      <c r="A1009" s="7" t="inlineStr">
        <is>
          <t>Pregnancy status</t>
        </is>
      </c>
      <c r="B1009" s="7" t="inlineStr">
        <is>
          <t>R</t>
        </is>
      </c>
      <c r="C1009" s="7" t="inlineStr">
        <is>
          <t>0...1</t>
        </is>
      </c>
      <c r="D1009" s="8" t="inlineStr">
        <is>
          <t>Pregnancy status of the person.</t>
        </is>
      </c>
      <c r="E1009" s="7" t="inlineStr"/>
      <c r="F1009" s="7" t="inlineStr">
        <is>
          <t>group</t>
        </is>
      </c>
      <c r="G1009" s="8" t="inlineStr"/>
      <c r="H1009" s="7" t="inlineStr"/>
    </row>
    <row r="1010" hidden="1" outlineLevel="1">
      <c r="A1010" s="9" t="inlineStr">
        <is>
          <t xml:space="preserve">    Date</t>
        </is>
      </c>
      <c r="B1010" s="9" t="inlineStr">
        <is>
          <t>R</t>
        </is>
      </c>
      <c r="C1010" s="9" t="inlineStr">
        <is>
          <t>0...1</t>
        </is>
      </c>
      <c r="D1010" s="9" t="inlineStr">
        <is>
          <t>The date the observation was recorded</t>
        </is>
      </c>
      <c r="E1010" s="9" t="inlineStr">
        <is>
          <t>Date and time</t>
        </is>
      </c>
      <c r="F1010" s="9" t="inlineStr">
        <is>
          <t>item</t>
        </is>
      </c>
      <c r="G1010" s="9" t="n"/>
      <c r="H1010" s="9" t="n"/>
    </row>
    <row r="1011" hidden="1" outlineLevel="1">
      <c r="A1011" s="9" t="inlineStr">
        <is>
          <t xml:space="preserve">    Location</t>
        </is>
      </c>
      <c r="B1011" s="9" t="inlineStr">
        <is>
          <t>R</t>
        </is>
      </c>
      <c r="C1011" s="9" t="inlineStr">
        <is>
          <t>0...1</t>
        </is>
      </c>
      <c r="D1011" s="9" t="inlineStr">
        <is>
          <t>The location where the pregnancy state details were recorded.</t>
        </is>
      </c>
      <c r="E1011" s="9" t="n"/>
      <c r="F1011" s="9" t="inlineStr">
        <is>
          <t>group</t>
        </is>
      </c>
      <c r="G1011" s="9" t="n"/>
      <c r="H1011" s="9" t="n"/>
    </row>
    <row r="1012" hidden="1" outlineLevel="1">
      <c r="A1012" s="9" t="inlineStr">
        <is>
          <t xml:space="preserve">        Coded value</t>
        </is>
      </c>
      <c r="B1012" s="9" t="inlineStr">
        <is>
          <t>R</t>
        </is>
      </c>
      <c r="C1012" s="9" t="inlineStr">
        <is>
          <t>0...1</t>
        </is>
      </c>
      <c r="D1012" s="9" t="inlineStr">
        <is>
          <t>The coded value for location.</t>
        </is>
      </c>
      <c r="E1012" s="9" t="inlineStr">
        <is>
          <t>NHS data dictionary: - Organisation data service</t>
        </is>
      </c>
      <c r="F1012" s="9" t="inlineStr">
        <is>
          <t>item</t>
        </is>
      </c>
      <c r="G1012" s="9" t="n"/>
      <c r="H1012" s="9" t="n"/>
    </row>
    <row r="1013" hidden="1" outlineLevel="1">
      <c r="A1013" s="9" t="inlineStr">
        <is>
          <t xml:space="preserve">        Free text</t>
        </is>
      </c>
      <c r="B1013" s="9" t="inlineStr">
        <is>
          <t>R</t>
        </is>
      </c>
      <c r="C1013" s="9" t="inlineStr">
        <is>
          <t>0...1</t>
        </is>
      </c>
      <c r="D1013" s="9" t="inlineStr">
        <is>
          <t>Free text field to be used if no code is available</t>
        </is>
      </c>
      <c r="E1013" s="9" t="inlineStr">
        <is>
          <t>Free text</t>
        </is>
      </c>
      <c r="F1013" s="9" t="inlineStr">
        <is>
          <t>item</t>
        </is>
      </c>
      <c r="G1013" s="9" t="n"/>
      <c r="H1013" s="9" t="n"/>
    </row>
    <row r="1014" hidden="1" outlineLevel="1">
      <c r="A1014" s="9" t="inlineStr">
        <is>
          <t xml:space="preserve">    Pregnancy state</t>
        </is>
      </c>
      <c r="B1014" s="9" t="inlineStr">
        <is>
          <t>R</t>
        </is>
      </c>
      <c r="C1014" s="9" t="inlineStr">
        <is>
          <t>0...1</t>
        </is>
      </c>
      <c r="D1014" s="9" t="inlineStr">
        <is>
          <t>A flag that indicates whether the person is pregnant.</t>
        </is>
      </c>
      <c r="E1014" s="9" t="inlineStr">
        <is>
          <t>Flag : - Yes or No</t>
        </is>
      </c>
      <c r="F1014" s="9" t="inlineStr">
        <is>
          <t>item</t>
        </is>
      </c>
      <c r="G1014" s="9" t="n"/>
      <c r="H1014" s="9" t="n"/>
    </row>
    <row r="1015" hidden="1" outlineLevel="1">
      <c r="A1015" s="9" t="inlineStr">
        <is>
          <t xml:space="preserve">    Expected delivery date</t>
        </is>
      </c>
      <c r="B1015" s="9" t="inlineStr">
        <is>
          <t>R</t>
        </is>
      </c>
      <c r="C1015" s="9" t="inlineStr">
        <is>
          <t>0...1</t>
        </is>
      </c>
      <c r="D1015" s="9" t="inlineStr">
        <is>
          <t>The expected delivery date of the person.</t>
        </is>
      </c>
      <c r="E1015" s="9" t="inlineStr">
        <is>
          <t>Date and time</t>
        </is>
      </c>
      <c r="F1015" s="9" t="inlineStr">
        <is>
          <t>item</t>
        </is>
      </c>
      <c r="G1015" s="9" t="n"/>
      <c r="H1015" s="9" t="n"/>
    </row>
    <row r="1016" hidden="1" outlineLevel="1">
      <c r="A1016" s="9" t="inlineStr">
        <is>
          <t xml:space="preserve">    Performing professional</t>
        </is>
      </c>
      <c r="B1016" s="9" t="inlineStr">
        <is>
          <t>R</t>
        </is>
      </c>
      <c r="C1016" s="9" t="inlineStr">
        <is>
          <t>0...1</t>
        </is>
      </c>
      <c r="D1016" s="9" t="inlineStr">
        <is>
          <t>The professional who observed the pregnancy</t>
        </is>
      </c>
      <c r="E1016" s="9" t="n"/>
      <c r="F1016" s="9" t="inlineStr">
        <is>
          <t>group</t>
        </is>
      </c>
      <c r="G1016" s="9" t="n"/>
      <c r="H1016" s="9" t="n"/>
    </row>
    <row r="1017" hidden="1" outlineLevel="1">
      <c r="A1017" s="9" t="inlineStr">
        <is>
          <t xml:space="preserve">        Name</t>
        </is>
      </c>
      <c r="B1017" s="9" t="inlineStr">
        <is>
          <t>R</t>
        </is>
      </c>
      <c r="C1017" s="9" t="inlineStr">
        <is>
          <t>0...1</t>
        </is>
      </c>
      <c r="D1017" s="9" t="inlineStr">
        <is>
          <t>The name of the professional.</t>
        </is>
      </c>
      <c r="E1017" s="9" t="inlineStr">
        <is>
          <t>Free text.</t>
        </is>
      </c>
      <c r="F1017" s="9" t="inlineStr">
        <is>
          <t>item</t>
        </is>
      </c>
      <c r="G1017" s="9" t="n"/>
      <c r="H1017" s="9" t="n"/>
    </row>
    <row r="1018" hidden="1" outlineLevel="1">
      <c r="A1018" s="9" t="inlineStr">
        <is>
          <t xml:space="preserve">        Role</t>
        </is>
      </c>
      <c r="B1018" s="9" t="inlineStr">
        <is>
          <t>R</t>
        </is>
      </c>
      <c r="C1018" s="9" t="inlineStr">
        <is>
          <t>0...1</t>
        </is>
      </c>
      <c r="D1018" s="9" t="inlineStr">
        <is>
          <t>The role the professional has in relation to the person e.g. GP, physiotherapist, community nurse, social worker etc</t>
        </is>
      </c>
      <c r="E1018" s="9" t="inlineStr">
        <is>
          <t>FHIR value set :- SDSjobroletype</t>
        </is>
      </c>
      <c r="F1018" s="9" t="inlineStr">
        <is>
          <t>item</t>
        </is>
      </c>
      <c r="G1018" s="9" t="n"/>
      <c r="H1018" s="9" t="n"/>
    </row>
    <row r="1019" hidden="1" outlineLevel="1">
      <c r="A1019" s="9" t="inlineStr">
        <is>
          <t xml:space="preserve">        Grade</t>
        </is>
      </c>
      <c r="B1019" s="9" t="inlineStr">
        <is>
          <t>R</t>
        </is>
      </c>
      <c r="C1019" s="9" t="inlineStr">
        <is>
          <t>0...1</t>
        </is>
      </c>
      <c r="D1019" s="9" t="inlineStr">
        <is>
          <t>The grade of the professional.</t>
        </is>
      </c>
      <c r="E1019" s="9" t="inlineStr">
        <is>
          <t>Free text</t>
        </is>
      </c>
      <c r="F1019" s="9" t="inlineStr">
        <is>
          <t>item</t>
        </is>
      </c>
      <c r="G1019" s="9" t="n"/>
      <c r="H1019" s="9" t="n"/>
    </row>
    <row r="1020" hidden="1" outlineLevel="1">
      <c r="A1020" s="9" t="inlineStr">
        <is>
          <t xml:space="preserve">        Speciality</t>
        </is>
      </c>
      <c r="B1020" s="9" t="inlineStr">
        <is>
          <t>R</t>
        </is>
      </c>
      <c r="C1020" s="9" t="inlineStr">
        <is>
          <t>0...1</t>
        </is>
      </c>
      <c r="D1020" s="9" t="inlineStr">
        <is>
          <t>The specialty of the professional e.g. physiotherapy, oncology, mental health etc</t>
        </is>
      </c>
      <c r="E1020" s="9" t="inlineStr">
        <is>
          <t>NHS data dictionary - Activity treatment function code</t>
        </is>
      </c>
      <c r="F1020" s="9" t="inlineStr">
        <is>
          <t>item</t>
        </is>
      </c>
      <c r="G1020" s="9" t="n"/>
      <c r="H1020" s="9" t="n"/>
    </row>
    <row r="1021" hidden="1" outlineLevel="1">
      <c r="A1021" s="9" t="inlineStr">
        <is>
          <t xml:space="preserve">        Professional identifier</t>
        </is>
      </c>
      <c r="B1021" s="9" t="inlineStr">
        <is>
          <t>R</t>
        </is>
      </c>
      <c r="C1021" s="9" t="inlineStr">
        <is>
          <t>0...1</t>
        </is>
      </c>
      <c r="D1021" s="9" t="inlineStr">
        <is>
          <t>Professional identifier for the professional e.g. GMC number, HCPC number etc or the personal identifier used by the local organisation.</t>
        </is>
      </c>
      <c r="E1021" s="9" t="inlineStr">
        <is>
          <t>NHS data dictionary : - Professional registration identifier</t>
        </is>
      </c>
      <c r="F1021" s="9" t="inlineStr">
        <is>
          <t>item</t>
        </is>
      </c>
      <c r="G1021" s="9" t="n"/>
      <c r="H1021" s="9" t="n"/>
    </row>
    <row r="1022" hidden="1" outlineLevel="1">
      <c r="A1022" s="9" t="inlineStr">
        <is>
          <t xml:space="preserve">        Organisation</t>
        </is>
      </c>
      <c r="B1022" s="9" t="inlineStr">
        <is>
          <t>R</t>
        </is>
      </c>
      <c r="C1022" s="9" t="inlineStr">
        <is>
          <t>0...1</t>
        </is>
      </c>
      <c r="D1022" s="9" t="inlineStr">
        <is>
          <t>The name of the organisation the professional works for.</t>
        </is>
      </c>
      <c r="E1022" s="9" t="n"/>
      <c r="F1022" s="9" t="inlineStr">
        <is>
          <t>group</t>
        </is>
      </c>
      <c r="G1022" s="9" t="n"/>
      <c r="H1022" s="9" t="n"/>
    </row>
    <row r="1023" hidden="1" outlineLevel="1">
      <c r="A1023" s="9" t="inlineStr">
        <is>
          <t xml:space="preserve">            Coded value</t>
        </is>
      </c>
      <c r="B1023" s="9" t="inlineStr">
        <is>
          <t>R</t>
        </is>
      </c>
      <c r="C1023" s="9" t="inlineStr">
        <is>
          <t>0...1</t>
        </is>
      </c>
      <c r="D1023" s="9" t="inlineStr">
        <is>
          <t>The coded value for location</t>
        </is>
      </c>
      <c r="E1023" s="9" t="inlineStr">
        <is>
          <t>NHS data dictionary: - Organisation data service</t>
        </is>
      </c>
      <c r="F1023" s="9" t="inlineStr">
        <is>
          <t>item</t>
        </is>
      </c>
      <c r="G1023" s="9" t="n"/>
      <c r="H1023" s="9" t="n"/>
    </row>
    <row r="1024" hidden="1" outlineLevel="1">
      <c r="A1024" s="9" t="inlineStr">
        <is>
          <t xml:space="preserve">            Free text</t>
        </is>
      </c>
      <c r="B1024" s="9" t="inlineStr">
        <is>
          <t>R</t>
        </is>
      </c>
      <c r="C1024" s="9" t="inlineStr">
        <is>
          <t>0...1</t>
        </is>
      </c>
      <c r="D1024" s="9" t="inlineStr">
        <is>
          <t>Free text field to be used if no code is available</t>
        </is>
      </c>
      <c r="E1024" s="9" t="inlineStr">
        <is>
          <t>Free text</t>
        </is>
      </c>
      <c r="F1024" s="9" t="inlineStr">
        <is>
          <t>item</t>
        </is>
      </c>
      <c r="G1024" s="9" t="n"/>
      <c r="H1024" s="9" t="n"/>
    </row>
    <row r="1025" hidden="1" outlineLevel="1">
      <c r="A1025" s="9" t="inlineStr">
        <is>
          <t xml:space="preserve">        Contact details</t>
        </is>
      </c>
      <c r="B1025" s="9" t="inlineStr">
        <is>
          <t>R</t>
        </is>
      </c>
      <c r="C1025" s="9" t="inlineStr">
        <is>
          <t>0...1</t>
        </is>
      </c>
      <c r="D1025" s="9" t="inlineStr">
        <is>
          <t>Contact details of the professional</t>
        </is>
      </c>
      <c r="E1025" s="9" t="inlineStr">
        <is>
          <t>NHS data dictionary - UK phone number</t>
        </is>
      </c>
      <c r="F1025" s="9" t="inlineStr">
        <is>
          <t>item</t>
        </is>
      </c>
      <c r="G1025" s="9" t="n"/>
      <c r="H1025" s="9" t="n"/>
    </row>
    <row r="1026" hidden="1" outlineLevel="1">
      <c r="A1026" s="9" t="inlineStr">
        <is>
          <t xml:space="preserve">    Person completing record</t>
        </is>
      </c>
      <c r="B1026" s="9" t="inlineStr">
        <is>
          <t>R</t>
        </is>
      </c>
      <c r="C1026" s="9" t="inlineStr">
        <is>
          <t>0...1</t>
        </is>
      </c>
      <c r="D1026" s="9" t="inlineStr">
        <is>
          <t>Details of the person completing the record.</t>
        </is>
      </c>
      <c r="E1026" s="9" t="n"/>
      <c r="F1026" s="9" t="inlineStr">
        <is>
          <t>group</t>
        </is>
      </c>
      <c r="G1026" s="9" t="n"/>
      <c r="H1026" s="9" t="n"/>
    </row>
    <row r="1027" hidden="1" outlineLevel="1">
      <c r="A1027" s="9" t="inlineStr">
        <is>
          <t xml:space="preserve">        Name</t>
        </is>
      </c>
      <c r="B1027" s="9" t="inlineStr">
        <is>
          <t>R</t>
        </is>
      </c>
      <c r="C1027" s="9" t="inlineStr">
        <is>
          <t>0...1</t>
        </is>
      </c>
      <c r="D1027" s="9" t="inlineStr">
        <is>
          <t>The name of the person completing the record.</t>
        </is>
      </c>
      <c r="E1027" s="9" t="inlineStr">
        <is>
          <t>Free text.</t>
        </is>
      </c>
      <c r="F1027" s="9" t="inlineStr">
        <is>
          <t>item</t>
        </is>
      </c>
      <c r="G1027" s="9" t="n"/>
      <c r="H1027" s="9" t="n"/>
    </row>
    <row r="1028" hidden="1" outlineLevel="1">
      <c r="A1028" s="9" t="inlineStr">
        <is>
          <t xml:space="preserve">        Role</t>
        </is>
      </c>
      <c r="B1028" s="9" t="inlineStr">
        <is>
          <t>R</t>
        </is>
      </c>
      <c r="C1028" s="9" t="inlineStr">
        <is>
          <t>0...1</t>
        </is>
      </c>
      <c r="D1028" s="9" t="inlineStr">
        <is>
          <t>The organisational role of the person completing record.</t>
        </is>
      </c>
      <c r="E1028" s="9" t="inlineStr">
        <is>
          <t>FHIR value set :- SDSjobrole</t>
        </is>
      </c>
      <c r="F1028" s="9" t="inlineStr">
        <is>
          <t>item</t>
        </is>
      </c>
      <c r="G1028" s="9" t="n"/>
      <c r="H1028" s="9" t="n"/>
    </row>
    <row r="1029" hidden="1" outlineLevel="1">
      <c r="A1029" s="9" t="inlineStr">
        <is>
          <t xml:space="preserve">        Grade</t>
        </is>
      </c>
      <c r="B1029" s="9" t="inlineStr">
        <is>
          <t>R</t>
        </is>
      </c>
      <c r="C1029" s="9" t="inlineStr">
        <is>
          <t>0...1</t>
        </is>
      </c>
      <c r="D1029" s="9" t="inlineStr">
        <is>
          <t>The grade of the person completing the record.</t>
        </is>
      </c>
      <c r="E1029" s="9" t="inlineStr">
        <is>
          <t>Free text.</t>
        </is>
      </c>
      <c r="F1029" s="9" t="inlineStr">
        <is>
          <t>item</t>
        </is>
      </c>
      <c r="G1029" s="9" t="n"/>
      <c r="H1029" s="9" t="n"/>
    </row>
    <row r="1030" hidden="1" outlineLevel="1">
      <c r="A1030" s="9" t="inlineStr">
        <is>
          <t xml:space="preserve">        Specialty</t>
        </is>
      </c>
      <c r="B1030" s="9" t="inlineStr">
        <is>
          <t>R</t>
        </is>
      </c>
      <c r="C1030" s="9" t="inlineStr">
        <is>
          <t>0...1</t>
        </is>
      </c>
      <c r="D1030" s="9" t="inlineStr">
        <is>
          <t>The main specialty of the person completing the record.</t>
        </is>
      </c>
      <c r="E1030" s="9" t="inlineStr">
        <is>
          <t>NHS data dictionary :- Activity treatment function code</t>
        </is>
      </c>
      <c r="F1030" s="9" t="inlineStr">
        <is>
          <t>item</t>
        </is>
      </c>
      <c r="G1030" s="9" t="n"/>
      <c r="H1030" s="9" t="n"/>
    </row>
    <row r="1031" hidden="1" outlineLevel="1">
      <c r="A1031" s="9" t="inlineStr">
        <is>
          <t xml:space="preserve">        Organisation</t>
        </is>
      </c>
      <c r="B1031" s="9" t="inlineStr">
        <is>
          <t>R</t>
        </is>
      </c>
      <c r="C1031" s="9" t="inlineStr">
        <is>
          <t>0...1</t>
        </is>
      </c>
      <c r="D1031" s="9" t="inlineStr">
        <is>
          <t>The organisation the person completing the record works for.</t>
        </is>
      </c>
      <c r="E1031" s="9" t="inlineStr">
        <is>
          <t>NHS data dictionary : - Organisation data service</t>
        </is>
      </c>
      <c r="F1031" s="9" t="inlineStr">
        <is>
          <t>group</t>
        </is>
      </c>
      <c r="G1031" s="9" t="n"/>
      <c r="H1031" s="9" t="n"/>
    </row>
    <row r="1032" hidden="1" outlineLevel="1">
      <c r="A1032" s="9" t="inlineStr">
        <is>
          <t xml:space="preserve">            Coded value</t>
        </is>
      </c>
      <c r="B1032" s="9" t="inlineStr">
        <is>
          <t>R</t>
        </is>
      </c>
      <c r="C1032" s="9" t="inlineStr">
        <is>
          <t>0...1</t>
        </is>
      </c>
      <c r="D1032" s="9" t="inlineStr">
        <is>
          <t>The coded value for location</t>
        </is>
      </c>
      <c r="E1032" s="9" t="inlineStr">
        <is>
          <t>NHS data dictionary : - Organisation data service</t>
        </is>
      </c>
      <c r="F1032" s="9" t="inlineStr">
        <is>
          <t>item</t>
        </is>
      </c>
      <c r="G1032" s="9" t="n"/>
      <c r="H1032" s="9" t="n"/>
    </row>
    <row r="1033" hidden="1" outlineLevel="1">
      <c r="A1033" s="9" t="inlineStr">
        <is>
          <t xml:space="preserve">            Free text</t>
        </is>
      </c>
      <c r="B1033" s="9" t="inlineStr">
        <is>
          <t>R</t>
        </is>
      </c>
      <c r="C1033" s="9" t="inlineStr">
        <is>
          <t>0...1</t>
        </is>
      </c>
      <c r="D1033" s="9" t="inlineStr">
        <is>
          <t>Free text field to be used if no code is available</t>
        </is>
      </c>
      <c r="E1033" s="9" t="inlineStr">
        <is>
          <t>Free text</t>
        </is>
      </c>
      <c r="F1033" s="9" t="inlineStr">
        <is>
          <t>item</t>
        </is>
      </c>
      <c r="G1033" s="9" t="n"/>
      <c r="H1033" s="9" t="n"/>
    </row>
    <row r="1034" hidden="1" outlineLevel="1">
      <c r="A1034" s="9" t="inlineStr">
        <is>
          <t xml:space="preserve">        Professional identifier</t>
        </is>
      </c>
      <c r="B1034" s="9" t="inlineStr">
        <is>
          <t>R</t>
        </is>
      </c>
      <c r="C1034" s="9" t="inlineStr">
        <is>
          <t>0...1</t>
        </is>
      </c>
      <c r="D1034" s="9" t="inlineStr">
        <is>
          <t>Professional identifier for the person completing the record e.g. GMC number, HCPC number etc, or the personal identifier used by the local organisation.</t>
        </is>
      </c>
      <c r="E1034" s="9" t="inlineStr">
        <is>
          <t>NHS data dictionary :- Professional registration identifier</t>
        </is>
      </c>
      <c r="F1034" s="9" t="inlineStr">
        <is>
          <t>item</t>
        </is>
      </c>
      <c r="G1034" s="9" t="n"/>
      <c r="H1034" s="9" t="n"/>
    </row>
    <row r="1035" hidden="1" outlineLevel="1">
      <c r="A1035" s="9" t="inlineStr">
        <is>
          <t xml:space="preserve">        Date completed</t>
        </is>
      </c>
      <c r="B1035" s="9" t="inlineStr">
        <is>
          <t>R</t>
        </is>
      </c>
      <c r="C1035" s="9" t="inlineStr">
        <is>
          <t>0...1</t>
        </is>
      </c>
      <c r="D1035" s="9" t="inlineStr">
        <is>
          <t>The date and time the record was completed.</t>
        </is>
      </c>
      <c r="E1035" s="9" t="inlineStr">
        <is>
          <t>Date and time.</t>
        </is>
      </c>
      <c r="F1035" s="9" t="inlineStr">
        <is>
          <t>item</t>
        </is>
      </c>
      <c r="G1035" s="9" t="n"/>
      <c r="H1035" s="9" t="n"/>
    </row>
    <row r="1036" hidden="1" outlineLevel="1">
      <c r="A1036" s="9" t="inlineStr">
        <is>
          <t xml:space="preserve">        Contact details</t>
        </is>
      </c>
      <c r="B1036" s="9" t="inlineStr">
        <is>
          <t>R</t>
        </is>
      </c>
      <c r="C1036" s="9" t="inlineStr">
        <is>
          <t>0...1</t>
        </is>
      </c>
      <c r="D1036" s="9" t="inlineStr">
        <is>
          <t>Contact details of the person completing the record.</t>
        </is>
      </c>
      <c r="E1036" s="9" t="inlineStr">
        <is>
          <t>NHS data dictionary : - UK telephone number</t>
        </is>
      </c>
      <c r="F1036" s="9" t="inlineStr">
        <is>
          <t>item</t>
        </is>
      </c>
      <c r="G1036" s="9" t="n"/>
      <c r="H1036" s="9" t="n"/>
    </row>
    <row r="1037">
      <c r="A1037" s="7" t="inlineStr">
        <is>
          <t>Assessments</t>
        </is>
      </c>
      <c r="B1037" s="7" t="inlineStr">
        <is>
          <t>R</t>
        </is>
      </c>
      <c r="C1037" s="7" t="inlineStr">
        <is>
          <t>0...1</t>
        </is>
      </c>
      <c r="D1037" s="8" t="inlineStr">
        <is>
          <t>Details of the person's assessments</t>
        </is>
      </c>
      <c r="E1037" s="7" t="inlineStr"/>
      <c r="F1037" s="7" t="inlineStr">
        <is>
          <t>group</t>
        </is>
      </c>
      <c r="G1037" s="8" t="inlineStr"/>
      <c r="H1037" s="7" t="inlineStr"/>
    </row>
    <row r="1038" hidden="1" outlineLevel="1">
      <c r="A1038" s="9" t="inlineStr">
        <is>
          <t xml:space="preserve">    Assessments record entry</t>
        </is>
      </c>
      <c r="B1038" s="9" t="inlineStr">
        <is>
          <t>R</t>
        </is>
      </c>
      <c r="C1038" s="9" t="inlineStr">
        <is>
          <t>0...*</t>
        </is>
      </c>
      <c r="D1038" s="9" t="inlineStr">
        <is>
          <t>This is the assessments record entry. There may be 0 to many record entry/entries under a section. Each record entry is made up of a number of elements or data items.</t>
        </is>
      </c>
      <c r="E1038" s="9" t="n"/>
      <c r="F1038" s="9" t="inlineStr">
        <is>
          <t>group</t>
        </is>
      </c>
      <c r="G1038" s="9" t="n"/>
      <c r="H1038" s="9" t="n"/>
    </row>
    <row r="1039" hidden="1" outlineLevel="1">
      <c r="A1039" s="9" t="inlineStr">
        <is>
          <t xml:space="preserve">        Date</t>
        </is>
      </c>
      <c r="B1039" s="9" t="inlineStr">
        <is>
          <t>R</t>
        </is>
      </c>
      <c r="C1039" s="9" t="inlineStr">
        <is>
          <t>0...1</t>
        </is>
      </c>
      <c r="D1039" s="9" t="inlineStr">
        <is>
          <t>The date the assessment was done.</t>
        </is>
      </c>
      <c r="E1039" s="9" t="inlineStr">
        <is>
          <t>Date and time.</t>
        </is>
      </c>
      <c r="F1039" s="9" t="inlineStr">
        <is>
          <t>item</t>
        </is>
      </c>
      <c r="G1039" s="9" t="n"/>
      <c r="H1039" s="9" t="n"/>
    </row>
    <row r="1040" hidden="1" outlineLevel="1">
      <c r="A1040" s="9" t="inlineStr">
        <is>
          <t xml:space="preserve">        Location</t>
        </is>
      </c>
      <c r="B1040" s="9" t="inlineStr">
        <is>
          <t>R</t>
        </is>
      </c>
      <c r="C1040" s="9" t="inlineStr">
        <is>
          <t>0...1</t>
        </is>
      </c>
      <c r="D1040" s="9" t="inlineStr">
        <is>
          <t>The location where the assessment was done.</t>
        </is>
      </c>
      <c r="E1040" s="9" t="inlineStr">
        <is>
          <t>ODS code or free text.</t>
        </is>
      </c>
      <c r="F1040" s="9" t="inlineStr">
        <is>
          <t>group</t>
        </is>
      </c>
      <c r="G1040" s="9" t="n"/>
      <c r="H1040" s="9" t="n"/>
    </row>
    <row r="1041" hidden="1" outlineLevel="1">
      <c r="A1041" s="9" t="inlineStr">
        <is>
          <t xml:space="preserve">            Coded value</t>
        </is>
      </c>
      <c r="B1041" s="9" t="inlineStr">
        <is>
          <t>R</t>
        </is>
      </c>
      <c r="C1041" s="9" t="inlineStr">
        <is>
          <t>0...1</t>
        </is>
      </c>
      <c r="D1041" s="9" t="inlineStr">
        <is>
          <t>The coded value for location</t>
        </is>
      </c>
      <c r="E1041" s="9" t="inlineStr">
        <is>
          <t>NHS data dictionary: - Organisation data service</t>
        </is>
      </c>
      <c r="F1041" s="9" t="inlineStr">
        <is>
          <t>item</t>
        </is>
      </c>
      <c r="G1041" s="9" t="n"/>
      <c r="H1041" s="9" t="n"/>
    </row>
    <row r="1042" hidden="1" outlineLevel="1">
      <c r="A1042" s="9" t="inlineStr">
        <is>
          <t xml:space="preserve">            Free text</t>
        </is>
      </c>
      <c r="B1042" s="9" t="inlineStr">
        <is>
          <t>R</t>
        </is>
      </c>
      <c r="C1042" s="9" t="inlineStr">
        <is>
          <t>0...1</t>
        </is>
      </c>
      <c r="D1042" s="9" t="inlineStr">
        <is>
          <t>Free text field to be used if no code is available</t>
        </is>
      </c>
      <c r="E1042" s="9" t="inlineStr">
        <is>
          <t>Free text</t>
        </is>
      </c>
      <c r="F1042" s="9" t="inlineStr">
        <is>
          <t>item</t>
        </is>
      </c>
      <c r="G1042" s="9" t="n"/>
      <c r="H1042" s="9" t="n"/>
    </row>
    <row r="1043" hidden="1" outlineLevel="1">
      <c r="A1043" s="9" t="inlineStr">
        <is>
          <t xml:space="preserve">        Assessment type</t>
        </is>
      </c>
      <c r="B1043" s="9" t="inlineStr">
        <is>
          <t>R</t>
        </is>
      </c>
      <c r="C1043" s="9" t="inlineStr">
        <is>
          <t>0...1</t>
        </is>
      </c>
      <c r="D1043" s="9" t="inlineStr">
        <is>
          <t>The type of the assessment e.g. social care needs assessment.</t>
        </is>
      </c>
      <c r="E1043" s="9" t="inlineStr">
        <is>
          <t>Free text</t>
        </is>
      </c>
      <c r="F1043" s="9" t="inlineStr">
        <is>
          <t>item</t>
        </is>
      </c>
      <c r="G1043" s="9" t="n"/>
      <c r="H1043" s="9" t="n"/>
    </row>
    <row r="1044" hidden="1" outlineLevel="1">
      <c r="A1044" s="9" t="inlineStr">
        <is>
          <t xml:space="preserve">        Assessment summary</t>
        </is>
      </c>
      <c r="B1044" s="9" t="inlineStr">
        <is>
          <t>R</t>
        </is>
      </c>
      <c r="C1044" s="9" t="inlineStr">
        <is>
          <t>0...1</t>
        </is>
      </c>
      <c r="D1044" s="9" t="inlineStr">
        <is>
          <t>The summary of the assessment</t>
        </is>
      </c>
      <c r="E1044" s="9" t="inlineStr">
        <is>
          <t>Free text</t>
        </is>
      </c>
      <c r="F1044" s="9" t="inlineStr">
        <is>
          <t>item</t>
        </is>
      </c>
      <c r="G1044" s="9" t="n"/>
      <c r="H1044" s="9" t="n"/>
    </row>
    <row r="1045" hidden="1" outlineLevel="1">
      <c r="A1045" s="9" t="inlineStr">
        <is>
          <t xml:space="preserve">        Structured assessment</t>
        </is>
      </c>
      <c r="B1045" s="9" t="inlineStr">
        <is>
          <t>R</t>
        </is>
      </c>
      <c r="C1045" s="9" t="inlineStr">
        <is>
          <t>0...1</t>
        </is>
      </c>
      <c r="D1045" s="9" t="inlineStr">
        <is>
          <t>Details of the structured assessment.</t>
        </is>
      </c>
      <c r="E1045" s="9" t="n"/>
      <c r="F1045" s="9" t="inlineStr">
        <is>
          <t>group</t>
        </is>
      </c>
      <c r="G1045" s="9" t="n"/>
      <c r="H1045" s="9" t="n"/>
    </row>
    <row r="1046" hidden="1" outlineLevel="1">
      <c r="A1046" s="9" t="inlineStr">
        <is>
          <t xml:space="preserve">            Structured assessment name</t>
        </is>
      </c>
      <c r="B1046" s="9" t="inlineStr">
        <is>
          <t>R</t>
        </is>
      </c>
      <c r="C1046" s="9" t="inlineStr">
        <is>
          <t>0...1</t>
        </is>
      </c>
      <c r="D1046" s="9" t="inlineStr">
        <is>
          <t>Structured assessment name e.g. New York Heart Failure, Glasgow Coma scale, Activities of Daily Living (ADL) etc.</t>
        </is>
      </c>
      <c r="E1046" s="9" t="inlineStr">
        <is>
          <t>SNOMED CT</t>
        </is>
      </c>
      <c r="F1046" s="9" t="inlineStr">
        <is>
          <t>item</t>
        </is>
      </c>
      <c r="G1046" s="9" t="n"/>
      <c r="H1046" s="9" t="n"/>
    </row>
    <row r="1047" hidden="1" outlineLevel="1">
      <c r="A1047" s="9" t="inlineStr">
        <is>
          <t xml:space="preserve">            Assessment score</t>
        </is>
      </c>
      <c r="B1047" s="9" t="inlineStr">
        <is>
          <t>R</t>
        </is>
      </c>
      <c r="C1047" s="9" t="inlineStr">
        <is>
          <t>0...1</t>
        </is>
      </c>
      <c r="D1047" s="9" t="inlineStr">
        <is>
          <t>The structured assessment score.</t>
        </is>
      </c>
      <c r="E1047" s="9" t="inlineStr">
        <is>
          <t>Free text.</t>
        </is>
      </c>
      <c r="F1047" s="9" t="inlineStr">
        <is>
          <t>item</t>
        </is>
      </c>
      <c r="G1047" s="9" t="n"/>
      <c r="H1047" s="9" t="n"/>
    </row>
    <row r="1048" hidden="1" outlineLevel="1">
      <c r="A1048" s="9" t="inlineStr">
        <is>
          <t xml:space="preserve">            Assessment value</t>
        </is>
      </c>
      <c r="B1048" s="9" t="inlineStr">
        <is>
          <t>R</t>
        </is>
      </c>
      <c r="C1048" s="9" t="inlineStr">
        <is>
          <t>0...1</t>
        </is>
      </c>
      <c r="D1048" s="9" t="inlineStr">
        <is>
          <t>The structured assessment value.</t>
        </is>
      </c>
      <c r="E1048" s="9" t="inlineStr">
        <is>
          <t>Numeric</t>
        </is>
      </c>
      <c r="F1048" s="9" t="inlineStr">
        <is>
          <t>item</t>
        </is>
      </c>
      <c r="G1048" s="9" t="n"/>
      <c r="H1048" s="9" t="n"/>
    </row>
    <row r="1049" hidden="1" outlineLevel="1">
      <c r="A1049" s="9" t="inlineStr">
        <is>
          <t xml:space="preserve">            Subscale score</t>
        </is>
      </c>
      <c r="B1049" s="9" t="inlineStr">
        <is>
          <t>R</t>
        </is>
      </c>
      <c r="C1049" s="9" t="inlineStr">
        <is>
          <t>0...*</t>
        </is>
      </c>
      <c r="D1049" s="9" t="inlineStr">
        <is>
          <t>The subscale score of the structured assessment.</t>
        </is>
      </c>
      <c r="E1049" s="9" t="inlineStr">
        <is>
          <t>Free text.</t>
        </is>
      </c>
      <c r="F1049" s="9" t="inlineStr">
        <is>
          <t>item</t>
        </is>
      </c>
      <c r="G1049" s="9" t="n"/>
      <c r="H1049" s="9" t="n"/>
    </row>
    <row r="1050" hidden="1" outlineLevel="1">
      <c r="A1050" s="9" t="inlineStr">
        <is>
          <t xml:space="preserve">            Subscale value</t>
        </is>
      </c>
      <c r="B1050" s="9" t="inlineStr">
        <is>
          <t>R</t>
        </is>
      </c>
      <c r="C1050" s="9" t="inlineStr">
        <is>
          <t>0...*</t>
        </is>
      </c>
      <c r="D1050" s="9" t="inlineStr">
        <is>
          <t>The subscale value of the structured assessment.</t>
        </is>
      </c>
      <c r="E1050" s="9" t="inlineStr">
        <is>
          <t>Numeric</t>
        </is>
      </c>
      <c r="F1050" s="9" t="inlineStr">
        <is>
          <t>item</t>
        </is>
      </c>
      <c r="G1050" s="9" t="n"/>
      <c r="H1050" s="9" t="n"/>
    </row>
    <row r="1051" hidden="1" outlineLevel="1">
      <c r="A1051" s="9" t="inlineStr">
        <is>
          <t xml:space="preserve">        Performing professional</t>
        </is>
      </c>
      <c r="B1051" s="9" t="inlineStr">
        <is>
          <t>R</t>
        </is>
      </c>
      <c r="C1051" s="9" t="inlineStr">
        <is>
          <t>0...1</t>
        </is>
      </c>
      <c r="D1051" s="9" t="inlineStr">
        <is>
          <t>The professional who did the assessment.</t>
        </is>
      </c>
      <c r="E1051" s="9" t="n"/>
      <c r="F1051" s="9" t="inlineStr">
        <is>
          <t>group</t>
        </is>
      </c>
      <c r="G1051" s="9" t="n"/>
      <c r="H1051" s="9" t="n"/>
    </row>
    <row r="1052" hidden="1" outlineLevel="1">
      <c r="A1052" s="9" t="inlineStr">
        <is>
          <t xml:space="preserve">            Name</t>
        </is>
      </c>
      <c r="B1052" s="9" t="inlineStr">
        <is>
          <t>R</t>
        </is>
      </c>
      <c r="C1052" s="9" t="inlineStr">
        <is>
          <t>0...1</t>
        </is>
      </c>
      <c r="D1052" s="9" t="inlineStr">
        <is>
          <t>The name of the professional.</t>
        </is>
      </c>
      <c r="E1052" s="9" t="inlineStr">
        <is>
          <t>Free text.</t>
        </is>
      </c>
      <c r="F1052" s="9" t="inlineStr">
        <is>
          <t>item</t>
        </is>
      </c>
      <c r="G1052" s="9" t="n"/>
      <c r="H1052" s="9" t="n"/>
    </row>
    <row r="1053" hidden="1" outlineLevel="1">
      <c r="A1053" s="9" t="inlineStr">
        <is>
          <t xml:space="preserve">            Role</t>
        </is>
      </c>
      <c r="B1053" s="9" t="inlineStr">
        <is>
          <t>R</t>
        </is>
      </c>
      <c r="C1053" s="9" t="inlineStr">
        <is>
          <t>0...1</t>
        </is>
      </c>
      <c r="D1053" s="9" t="inlineStr">
        <is>
          <t>The role the professional has in relation to the person e.g. GP, physiotherapist, community nurse, social worker etc</t>
        </is>
      </c>
      <c r="E1053" s="9" t="inlineStr">
        <is>
          <t>FHIR value set :- SDSjobroletype</t>
        </is>
      </c>
      <c r="F1053" s="9" t="inlineStr">
        <is>
          <t>item</t>
        </is>
      </c>
      <c r="G1053" s="9" t="n"/>
      <c r="H1053" s="9" t="n"/>
    </row>
    <row r="1054" hidden="1" outlineLevel="1">
      <c r="A1054" s="9" t="inlineStr">
        <is>
          <t xml:space="preserve">            Grade</t>
        </is>
      </c>
      <c r="B1054" s="9" t="inlineStr">
        <is>
          <t>R</t>
        </is>
      </c>
      <c r="C1054" s="9" t="inlineStr">
        <is>
          <t>0...1</t>
        </is>
      </c>
      <c r="D1054" s="9" t="inlineStr">
        <is>
          <t>The grade of the professional.</t>
        </is>
      </c>
      <c r="E1054" s="9" t="inlineStr">
        <is>
          <t>Free text</t>
        </is>
      </c>
      <c r="F1054" s="9" t="inlineStr">
        <is>
          <t>item</t>
        </is>
      </c>
      <c r="G1054" s="9" t="n"/>
      <c r="H1054" s="9" t="n"/>
    </row>
    <row r="1055" hidden="1" outlineLevel="1">
      <c r="A1055" s="9" t="inlineStr">
        <is>
          <t xml:space="preserve">            Speciality</t>
        </is>
      </c>
      <c r="B1055" s="9" t="inlineStr">
        <is>
          <t>R</t>
        </is>
      </c>
      <c r="C1055" s="9" t="inlineStr">
        <is>
          <t>0...1</t>
        </is>
      </c>
      <c r="D1055" s="9" t="inlineStr">
        <is>
          <t>The specialty of the professional e.g. physiotherapy, oncology, mental health etc</t>
        </is>
      </c>
      <c r="E1055" s="9" t="inlineStr">
        <is>
          <t>NHS data dictionary - Activity treatment function code</t>
        </is>
      </c>
      <c r="F1055" s="9" t="inlineStr">
        <is>
          <t>item</t>
        </is>
      </c>
      <c r="G1055" s="9" t="n"/>
      <c r="H1055" s="9" t="n"/>
    </row>
    <row r="1056" hidden="1" outlineLevel="1">
      <c r="A1056" s="9" t="inlineStr">
        <is>
          <t xml:space="preserve">            Professional identifier</t>
        </is>
      </c>
      <c r="B1056" s="9" t="inlineStr">
        <is>
          <t>R</t>
        </is>
      </c>
      <c r="C1056" s="9" t="inlineStr">
        <is>
          <t>0...1</t>
        </is>
      </c>
      <c r="D1056" s="9" t="inlineStr">
        <is>
          <t>Professional identifier for the professional e.g. GMC number, HCPC number etc or the personal identifier used by the local organisation.</t>
        </is>
      </c>
      <c r="E1056" s="9" t="inlineStr">
        <is>
          <t>NHS data dictionary : - Professional registration identifier</t>
        </is>
      </c>
      <c r="F1056" s="9" t="inlineStr">
        <is>
          <t>item</t>
        </is>
      </c>
      <c r="G1056" s="9" t="n"/>
      <c r="H1056" s="9" t="n"/>
    </row>
    <row r="1057" hidden="1" outlineLevel="1">
      <c r="A1057" s="9" t="inlineStr">
        <is>
          <t xml:space="preserve">            Organisation</t>
        </is>
      </c>
      <c r="B1057" s="9" t="inlineStr">
        <is>
          <t>R</t>
        </is>
      </c>
      <c r="C1057" s="9" t="inlineStr">
        <is>
          <t>0...1</t>
        </is>
      </c>
      <c r="D1057" s="9" t="inlineStr">
        <is>
          <t>The name of the organisation the professional works for.</t>
        </is>
      </c>
      <c r="E1057" s="9" t="n"/>
      <c r="F1057" s="9" t="inlineStr">
        <is>
          <t>group</t>
        </is>
      </c>
      <c r="G1057" s="9" t="n"/>
      <c r="H1057" s="9" t="n"/>
    </row>
    <row r="1058" hidden="1" outlineLevel="1">
      <c r="A1058" s="9" t="inlineStr">
        <is>
          <t xml:space="preserve">            Contact details</t>
        </is>
      </c>
      <c r="B1058" s="9" t="inlineStr">
        <is>
          <t>R</t>
        </is>
      </c>
      <c r="C1058" s="9" t="inlineStr">
        <is>
          <t>0...1</t>
        </is>
      </c>
      <c r="D1058" s="9" t="inlineStr">
        <is>
          <t>Contact details of the professional</t>
        </is>
      </c>
      <c r="E1058" s="9" t="inlineStr">
        <is>
          <t>NHS data dictionary - UK phone number</t>
        </is>
      </c>
      <c r="F1058" s="9" t="inlineStr">
        <is>
          <t>item</t>
        </is>
      </c>
      <c r="G1058" s="9" t="n"/>
      <c r="H1058" s="9" t="n"/>
    </row>
    <row r="1059" hidden="1" outlineLevel="1">
      <c r="A1059" s="9" t="inlineStr">
        <is>
          <t xml:space="preserve">        Person completing record</t>
        </is>
      </c>
      <c r="B1059" s="9" t="inlineStr">
        <is>
          <t>R</t>
        </is>
      </c>
      <c r="C1059" s="9" t="inlineStr">
        <is>
          <t>0...1</t>
        </is>
      </c>
      <c r="D1059" s="9" t="inlineStr">
        <is>
          <t>Details of the person completing the record.</t>
        </is>
      </c>
      <c r="E1059" s="9" t="n"/>
      <c r="F1059" s="9" t="inlineStr">
        <is>
          <t>group</t>
        </is>
      </c>
      <c r="G1059" s="9" t="n"/>
      <c r="H1059" s="9" t="n"/>
    </row>
    <row r="1060" hidden="1" outlineLevel="1">
      <c r="A1060" s="9" t="inlineStr">
        <is>
          <t xml:space="preserve">            Name</t>
        </is>
      </c>
      <c r="B1060" s="9" t="inlineStr">
        <is>
          <t>R</t>
        </is>
      </c>
      <c r="C1060" s="9" t="inlineStr">
        <is>
          <t>0...1</t>
        </is>
      </c>
      <c r="D1060" s="9" t="inlineStr">
        <is>
          <t>The name of the person completing the record.</t>
        </is>
      </c>
      <c r="E1060" s="9" t="inlineStr">
        <is>
          <t>Free text.</t>
        </is>
      </c>
      <c r="F1060" s="9" t="inlineStr">
        <is>
          <t>item</t>
        </is>
      </c>
      <c r="G1060" s="9" t="n"/>
      <c r="H1060" s="9" t="n"/>
    </row>
    <row r="1061" hidden="1" outlineLevel="1">
      <c r="A1061" s="9" t="inlineStr">
        <is>
          <t xml:space="preserve">            Role</t>
        </is>
      </c>
      <c r="B1061" s="9" t="inlineStr">
        <is>
          <t>R</t>
        </is>
      </c>
      <c r="C1061" s="9" t="inlineStr">
        <is>
          <t>0...1</t>
        </is>
      </c>
      <c r="D1061" s="9" t="inlineStr">
        <is>
          <t>The organisational role of the person completing record.</t>
        </is>
      </c>
      <c r="E1061" s="9" t="inlineStr">
        <is>
          <t>FHIR value set :- SDSjobrole</t>
        </is>
      </c>
      <c r="F1061" s="9" t="inlineStr">
        <is>
          <t>item</t>
        </is>
      </c>
      <c r="G1061" s="9" t="n"/>
      <c r="H1061" s="9" t="n"/>
    </row>
    <row r="1062" hidden="1" outlineLevel="1">
      <c r="A1062" s="9" t="inlineStr">
        <is>
          <t xml:space="preserve">            Grade</t>
        </is>
      </c>
      <c r="B1062" s="9" t="inlineStr">
        <is>
          <t>R</t>
        </is>
      </c>
      <c r="C1062" s="9" t="inlineStr">
        <is>
          <t>0...1</t>
        </is>
      </c>
      <c r="D1062" s="9" t="inlineStr">
        <is>
          <t>The grade of the person completing the record.</t>
        </is>
      </c>
      <c r="E1062" s="9" t="inlineStr">
        <is>
          <t>Free text.</t>
        </is>
      </c>
      <c r="F1062" s="9" t="inlineStr">
        <is>
          <t>item</t>
        </is>
      </c>
      <c r="G1062" s="9" t="n"/>
      <c r="H1062" s="9" t="n"/>
    </row>
    <row r="1063" hidden="1" outlineLevel="1">
      <c r="A1063" s="9" t="inlineStr">
        <is>
          <t xml:space="preserve">            Specialty</t>
        </is>
      </c>
      <c r="B1063" s="9" t="inlineStr">
        <is>
          <t>R</t>
        </is>
      </c>
      <c r="C1063" s="9" t="inlineStr">
        <is>
          <t>0...1</t>
        </is>
      </c>
      <c r="D1063" s="9" t="inlineStr">
        <is>
          <t>The main specialty of the person completing the record.</t>
        </is>
      </c>
      <c r="E1063" s="9" t="inlineStr">
        <is>
          <t>NHS data dictionary :- Activity treatment function code</t>
        </is>
      </c>
      <c r="F1063" s="9" t="inlineStr">
        <is>
          <t>item</t>
        </is>
      </c>
      <c r="G1063" s="9" t="n"/>
      <c r="H1063" s="9" t="n"/>
    </row>
    <row r="1064" hidden="1" outlineLevel="1">
      <c r="A1064" s="9" t="inlineStr">
        <is>
          <t xml:space="preserve">            Organisation</t>
        </is>
      </c>
      <c r="B1064" s="9" t="inlineStr">
        <is>
          <t>R</t>
        </is>
      </c>
      <c r="C1064" s="9" t="inlineStr">
        <is>
          <t>0...1</t>
        </is>
      </c>
      <c r="D1064" s="9" t="inlineStr">
        <is>
          <t>The organisation the person completing the record works for.</t>
        </is>
      </c>
      <c r="E1064" s="9" t="inlineStr">
        <is>
          <t>NHS data dictionary : - Organisation data service</t>
        </is>
      </c>
      <c r="F1064" s="9" t="inlineStr">
        <is>
          <t>group</t>
        </is>
      </c>
      <c r="G1064" s="9" t="n"/>
      <c r="H1064" s="9" t="n"/>
    </row>
    <row r="1065" hidden="1" outlineLevel="1">
      <c r="A1065" s="9" t="inlineStr">
        <is>
          <t xml:space="preserve">            Professional identifier</t>
        </is>
      </c>
      <c r="B1065" s="9" t="inlineStr">
        <is>
          <t>R</t>
        </is>
      </c>
      <c r="C1065" s="9" t="inlineStr">
        <is>
          <t>0...1</t>
        </is>
      </c>
      <c r="D1065" s="9" t="inlineStr">
        <is>
          <t>Professional identifier for the person completing the record e.g. GMC number, HCPC number etc, or the personal identifier used by the local organisation.</t>
        </is>
      </c>
      <c r="E1065" s="9" t="inlineStr">
        <is>
          <t>NHS data dictionary :- Professional registration identifier</t>
        </is>
      </c>
      <c r="F1065" s="9" t="inlineStr">
        <is>
          <t>item</t>
        </is>
      </c>
      <c r="G1065" s="9" t="n"/>
      <c r="H1065" s="9" t="n"/>
    </row>
    <row r="1066" hidden="1" outlineLevel="1">
      <c r="A1066" s="9" t="inlineStr">
        <is>
          <t xml:space="preserve">            Date completed</t>
        </is>
      </c>
      <c r="B1066" s="9" t="inlineStr">
        <is>
          <t>R</t>
        </is>
      </c>
      <c r="C1066" s="9" t="inlineStr">
        <is>
          <t>0...1</t>
        </is>
      </c>
      <c r="D1066" s="9" t="inlineStr">
        <is>
          <t>The date and time the record was completed.</t>
        </is>
      </c>
      <c r="E1066" s="9" t="inlineStr">
        <is>
          <t>Date and time.</t>
        </is>
      </c>
      <c r="F1066" s="9" t="inlineStr">
        <is>
          <t>item</t>
        </is>
      </c>
      <c r="G1066" s="9" t="n"/>
      <c r="H1066" s="9" t="n"/>
    </row>
    <row r="1067" hidden="1" outlineLevel="1">
      <c r="A1067" s="9" t="inlineStr">
        <is>
          <t xml:space="preserve">            Contact details</t>
        </is>
      </c>
      <c r="B1067" s="9" t="inlineStr">
        <is>
          <t>R</t>
        </is>
      </c>
      <c r="C1067" s="9" t="inlineStr">
        <is>
          <t>0...1</t>
        </is>
      </c>
      <c r="D1067" s="9" t="inlineStr">
        <is>
          <t>Contact details of the person completing the record.</t>
        </is>
      </c>
      <c r="E1067" s="9" t="inlineStr">
        <is>
          <t>NHS data dictionary : - UK telephone number</t>
        </is>
      </c>
      <c r="F1067" s="9" t="inlineStr">
        <is>
          <t>item</t>
        </is>
      </c>
      <c r="G1067" s="9" t="n"/>
      <c r="H1067" s="9" t="n"/>
    </row>
    <row r="1068" hidden="1" outlineLevel="1">
      <c r="A1068" s="9" t="inlineStr">
        <is>
          <t xml:space="preserve">        Comment</t>
        </is>
      </c>
      <c r="B1068" s="9" t="inlineStr">
        <is>
          <t>R</t>
        </is>
      </c>
      <c r="C1068" s="9" t="inlineStr">
        <is>
          <t>0...1</t>
        </is>
      </c>
      <c r="D1068" s="9" t="inlineStr">
        <is>
          <t>Supporting text may be given regarding the assessment.</t>
        </is>
      </c>
      <c r="E1068" s="9" t="inlineStr">
        <is>
          <t>Free text</t>
        </is>
      </c>
      <c r="F1068" s="9" t="inlineStr">
        <is>
          <t>item</t>
        </is>
      </c>
      <c r="G1068" s="9" t="n"/>
      <c r="H1068" s="9" t="n"/>
    </row>
    <row r="1069">
      <c r="A1069" s="7" t="inlineStr">
        <is>
          <t>Risks</t>
        </is>
      </c>
      <c r="B1069" s="7" t="inlineStr">
        <is>
          <t>R</t>
        </is>
      </c>
      <c r="C1069" s="7" t="inlineStr">
        <is>
          <t>0...1</t>
        </is>
      </c>
      <c r="D1069" s="8" t="inlineStr">
        <is>
          <t>Details of any risks related to the person.</t>
        </is>
      </c>
      <c r="E1069" s="7" t="inlineStr"/>
      <c r="F1069" s="7" t="inlineStr">
        <is>
          <t>group</t>
        </is>
      </c>
      <c r="G1069" s="8" t="inlineStr"/>
      <c r="H1069" s="7" t="inlineStr"/>
    </row>
    <row r="1070" hidden="1" outlineLevel="1">
      <c r="A1070" s="9" t="inlineStr">
        <is>
          <t xml:space="preserve">    Risks</t>
        </is>
      </c>
      <c r="B1070" s="9" t="inlineStr">
        <is>
          <t>R</t>
        </is>
      </c>
      <c r="C1070" s="9" t="inlineStr">
        <is>
          <t>0...*</t>
        </is>
      </c>
      <c r="D1070" s="9" t="inlineStr">
        <is>
          <t>Details of the persons risks</t>
        </is>
      </c>
      <c r="E1070" s="9" t="n"/>
      <c r="F1070" s="9" t="inlineStr">
        <is>
          <t>group</t>
        </is>
      </c>
      <c r="G1070" s="9" t="n"/>
      <c r="H1070" s="9" t="n"/>
    </row>
    <row r="1071" hidden="1" outlineLevel="1">
      <c r="A1071" s="9" t="inlineStr">
        <is>
          <t xml:space="preserve">        Start date of risk</t>
        </is>
      </c>
      <c r="B1071" s="9" t="inlineStr">
        <is>
          <t>R</t>
        </is>
      </c>
      <c r="C1071" s="9" t="inlineStr">
        <is>
          <t>0...1</t>
        </is>
      </c>
      <c r="D1071" s="9" t="inlineStr">
        <is>
          <t>The start date of the risk.</t>
        </is>
      </c>
      <c r="E1071" s="9" t="inlineStr">
        <is>
          <t>Date and time</t>
        </is>
      </c>
      <c r="F1071" s="9" t="inlineStr">
        <is>
          <t>item</t>
        </is>
      </c>
      <c r="G1071" s="9" t="n"/>
      <c r="H1071" s="9" t="n"/>
    </row>
    <row r="1072" hidden="1" outlineLevel="1">
      <c r="A1072" s="9" t="inlineStr">
        <is>
          <t xml:space="preserve">        End date of risk</t>
        </is>
      </c>
      <c r="B1072" s="9" t="inlineStr">
        <is>
          <t>R</t>
        </is>
      </c>
      <c r="C1072" s="9" t="inlineStr">
        <is>
          <t>0...1</t>
        </is>
      </c>
      <c r="D1072" s="9" t="inlineStr">
        <is>
          <t>The date the risk ended.</t>
        </is>
      </c>
      <c r="E1072" s="9" t="inlineStr">
        <is>
          <t>Date and time</t>
        </is>
      </c>
      <c r="F1072" s="9" t="inlineStr">
        <is>
          <t>item</t>
        </is>
      </c>
      <c r="G1072" s="9" t="n"/>
      <c r="H1072" s="9" t="n"/>
    </row>
    <row r="1073" hidden="1" outlineLevel="1">
      <c r="A1073" s="9" t="inlineStr">
        <is>
          <t xml:space="preserve">        Risk</t>
        </is>
      </c>
      <c r="B1073" s="9" t="inlineStr">
        <is>
          <t>R</t>
        </is>
      </c>
      <c r="C1073" s="9" t="inlineStr">
        <is>
          <t>0...1</t>
        </is>
      </c>
      <c r="D1073" s="9" t="inlineStr">
        <is>
          <t>The risk to the person or others, this include's any risk the person might cause to them self or to others. e.g. suicide, self harm</t>
        </is>
      </c>
      <c r="E1073" s="9" t="inlineStr">
        <is>
          <t>SNOMED CT: - &lt;281694009 |Finding of at risk (finding)|</t>
        </is>
      </c>
      <c r="F1073" s="9" t="inlineStr">
        <is>
          <t>item</t>
        </is>
      </c>
      <c r="G1073" s="9" t="n"/>
      <c r="H1073" s="9" t="n"/>
    </row>
    <row r="1074" hidden="1" outlineLevel="1">
      <c r="A1074" s="9" t="inlineStr">
        <is>
          <t xml:space="preserve">        Risk type</t>
        </is>
      </c>
      <c r="B1074" s="9" t="inlineStr">
        <is>
          <t>R</t>
        </is>
      </c>
      <c r="C1074" s="9" t="inlineStr">
        <is>
          <t>0...1</t>
        </is>
      </c>
      <c r="D1074" s="9" t="inlineStr">
        <is>
          <t>The type of risk being recorded e.g. self, to others, from others, risk of accidents, risk of infection and other risks</t>
        </is>
      </c>
      <c r="E1074" s="9" t="inlineStr">
        <is>
          <t>Free text</t>
        </is>
      </c>
      <c r="F1074" s="9" t="inlineStr">
        <is>
          <t>item</t>
        </is>
      </c>
      <c r="G1074" s="9" t="n"/>
      <c r="H1074" s="9" t="n"/>
    </row>
    <row r="1075" hidden="1" outlineLevel="1">
      <c r="A1075" s="9" t="inlineStr">
        <is>
          <t xml:space="preserve">        Location</t>
        </is>
      </c>
      <c r="B1075" s="9" t="inlineStr">
        <is>
          <t>R</t>
        </is>
      </c>
      <c r="C1075" s="9" t="inlineStr">
        <is>
          <t>0...1</t>
        </is>
      </c>
      <c r="D1075" s="9" t="inlineStr">
        <is>
          <t>The location where the risk was identified.</t>
        </is>
      </c>
      <c r="E1075" s="9" t="n"/>
      <c r="F1075" s="9" t="inlineStr">
        <is>
          <t>group</t>
        </is>
      </c>
      <c r="G1075" s="9" t="n"/>
      <c r="H1075" s="9" t="n"/>
    </row>
    <row r="1076" hidden="1" outlineLevel="1">
      <c r="A1076" s="9" t="inlineStr">
        <is>
          <t xml:space="preserve">            Coded value</t>
        </is>
      </c>
      <c r="B1076" s="9" t="inlineStr">
        <is>
          <t>R</t>
        </is>
      </c>
      <c r="C1076" s="9" t="inlineStr">
        <is>
          <t>0...1</t>
        </is>
      </c>
      <c r="D1076" s="9" t="inlineStr">
        <is>
          <t>The coded value for location</t>
        </is>
      </c>
      <c r="E1076" s="9" t="inlineStr">
        <is>
          <t>NHS data dictionary : - Organisation service code</t>
        </is>
      </c>
      <c r="F1076" s="9" t="inlineStr">
        <is>
          <t>item</t>
        </is>
      </c>
      <c r="G1076" s="9" t="n"/>
      <c r="H1076" s="9" t="n"/>
    </row>
    <row r="1077" hidden="1" outlineLevel="1">
      <c r="A1077" s="9" t="inlineStr">
        <is>
          <t xml:space="preserve">            Free text</t>
        </is>
      </c>
      <c r="B1077" s="9" t="inlineStr">
        <is>
          <t>R</t>
        </is>
      </c>
      <c r="C1077" s="9" t="inlineStr">
        <is>
          <t>0...1</t>
        </is>
      </c>
      <c r="D1077" s="9" t="inlineStr">
        <is>
          <t>Free text field to be used if no code is available</t>
        </is>
      </c>
      <c r="E1077" s="9" t="inlineStr">
        <is>
          <t>Free text</t>
        </is>
      </c>
      <c r="F1077" s="9" t="inlineStr">
        <is>
          <t>item</t>
        </is>
      </c>
      <c r="G1077" s="9" t="n"/>
      <c r="H1077" s="9" t="n"/>
    </row>
    <row r="1078" hidden="1" outlineLevel="1">
      <c r="A1078" s="9" t="inlineStr">
        <is>
          <t xml:space="preserve">        Performing professional</t>
        </is>
      </c>
      <c r="B1078" s="9" t="inlineStr">
        <is>
          <t>R</t>
        </is>
      </c>
      <c r="C1078" s="9" t="inlineStr">
        <is>
          <t>0...1</t>
        </is>
      </c>
      <c r="D1078" s="9" t="inlineStr">
        <is>
          <t>The professional who identified the risk.</t>
        </is>
      </c>
      <c r="E1078" s="9" t="n"/>
      <c r="F1078" s="9" t="inlineStr">
        <is>
          <t>group</t>
        </is>
      </c>
      <c r="G1078" s="9" t="n"/>
      <c r="H1078" s="9" t="n"/>
    </row>
    <row r="1079" hidden="1" outlineLevel="1">
      <c r="A1079" s="9" t="inlineStr">
        <is>
          <t xml:space="preserve">            Name</t>
        </is>
      </c>
      <c r="B1079" s="9" t="inlineStr">
        <is>
          <t>R</t>
        </is>
      </c>
      <c r="C1079" s="9" t="inlineStr">
        <is>
          <t>0...1</t>
        </is>
      </c>
      <c r="D1079" s="9" t="inlineStr">
        <is>
          <t>The name of the professional.</t>
        </is>
      </c>
      <c r="E1079" s="9" t="inlineStr">
        <is>
          <t>Free text.</t>
        </is>
      </c>
      <c r="F1079" s="9" t="inlineStr">
        <is>
          <t>item</t>
        </is>
      </c>
      <c r="G1079" s="9" t="n"/>
      <c r="H1079" s="9" t="n"/>
    </row>
    <row r="1080" hidden="1" outlineLevel="1">
      <c r="A1080" s="9" t="inlineStr">
        <is>
          <t xml:space="preserve">            Role</t>
        </is>
      </c>
      <c r="B1080" s="9" t="inlineStr">
        <is>
          <t>R</t>
        </is>
      </c>
      <c r="C1080" s="9" t="inlineStr">
        <is>
          <t>0...1</t>
        </is>
      </c>
      <c r="D1080" s="9" t="inlineStr">
        <is>
          <t>The role the professional has in relation to the person e.g. GP, physiotherapist, community nurse, social worker etc</t>
        </is>
      </c>
      <c r="E1080" s="9" t="inlineStr">
        <is>
          <t>FHIR value set :- SDSjobroletype</t>
        </is>
      </c>
      <c r="F1080" s="9" t="inlineStr">
        <is>
          <t>item</t>
        </is>
      </c>
      <c r="G1080" s="9" t="n"/>
      <c r="H1080" s="9" t="n"/>
    </row>
    <row r="1081" hidden="1" outlineLevel="1">
      <c r="A1081" s="9" t="inlineStr">
        <is>
          <t xml:space="preserve">            Grade</t>
        </is>
      </c>
      <c r="B1081" s="9" t="inlineStr">
        <is>
          <t>R</t>
        </is>
      </c>
      <c r="C1081" s="9" t="inlineStr">
        <is>
          <t>0...1</t>
        </is>
      </c>
      <c r="D1081" s="9" t="inlineStr">
        <is>
          <t>The grade of the professional.</t>
        </is>
      </c>
      <c r="E1081" s="9" t="inlineStr">
        <is>
          <t>Free text</t>
        </is>
      </c>
      <c r="F1081" s="9" t="inlineStr">
        <is>
          <t>item</t>
        </is>
      </c>
      <c r="G1081" s="9" t="n"/>
      <c r="H1081" s="9" t="n"/>
    </row>
    <row r="1082" hidden="1" outlineLevel="1">
      <c r="A1082" s="9" t="inlineStr">
        <is>
          <t xml:space="preserve">            Speciality</t>
        </is>
      </c>
      <c r="B1082" s="9" t="inlineStr">
        <is>
          <t>R</t>
        </is>
      </c>
      <c r="C1082" s="9" t="inlineStr">
        <is>
          <t>0...1</t>
        </is>
      </c>
      <c r="D1082" s="9" t="inlineStr">
        <is>
          <t>The specialty of the professional e.g. physiotherapy, oncology, mental health etc</t>
        </is>
      </c>
      <c r="E1082" s="9" t="inlineStr">
        <is>
          <t>NHS data dictionary - Activity treatment function code</t>
        </is>
      </c>
      <c r="F1082" s="9" t="inlineStr">
        <is>
          <t>item</t>
        </is>
      </c>
      <c r="G1082" s="9" t="n"/>
      <c r="H1082" s="9" t="n"/>
    </row>
    <row r="1083" hidden="1" outlineLevel="1">
      <c r="A1083" s="9" t="inlineStr">
        <is>
          <t xml:space="preserve">            Professional identifier</t>
        </is>
      </c>
      <c r="B1083" s="9" t="inlineStr">
        <is>
          <t>R</t>
        </is>
      </c>
      <c r="C1083" s="9" t="inlineStr">
        <is>
          <t>0...1</t>
        </is>
      </c>
      <c r="D1083" s="9" t="inlineStr">
        <is>
          <t>Professional identifier for the professional e.g. GMC number, HCPC number etc or the personal identifier used by the local organisation.</t>
        </is>
      </c>
      <c r="E1083" s="9" t="inlineStr">
        <is>
          <t>NHS data dictionary : - Professional registration identifier</t>
        </is>
      </c>
      <c r="F1083" s="9" t="inlineStr">
        <is>
          <t>item</t>
        </is>
      </c>
      <c r="G1083" s="9" t="n"/>
      <c r="H1083" s="9" t="n"/>
    </row>
    <row r="1084" hidden="1" outlineLevel="1">
      <c r="A1084" s="9" t="inlineStr">
        <is>
          <t xml:space="preserve">            Organisation</t>
        </is>
      </c>
      <c r="B1084" s="9" t="inlineStr">
        <is>
          <t>R</t>
        </is>
      </c>
      <c r="C1084" s="9" t="inlineStr">
        <is>
          <t>0...1</t>
        </is>
      </c>
      <c r="D1084" s="9" t="inlineStr">
        <is>
          <t>The name of the organisation the professional works for.</t>
        </is>
      </c>
      <c r="E1084" s="9" t="n"/>
      <c r="F1084" s="9" t="inlineStr">
        <is>
          <t>group</t>
        </is>
      </c>
      <c r="G1084" s="9" t="n"/>
      <c r="H1084" s="9" t="n"/>
    </row>
    <row r="1085" hidden="1" outlineLevel="1">
      <c r="A1085" s="9" t="inlineStr">
        <is>
          <t xml:space="preserve">            Contact details</t>
        </is>
      </c>
      <c r="B1085" s="9" t="inlineStr">
        <is>
          <t>R</t>
        </is>
      </c>
      <c r="C1085" s="9" t="inlineStr">
        <is>
          <t>0...1</t>
        </is>
      </c>
      <c r="D1085" s="9" t="inlineStr">
        <is>
          <t>Contact details of the professional</t>
        </is>
      </c>
      <c r="E1085" s="9" t="inlineStr">
        <is>
          <t>NHS data dictionary - UK phone number</t>
        </is>
      </c>
      <c r="F1085" s="9" t="inlineStr">
        <is>
          <t>item</t>
        </is>
      </c>
      <c r="G1085" s="9" t="n"/>
      <c r="H1085" s="9" t="n"/>
    </row>
    <row r="1086" hidden="1" outlineLevel="1">
      <c r="A1086" s="9" t="inlineStr">
        <is>
          <t xml:space="preserve">        Person completing record</t>
        </is>
      </c>
      <c r="B1086" s="9" t="inlineStr">
        <is>
          <t>R</t>
        </is>
      </c>
      <c r="C1086" s="9" t="inlineStr">
        <is>
          <t>0...1</t>
        </is>
      </c>
      <c r="D1086" s="9" t="inlineStr">
        <is>
          <t>Details of the person completing the record.</t>
        </is>
      </c>
      <c r="E1086" s="9" t="n"/>
      <c r="F1086" s="9" t="inlineStr">
        <is>
          <t>group</t>
        </is>
      </c>
      <c r="G1086" s="9" t="n"/>
      <c r="H1086" s="9" t="n"/>
    </row>
    <row r="1087" hidden="1" outlineLevel="1">
      <c r="A1087" s="9" t="inlineStr">
        <is>
          <t xml:space="preserve">            Name</t>
        </is>
      </c>
      <c r="B1087" s="9" t="inlineStr">
        <is>
          <t>R</t>
        </is>
      </c>
      <c r="C1087" s="9" t="inlineStr">
        <is>
          <t>0...1</t>
        </is>
      </c>
      <c r="D1087" s="9" t="inlineStr">
        <is>
          <t>The name of the person completing the record.</t>
        </is>
      </c>
      <c r="E1087" s="9" t="inlineStr">
        <is>
          <t>Free text.</t>
        </is>
      </c>
      <c r="F1087" s="9" t="inlineStr">
        <is>
          <t>item</t>
        </is>
      </c>
      <c r="G1087" s="9" t="n"/>
      <c r="H1087" s="9" t="n"/>
    </row>
    <row r="1088" hidden="1" outlineLevel="1">
      <c r="A1088" s="9" t="inlineStr">
        <is>
          <t xml:space="preserve">            Role</t>
        </is>
      </c>
      <c r="B1088" s="9" t="inlineStr">
        <is>
          <t>R</t>
        </is>
      </c>
      <c r="C1088" s="9" t="inlineStr">
        <is>
          <t>0...1</t>
        </is>
      </c>
      <c r="D1088" s="9" t="inlineStr">
        <is>
          <t>The organisational role of the person completing record.</t>
        </is>
      </c>
      <c r="E1088" s="9" t="inlineStr">
        <is>
          <t>FHIR value set :- SDSjobrole</t>
        </is>
      </c>
      <c r="F1088" s="9" t="inlineStr">
        <is>
          <t>item</t>
        </is>
      </c>
      <c r="G1088" s="9" t="n"/>
      <c r="H1088" s="9" t="n"/>
    </row>
    <row r="1089" hidden="1" outlineLevel="1">
      <c r="A1089" s="9" t="inlineStr">
        <is>
          <t xml:space="preserve">            Grade</t>
        </is>
      </c>
      <c r="B1089" s="9" t="inlineStr">
        <is>
          <t>R</t>
        </is>
      </c>
      <c r="C1089" s="9" t="inlineStr">
        <is>
          <t>0...1</t>
        </is>
      </c>
      <c r="D1089" s="9" t="inlineStr">
        <is>
          <t>The grade of the person completing the record.</t>
        </is>
      </c>
      <c r="E1089" s="9" t="inlineStr">
        <is>
          <t>Free text.</t>
        </is>
      </c>
      <c r="F1089" s="9" t="inlineStr">
        <is>
          <t>item</t>
        </is>
      </c>
      <c r="G1089" s="9" t="n"/>
      <c r="H1089" s="9" t="n"/>
    </row>
    <row r="1090" hidden="1" outlineLevel="1">
      <c r="A1090" s="9" t="inlineStr">
        <is>
          <t xml:space="preserve">            Specialty</t>
        </is>
      </c>
      <c r="B1090" s="9" t="inlineStr">
        <is>
          <t>R</t>
        </is>
      </c>
      <c r="C1090" s="9" t="inlineStr">
        <is>
          <t>0...1</t>
        </is>
      </c>
      <c r="D1090" s="9" t="inlineStr">
        <is>
          <t>The main specialty of the person completing the record.</t>
        </is>
      </c>
      <c r="E1090" s="9" t="inlineStr">
        <is>
          <t>NHS data dictionary :- Activity treatment function code</t>
        </is>
      </c>
      <c r="F1090" s="9" t="inlineStr">
        <is>
          <t>item</t>
        </is>
      </c>
      <c r="G1090" s="9" t="n"/>
      <c r="H1090" s="9" t="n"/>
    </row>
    <row r="1091" hidden="1" outlineLevel="1">
      <c r="A1091" s="9" t="inlineStr">
        <is>
          <t xml:space="preserve">            Organisation</t>
        </is>
      </c>
      <c r="B1091" s="9" t="inlineStr">
        <is>
          <t>R</t>
        </is>
      </c>
      <c r="C1091" s="9" t="inlineStr">
        <is>
          <t>0...1</t>
        </is>
      </c>
      <c r="D1091" s="9" t="inlineStr">
        <is>
          <t>The organisation the person completing the record works for.</t>
        </is>
      </c>
      <c r="E1091" s="9" t="inlineStr">
        <is>
          <t>NHS data dictionary : - Organisation data service</t>
        </is>
      </c>
      <c r="F1091" s="9" t="inlineStr">
        <is>
          <t>group</t>
        </is>
      </c>
      <c r="G1091" s="9" t="n"/>
      <c r="H1091" s="9" t="n"/>
    </row>
    <row r="1092" hidden="1" outlineLevel="1">
      <c r="A1092" s="9" t="inlineStr">
        <is>
          <t xml:space="preserve">            Professional identifier</t>
        </is>
      </c>
      <c r="B1092" s="9" t="inlineStr">
        <is>
          <t>R</t>
        </is>
      </c>
      <c r="C1092" s="9" t="inlineStr">
        <is>
          <t>0...1</t>
        </is>
      </c>
      <c r="D1092" s="9" t="inlineStr">
        <is>
          <t>Professional identifier for the person completing the record e.g. GMC number, HCPC number etc, or the personal identifier used by the local organisation.</t>
        </is>
      </c>
      <c r="E1092" s="9" t="inlineStr">
        <is>
          <t>NHS data dictionary :- Professional registration identifier</t>
        </is>
      </c>
      <c r="F1092" s="9" t="inlineStr">
        <is>
          <t>item</t>
        </is>
      </c>
      <c r="G1092" s="9" t="n"/>
      <c r="H1092" s="9" t="n"/>
    </row>
    <row r="1093" hidden="1" outlineLevel="1">
      <c r="A1093" s="9" t="inlineStr">
        <is>
          <t xml:space="preserve">            Date completed</t>
        </is>
      </c>
      <c r="B1093" s="9" t="inlineStr">
        <is>
          <t>R</t>
        </is>
      </c>
      <c r="C1093" s="9" t="inlineStr">
        <is>
          <t>0...1</t>
        </is>
      </c>
      <c r="D1093" s="9" t="inlineStr">
        <is>
          <t>The date and time the record was completed.</t>
        </is>
      </c>
      <c r="E1093" s="9" t="inlineStr">
        <is>
          <t>Date and time.</t>
        </is>
      </c>
      <c r="F1093" s="9" t="inlineStr">
        <is>
          <t>item</t>
        </is>
      </c>
      <c r="G1093" s="9" t="n"/>
      <c r="H1093" s="9" t="n"/>
    </row>
    <row r="1094" hidden="1" outlineLevel="1">
      <c r="A1094" s="9" t="inlineStr">
        <is>
          <t xml:space="preserve">            Contact details</t>
        </is>
      </c>
      <c r="B1094" s="9" t="inlineStr">
        <is>
          <t>R</t>
        </is>
      </c>
      <c r="C1094" s="9" t="inlineStr">
        <is>
          <t>0...1</t>
        </is>
      </c>
      <c r="D1094" s="9" t="inlineStr">
        <is>
          <t>Contact details of the person completing the record.</t>
        </is>
      </c>
      <c r="E1094" s="9" t="inlineStr">
        <is>
          <t>NHS data dictionary : - UK telephone number</t>
        </is>
      </c>
      <c r="F1094" s="9" t="inlineStr">
        <is>
          <t>item</t>
        </is>
      </c>
      <c r="G1094" s="9" t="n"/>
      <c r="H1094" s="9" t="n"/>
    </row>
    <row r="1095">
      <c r="A1095" s="7" t="inlineStr">
        <is>
          <t>Allergies and adverse reactions</t>
        </is>
      </c>
      <c r="B1095" s="7" t="inlineStr">
        <is>
          <t>R</t>
        </is>
      </c>
      <c r="C1095" s="7" t="inlineStr">
        <is>
          <t>0...1</t>
        </is>
      </c>
      <c r="D1095" s="8" t="inlineStr">
        <is>
          <t>Allergies and adverse reactions</t>
        </is>
      </c>
      <c r="E1095" s="7" t="inlineStr"/>
      <c r="F1095" s="7" t="inlineStr">
        <is>
          <t>group</t>
        </is>
      </c>
      <c r="G1095" s="8" t="inlineStr"/>
      <c r="H1095" s="7" t="inlineStr"/>
    </row>
    <row r="1096" hidden="1" outlineLevel="1">
      <c r="A1096" s="9" t="inlineStr">
        <is>
          <t xml:space="preserve">    Allergies and adverse reactions record entry</t>
        </is>
      </c>
      <c r="B1096" s="9" t="inlineStr">
        <is>
          <t>R</t>
        </is>
      </c>
      <c r="C1096" s="9" t="inlineStr">
        <is>
          <t>0...*</t>
        </is>
      </c>
      <c r="D1096" s="9" t="inlineStr">
        <is>
          <t>This is a allergies and adverse reactions record entry. There may be 1 to many record entries under a section. Each record entry is made up of a number of elements or data items.</t>
        </is>
      </c>
      <c r="E1096" s="9" t="n"/>
      <c r="F1096" s="9" t="inlineStr">
        <is>
          <t>group</t>
        </is>
      </c>
      <c r="G1096" s="9" t="n"/>
      <c r="H1096" s="9" t="n"/>
    </row>
    <row r="1097" hidden="1" outlineLevel="1">
      <c r="A1097" s="9" t="inlineStr">
        <is>
          <t xml:space="preserve">        Type of reaction</t>
        </is>
      </c>
      <c r="B1097" s="9" t="inlineStr">
        <is>
          <t>R</t>
        </is>
      </c>
      <c r="C1097" s="9" t="inlineStr">
        <is>
          <t>0...1</t>
        </is>
      </c>
      <c r="D1097" s="9" t="inlineStr">
        <is>
          <t>The type of reaction experienced by the person (allergic, adverse, intolerance)</t>
        </is>
      </c>
      <c r="E1097" s="9" t="inlineStr">
        <is>
          <t>FHIR value set :- Allergy, Intolerance</t>
        </is>
      </c>
      <c r="F1097" s="9" t="inlineStr">
        <is>
          <t>item</t>
        </is>
      </c>
      <c r="G1097" s="9" t="n"/>
      <c r="H1097" s="9" t="n"/>
    </row>
    <row r="1098" hidden="1" outlineLevel="1">
      <c r="A1098" s="9" t="inlineStr">
        <is>
          <t xml:space="preserve">        Causative agent</t>
        </is>
      </c>
      <c r="B1098" s="9" t="inlineStr">
        <is>
          <t>M</t>
        </is>
      </c>
      <c r="C1098" s="9" t="inlineStr">
        <is>
          <t>1...1</t>
        </is>
      </c>
      <c r="D1098" s="9" t="inlineStr">
        <is>
          <t>The agent such as food, drug or substances that has caused or may cause an allergy, intolerance or adverse reaction in this person Or “No known drug allergies or adverse reactions” Or “Information not available”</t>
        </is>
      </c>
      <c r="E1098" s="9" t="n"/>
      <c r="F1098" s="9" t="inlineStr">
        <is>
          <t>group</t>
        </is>
      </c>
      <c r="G1098" s="9" t="n"/>
      <c r="H1098" s="9" t="n"/>
    </row>
    <row r="1099" hidden="1" outlineLevel="1">
      <c r="A1099" s="9" t="inlineStr">
        <is>
          <t xml:space="preserve">            Coded value</t>
        </is>
      </c>
      <c r="B1099" s="9" t="inlineStr">
        <is>
          <t>R</t>
        </is>
      </c>
      <c r="C1099" s="9" t="inlineStr">
        <is>
          <t>0...1</t>
        </is>
      </c>
      <c r="D1099" s="9" t="inlineStr">
        <is>
          <t>The coded value for causative agent</t>
        </is>
      </c>
      <c r="E1099" s="9" t="inlineStr">
        <is>
          <t>dm+d:- any code from the VTM, VMP, AMP, VMPP, AMPP and ingredient concept classes SNOMED CT : - &lt;105590001 |Substance OR &lt;373873005 |Pharmaceutical / biologic product| OR &lt;&lt;716186003 |No known allergy| OR 196461000000101 |Transfer-degraded drug allergy| OR 196471000000108 |Transfer-degraded non-drug allergy)</t>
        </is>
      </c>
      <c r="F1099" s="9" t="inlineStr">
        <is>
          <t>item</t>
        </is>
      </c>
      <c r="G1099" s="9" t="n"/>
      <c r="H1099" s="9" t="n"/>
    </row>
    <row r="1100" hidden="1" outlineLevel="1">
      <c r="A1100" s="9" t="inlineStr">
        <is>
          <t xml:space="preserve">            Free text</t>
        </is>
      </c>
      <c r="B1100" s="9" t="inlineStr">
        <is>
          <t>R</t>
        </is>
      </c>
      <c r="C1100" s="9" t="inlineStr">
        <is>
          <t>0...1</t>
        </is>
      </c>
      <c r="D1100" s="9" t="inlineStr">
        <is>
          <t>Free text field to be used if no code is available</t>
        </is>
      </c>
      <c r="E1100" s="9" t="inlineStr">
        <is>
          <t>Free text</t>
        </is>
      </c>
      <c r="F1100" s="9" t="inlineStr">
        <is>
          <t>item</t>
        </is>
      </c>
      <c r="G1100" s="9" t="n"/>
      <c r="H1100" s="9" t="n"/>
    </row>
    <row r="1101" hidden="1" outlineLevel="1">
      <c r="A1101" s="9" t="inlineStr">
        <is>
          <t xml:space="preserve">        Reaction details cluster</t>
        </is>
      </c>
      <c r="B1101" s="9" t="inlineStr">
        <is>
          <t>R</t>
        </is>
      </c>
      <c r="C1101" s="9" t="inlineStr">
        <is>
          <t>0...*</t>
        </is>
      </c>
      <c r="D1101" s="9" t="inlineStr">
        <is>
          <t>Details of the reaction.</t>
        </is>
      </c>
      <c r="E1101" s="9" t="n"/>
      <c r="F1101" s="9" t="inlineStr">
        <is>
          <t>group</t>
        </is>
      </c>
      <c r="G1101" s="9" t="n"/>
      <c r="H1101" s="9" t="n"/>
    </row>
    <row r="1102" hidden="1" outlineLevel="1">
      <c r="A1102" s="9" t="inlineStr">
        <is>
          <t xml:space="preserve">            Date</t>
        </is>
      </c>
      <c r="B1102" s="9" t="inlineStr">
        <is>
          <t>R</t>
        </is>
      </c>
      <c r="C1102" s="9" t="inlineStr">
        <is>
          <t>0...1</t>
        </is>
      </c>
      <c r="D1102" s="9" t="inlineStr">
        <is>
          <t>The date that the reaction was identified.</t>
        </is>
      </c>
      <c r="E1102" s="9" t="inlineStr">
        <is>
          <t>Date and time</t>
        </is>
      </c>
      <c r="F1102" s="9" t="inlineStr">
        <is>
          <t>item</t>
        </is>
      </c>
      <c r="G1102" s="9" t="n"/>
      <c r="H1102" s="9" t="n"/>
    </row>
    <row r="1103" hidden="1" outlineLevel="1">
      <c r="A1103" s="9" t="inlineStr">
        <is>
          <t xml:space="preserve">            Location</t>
        </is>
      </c>
      <c r="B1103" s="9" t="inlineStr">
        <is>
          <t>R</t>
        </is>
      </c>
      <c r="C1103" s="9" t="inlineStr">
        <is>
          <t>0...1</t>
        </is>
      </c>
      <c r="D1103" s="9" t="inlineStr">
        <is>
          <t>Details of where the allergy was identified. Linked to the date of the diagnosis by the professional.</t>
        </is>
      </c>
      <c r="E1103" s="9" t="n"/>
      <c r="F1103" s="9" t="inlineStr">
        <is>
          <t>group</t>
        </is>
      </c>
      <c r="G1103" s="9" t="n"/>
      <c r="H1103" s="9" t="n"/>
    </row>
    <row r="1104" hidden="1" outlineLevel="1">
      <c r="A1104" s="9" t="inlineStr">
        <is>
          <t xml:space="preserve">                Coded value</t>
        </is>
      </c>
      <c r="B1104" s="9" t="inlineStr">
        <is>
          <t>R</t>
        </is>
      </c>
      <c r="C1104" s="9" t="inlineStr">
        <is>
          <t>0...1</t>
        </is>
      </c>
      <c r="D1104" s="9" t="inlineStr">
        <is>
          <t>The coded value for location.</t>
        </is>
      </c>
      <c r="E1104" s="9" t="inlineStr">
        <is>
          <t>NHS data dictionary : - Organisation data service</t>
        </is>
      </c>
      <c r="F1104" s="9" t="inlineStr">
        <is>
          <t>item</t>
        </is>
      </c>
      <c r="G1104" s="9" t="n"/>
      <c r="H1104" s="9" t="n"/>
    </row>
    <row r="1105" hidden="1" outlineLevel="1">
      <c r="A1105" s="9" t="inlineStr">
        <is>
          <t xml:space="preserve">                Free text</t>
        </is>
      </c>
      <c r="B1105" s="9" t="inlineStr">
        <is>
          <t>R</t>
        </is>
      </c>
      <c r="C1105" s="9" t="inlineStr">
        <is>
          <t>0...1</t>
        </is>
      </c>
      <c r="D1105" s="9" t="inlineStr">
        <is>
          <t>Free text field to be used if no code is available</t>
        </is>
      </c>
      <c r="E1105" s="9" t="inlineStr">
        <is>
          <t>Free text</t>
        </is>
      </c>
      <c r="F1105" s="9" t="inlineStr">
        <is>
          <t>item</t>
        </is>
      </c>
      <c r="G1105" s="9" t="n"/>
      <c r="H1105" s="9" t="n"/>
    </row>
    <row r="1106" hidden="1" outlineLevel="1">
      <c r="A1106" s="9" t="inlineStr">
        <is>
          <t xml:space="preserve">            Substance</t>
        </is>
      </c>
      <c r="B1106" s="9" t="inlineStr">
        <is>
          <t>R</t>
        </is>
      </c>
      <c r="C1106" s="9" t="inlineStr">
        <is>
          <t>0...1</t>
        </is>
      </c>
      <c r="D1106" s="9" t="inlineStr">
        <is>
          <t>The substance, or a class of substances, that is considered to be responsible for the adverse reaction.</t>
        </is>
      </c>
      <c r="E1106" s="9" t="n"/>
      <c r="F1106" s="9" t="inlineStr">
        <is>
          <t>group</t>
        </is>
      </c>
      <c r="G1106" s="9" t="n"/>
      <c r="H1106" s="9" t="n"/>
    </row>
    <row r="1107" hidden="1" outlineLevel="1">
      <c r="A1107" s="9" t="inlineStr">
        <is>
          <t xml:space="preserve">                Coded value</t>
        </is>
      </c>
      <c r="B1107" s="9" t="inlineStr">
        <is>
          <t>R</t>
        </is>
      </c>
      <c r="C1107" s="9" t="inlineStr">
        <is>
          <t>0...1</t>
        </is>
      </c>
      <c r="D1107" s="9" t="inlineStr">
        <is>
          <t>The coded value for substance</t>
        </is>
      </c>
      <c r="E1107" s="9" t="inlineStr">
        <is>
          <t>SNOMED CT : - &lt;105590001 | Substance (substance) | or &lt;373873005 | Pharmaceutical / biologic product (product) |</t>
        </is>
      </c>
      <c r="F1107" s="9" t="inlineStr">
        <is>
          <t>item</t>
        </is>
      </c>
      <c r="G1107" s="9" t="n"/>
      <c r="H1107" s="9" t="n"/>
    </row>
    <row r="1108" hidden="1" outlineLevel="1">
      <c r="A1108" s="9" t="inlineStr">
        <is>
          <t xml:space="preserve">                Free text</t>
        </is>
      </c>
      <c r="B1108" s="9" t="inlineStr">
        <is>
          <t>R</t>
        </is>
      </c>
      <c r="C1108" s="9" t="inlineStr">
        <is>
          <t>0...1</t>
        </is>
      </c>
      <c r="D1108" s="9" t="inlineStr">
        <is>
          <t>Free text field to be used if no code is available</t>
        </is>
      </c>
      <c r="E1108" s="9" t="inlineStr">
        <is>
          <t>Free text</t>
        </is>
      </c>
      <c r="F1108" s="9" t="inlineStr">
        <is>
          <t>item</t>
        </is>
      </c>
      <c r="G1108" s="9" t="n"/>
      <c r="H1108" s="9" t="n"/>
    </row>
    <row r="1109" hidden="1" outlineLevel="1">
      <c r="A1109" s="9" t="inlineStr">
        <is>
          <t xml:space="preserve">            Description of reaction</t>
        </is>
      </c>
      <c r="B1109" s="9" t="inlineStr">
        <is>
          <t>R</t>
        </is>
      </c>
      <c r="C1109" s="9" t="inlineStr">
        <is>
          <t>0...1</t>
        </is>
      </c>
      <c r="D1109" s="9" t="inlineStr">
        <is>
          <t>A description of the manifestation of the allergic or adverse reaction experienced by the person. For example, skin rash.</t>
        </is>
      </c>
      <c r="E1109" s="9" t="n"/>
      <c r="F1109" s="9" t="inlineStr">
        <is>
          <t>group</t>
        </is>
      </c>
      <c r="G1109" s="9" t="n"/>
      <c r="H1109" s="9" t="n"/>
    </row>
    <row r="1110" hidden="1" outlineLevel="1">
      <c r="A1110" s="9" t="inlineStr">
        <is>
          <t xml:space="preserve">                Coded value</t>
        </is>
      </c>
      <c r="B1110" s="9" t="inlineStr">
        <is>
          <t>R</t>
        </is>
      </c>
      <c r="C1110" s="9" t="inlineStr">
        <is>
          <t>0...1</t>
        </is>
      </c>
      <c r="D1110" s="9" t="inlineStr">
        <is>
          <t>The coded value for description of reaction.</t>
        </is>
      </c>
      <c r="E1110" s="9" t="inlineStr">
        <is>
          <t>SNOMED CT: - ^1127581000000103 |Health issues simple reference set|</t>
        </is>
      </c>
      <c r="F1110" s="9" t="inlineStr">
        <is>
          <t>item</t>
        </is>
      </c>
      <c r="G1110" s="9" t="n"/>
      <c r="H1110" s="9" t="n"/>
    </row>
    <row r="1111" hidden="1" outlineLevel="1">
      <c r="A1111" s="9" t="inlineStr">
        <is>
          <t xml:space="preserve">                Free text</t>
        </is>
      </c>
      <c r="B1111" s="9" t="inlineStr">
        <is>
          <t>R</t>
        </is>
      </c>
      <c r="C1111" s="9" t="inlineStr">
        <is>
          <t>0...1</t>
        </is>
      </c>
      <c r="D1111" s="9" t="inlineStr">
        <is>
          <t>Free text field to be used if no code is available</t>
        </is>
      </c>
      <c r="E1111" s="9" t="inlineStr">
        <is>
          <t>Free text</t>
        </is>
      </c>
      <c r="F1111" s="9" t="inlineStr">
        <is>
          <t>item</t>
        </is>
      </c>
      <c r="G1111" s="9" t="n"/>
      <c r="H1111" s="9" t="n"/>
    </row>
    <row r="1112" hidden="1" outlineLevel="1">
      <c r="A1112" s="9" t="inlineStr">
        <is>
          <t xml:space="preserve">            Onset date</t>
        </is>
      </c>
      <c r="B1112" s="9" t="inlineStr">
        <is>
          <t>R</t>
        </is>
      </c>
      <c r="C1112" s="9" t="inlineStr">
        <is>
          <t>0...1</t>
        </is>
      </c>
      <c r="D1112" s="9" t="inlineStr">
        <is>
          <t>Date and time when manifestations showed e.g could be at home a few days earlier than the contact</t>
        </is>
      </c>
      <c r="E1112" s="9" t="inlineStr">
        <is>
          <t>Date and time</t>
        </is>
      </c>
      <c r="F1112" s="9" t="inlineStr">
        <is>
          <t>item</t>
        </is>
      </c>
      <c r="G1112" s="9" t="n"/>
      <c r="H1112" s="9" t="n"/>
    </row>
    <row r="1113" hidden="1" outlineLevel="1">
      <c r="A1113" s="9" t="inlineStr">
        <is>
          <t xml:space="preserve">            Severity</t>
        </is>
      </c>
      <c r="B1113" s="9" t="inlineStr">
        <is>
          <t>R</t>
        </is>
      </c>
      <c r="C1113" s="9" t="inlineStr">
        <is>
          <t>0...1</t>
        </is>
      </c>
      <c r="D1113" s="9" t="inlineStr">
        <is>
          <t>A description of the severity of the reaction.</t>
        </is>
      </c>
      <c r="E1113" s="9" t="n"/>
      <c r="F1113" s="9" t="inlineStr">
        <is>
          <t>group</t>
        </is>
      </c>
      <c r="G1113" s="9" t="n"/>
      <c r="H1113" s="9" t="n"/>
    </row>
    <row r="1114" hidden="1" outlineLevel="1">
      <c r="A1114" s="9" t="inlineStr">
        <is>
          <t xml:space="preserve">                Coded value</t>
        </is>
      </c>
      <c r="B1114" s="9" t="inlineStr">
        <is>
          <t>R</t>
        </is>
      </c>
      <c r="C1114" s="9" t="inlineStr">
        <is>
          <t>0...1</t>
        </is>
      </c>
      <c r="D1114" s="9" t="inlineStr">
        <is>
          <t>The coded value for severity</t>
        </is>
      </c>
      <c r="E1114" s="9" t="inlineStr">
        <is>
          <t>FHIR value set : - Severity</t>
        </is>
      </c>
      <c r="F1114" s="9" t="inlineStr">
        <is>
          <t>item</t>
        </is>
      </c>
      <c r="G1114" s="9" t="n"/>
      <c r="H1114" s="9" t="n"/>
    </row>
    <row r="1115" hidden="1" outlineLevel="1">
      <c r="A1115" s="9" t="inlineStr">
        <is>
          <t xml:space="preserve">                Free text</t>
        </is>
      </c>
      <c r="B1115" s="9" t="inlineStr">
        <is>
          <t>R</t>
        </is>
      </c>
      <c r="C1115" s="9" t="inlineStr">
        <is>
          <t>0...1</t>
        </is>
      </c>
      <c r="D1115" s="9" t="inlineStr">
        <is>
          <t>Free text field to be used if no code is available</t>
        </is>
      </c>
      <c r="E1115" s="9" t="inlineStr">
        <is>
          <t>Free text</t>
        </is>
      </c>
      <c r="F1115" s="9" t="inlineStr">
        <is>
          <t>item</t>
        </is>
      </c>
      <c r="G1115" s="9" t="n"/>
      <c r="H1115" s="9" t="n"/>
    </row>
    <row r="1116" hidden="1" outlineLevel="1">
      <c r="A1116" s="9" t="inlineStr">
        <is>
          <t xml:space="preserve">            Certainty</t>
        </is>
      </c>
      <c r="B1116" s="9" t="inlineStr">
        <is>
          <t>R</t>
        </is>
      </c>
      <c r="C1116" s="9" t="inlineStr">
        <is>
          <t>0...1</t>
        </is>
      </c>
      <c r="D1116" s="9" t="inlineStr">
        <is>
          <t>A description of the certainty that the stated causative agent caused the allergic or adverse reaction.</t>
        </is>
      </c>
      <c r="E1116" s="9" t="n"/>
      <c r="F1116" s="9" t="inlineStr">
        <is>
          <t>group</t>
        </is>
      </c>
      <c r="G1116" s="9" t="n"/>
      <c r="H1116" s="9" t="n"/>
    </row>
    <row r="1117" hidden="1" outlineLevel="1">
      <c r="A1117" s="9" t="inlineStr">
        <is>
          <t xml:space="preserve">                Coded value</t>
        </is>
      </c>
      <c r="B1117" s="9" t="inlineStr">
        <is>
          <t>R</t>
        </is>
      </c>
      <c r="C1117" s="9" t="inlineStr">
        <is>
          <t>0...1</t>
        </is>
      </c>
      <c r="D1117" s="9" t="inlineStr">
        <is>
          <t>The coded value for certainty.</t>
        </is>
      </c>
      <c r="E1117" s="9" t="inlineStr">
        <is>
          <t>FHIR value set : - Certainty</t>
        </is>
      </c>
      <c r="F1117" s="9" t="inlineStr">
        <is>
          <t>item</t>
        </is>
      </c>
      <c r="G1117" s="9" t="n"/>
      <c r="H1117" s="9" t="n"/>
    </row>
    <row r="1118" hidden="1" outlineLevel="1">
      <c r="A1118" s="9" t="inlineStr">
        <is>
          <t xml:space="preserve">                Free text</t>
        </is>
      </c>
      <c r="B1118" s="9" t="inlineStr">
        <is>
          <t>R</t>
        </is>
      </c>
      <c r="C1118" s="9" t="inlineStr">
        <is>
          <t>0...1</t>
        </is>
      </c>
      <c r="D1118" s="9" t="inlineStr">
        <is>
          <t>Free text field to be used if no code is available</t>
        </is>
      </c>
      <c r="E1118" s="9" t="inlineStr">
        <is>
          <t>Free text</t>
        </is>
      </c>
      <c r="F1118" s="9" t="inlineStr">
        <is>
          <t>item</t>
        </is>
      </c>
      <c r="G1118" s="9" t="n"/>
      <c r="H1118" s="9" t="n"/>
    </row>
    <row r="1119" hidden="1" outlineLevel="1">
      <c r="A1119" s="9" t="inlineStr">
        <is>
          <t xml:space="preserve">            Route of exposure</t>
        </is>
      </c>
      <c r="B1119" s="9" t="inlineStr">
        <is>
          <t>R</t>
        </is>
      </c>
      <c r="C1119" s="9" t="inlineStr">
        <is>
          <t>0...1</t>
        </is>
      </c>
      <c r="D1119" s="9" t="inlineStr">
        <is>
          <t>The route the person was exposed to the substance</t>
        </is>
      </c>
      <c r="E1119" s="9" t="n"/>
      <c r="F1119" s="9" t="inlineStr">
        <is>
          <t>group</t>
        </is>
      </c>
      <c r="G1119" s="9" t="n"/>
      <c r="H1119" s="9" t="n"/>
    </row>
    <row r="1120" hidden="1" outlineLevel="1">
      <c r="A1120" s="9" t="inlineStr">
        <is>
          <t xml:space="preserve">                Coded value</t>
        </is>
      </c>
      <c r="B1120" s="9" t="inlineStr">
        <is>
          <t>R</t>
        </is>
      </c>
      <c r="C1120" s="9" t="inlineStr">
        <is>
          <t>0...1</t>
        </is>
      </c>
      <c r="D1120" s="9" t="inlineStr">
        <is>
          <t>The coded value for route of exposure</t>
        </is>
      </c>
      <c r="E1120" s="9" t="inlineStr">
        <is>
          <t>SNOMED CT: - ^999000051000001100 |ePrescribing route of administration simple reference set|</t>
        </is>
      </c>
      <c r="F1120" s="9" t="inlineStr">
        <is>
          <t>item</t>
        </is>
      </c>
      <c r="G1120" s="9" t="n"/>
      <c r="H1120" s="9" t="n"/>
    </row>
    <row r="1121" hidden="1" outlineLevel="1">
      <c r="A1121" s="9" t="inlineStr">
        <is>
          <t xml:space="preserve">                Free text</t>
        </is>
      </c>
      <c r="B1121" s="9" t="inlineStr">
        <is>
          <t>R</t>
        </is>
      </c>
      <c r="C1121" s="9" t="inlineStr">
        <is>
          <t>0...1</t>
        </is>
      </c>
      <c r="D1121" s="9" t="inlineStr">
        <is>
          <t>Free text field to be used if no coded text available</t>
        </is>
      </c>
      <c r="E1121" s="9" t="n"/>
      <c r="F1121" s="9" t="inlineStr">
        <is>
          <t>item</t>
        </is>
      </c>
      <c r="G1121" s="9" t="n"/>
      <c r="H1121" s="9" t="n"/>
    </row>
    <row r="1122" hidden="1" outlineLevel="1">
      <c r="A1122" s="9" t="inlineStr">
        <is>
          <t xml:space="preserve">            Comment</t>
        </is>
      </c>
      <c r="B1122" s="9" t="n"/>
      <c r="C1122" s="9" t="inlineStr">
        <is>
          <t>0...1</t>
        </is>
      </c>
      <c r="D1122" s="9" t="inlineStr">
        <is>
          <t>Any additional comment or clarification about the adverse reaction.</t>
        </is>
      </c>
      <c r="E1122" s="9" t="inlineStr">
        <is>
          <t>Free text</t>
        </is>
      </c>
      <c r="F1122" s="9" t="inlineStr">
        <is>
          <t>item</t>
        </is>
      </c>
      <c r="G1122" s="9" t="n"/>
      <c r="H1122" s="9" t="n"/>
    </row>
    <row r="1123" hidden="1" outlineLevel="1">
      <c r="A1123" s="9" t="inlineStr">
        <is>
          <t xml:space="preserve">        Evidence</t>
        </is>
      </c>
      <c r="B1123" s="9" t="inlineStr">
        <is>
          <t>R</t>
        </is>
      </c>
      <c r="C1123" s="9" t="inlineStr">
        <is>
          <t>0...1</t>
        </is>
      </c>
      <c r="D1123" s="9" t="inlineStr">
        <is>
          <t>Results of investigations that confirmed the certainty of the diagnosis. Examples might include results of skin prick allergy tests</t>
        </is>
      </c>
      <c r="E1123" s="9" t="inlineStr">
        <is>
          <t>Free text</t>
        </is>
      </c>
      <c r="F1123" s="9" t="inlineStr">
        <is>
          <t>item</t>
        </is>
      </c>
      <c r="G1123" s="9" t="n"/>
      <c r="H1123" s="9" t="n"/>
    </row>
    <row r="1124" hidden="1" outlineLevel="1">
      <c r="A1124" s="9" t="inlineStr">
        <is>
          <t xml:space="preserve">        Date first experienced</t>
        </is>
      </c>
      <c r="B1124" s="9" t="inlineStr">
        <is>
          <t>R</t>
        </is>
      </c>
      <c r="C1124" s="9" t="inlineStr">
        <is>
          <t>0...1</t>
        </is>
      </c>
      <c r="D1124" s="9" t="inlineStr">
        <is>
          <t>When the reaction was first experienced i.e this may not be the first this has happened. May be a date or partial date (e.g. year) or text ( e.g. during childhood )</t>
        </is>
      </c>
      <c r="E1124" s="9" t="inlineStr">
        <is>
          <t>Date and time</t>
        </is>
      </c>
      <c r="F1124" s="9" t="inlineStr">
        <is>
          <t>item</t>
        </is>
      </c>
      <c r="G1124" s="9" t="n"/>
      <c r="H1124" s="9" t="n"/>
    </row>
    <row r="1125" hidden="1" outlineLevel="1">
      <c r="A1125" s="9" t="inlineStr">
        <is>
          <t xml:space="preserve">        Allergy end date</t>
        </is>
      </c>
      <c r="B1125" s="9" t="inlineStr">
        <is>
          <t>R</t>
        </is>
      </c>
      <c r="C1125" s="9" t="inlineStr">
        <is>
          <t>0...1</t>
        </is>
      </c>
      <c r="D1125" s="9" t="inlineStr">
        <is>
          <t>The date the allergy was diagnosed as ended</t>
        </is>
      </c>
      <c r="E1125" s="9" t="inlineStr">
        <is>
          <t>Date and time</t>
        </is>
      </c>
      <c r="F1125" s="9" t="inlineStr">
        <is>
          <t>item</t>
        </is>
      </c>
      <c r="G1125" s="9" t="n"/>
      <c r="H1125" s="9" t="n"/>
    </row>
    <row r="1126" hidden="1" outlineLevel="1">
      <c r="A1126" s="9" t="inlineStr">
        <is>
          <t xml:space="preserve">        Comment</t>
        </is>
      </c>
      <c r="B1126" s="9" t="n"/>
      <c r="C1126" s="9" t="inlineStr">
        <is>
          <t>0...1</t>
        </is>
      </c>
      <c r="D1126" s="9" t="inlineStr">
        <is>
          <t>Any further comments on the person's allergies or adverse reactions.</t>
        </is>
      </c>
      <c r="E1126" s="9" t="inlineStr">
        <is>
          <t>Free text</t>
        </is>
      </c>
      <c r="F1126" s="9" t="inlineStr">
        <is>
          <t>item</t>
        </is>
      </c>
      <c r="G1126" s="9" t="n"/>
      <c r="H1126" s="9" t="n"/>
    </row>
    <row r="1127" hidden="1" outlineLevel="1">
      <c r="A1127" s="9" t="inlineStr">
        <is>
          <t xml:space="preserve">        Performing professional</t>
        </is>
      </c>
      <c r="B1127" s="9" t="inlineStr">
        <is>
          <t>R</t>
        </is>
      </c>
      <c r="C1127" s="9" t="inlineStr">
        <is>
          <t>0...1</t>
        </is>
      </c>
      <c r="D1127" s="9" t="inlineStr">
        <is>
          <t>The professional who identified the reaction.</t>
        </is>
      </c>
      <c r="E1127" s="9" t="n"/>
      <c r="F1127" s="9" t="inlineStr">
        <is>
          <t>group</t>
        </is>
      </c>
      <c r="G1127" s="9" t="n"/>
      <c r="H1127" s="9" t="n"/>
    </row>
    <row r="1128" hidden="1" outlineLevel="1">
      <c r="A1128" s="9" t="inlineStr">
        <is>
          <t xml:space="preserve">            Name</t>
        </is>
      </c>
      <c r="B1128" s="9" t="inlineStr">
        <is>
          <t>R</t>
        </is>
      </c>
      <c r="C1128" s="9" t="inlineStr">
        <is>
          <t>0...1</t>
        </is>
      </c>
      <c r="D1128" s="9" t="inlineStr">
        <is>
          <t>The name of the professional.</t>
        </is>
      </c>
      <c r="E1128" s="9" t="inlineStr">
        <is>
          <t>Free text.</t>
        </is>
      </c>
      <c r="F1128" s="9" t="inlineStr">
        <is>
          <t>item</t>
        </is>
      </c>
      <c r="G1128" s="9" t="n"/>
      <c r="H1128" s="9" t="n"/>
    </row>
    <row r="1129" hidden="1" outlineLevel="1">
      <c r="A1129" s="9" t="inlineStr">
        <is>
          <t xml:space="preserve">            Role</t>
        </is>
      </c>
      <c r="B1129" s="9" t="inlineStr">
        <is>
          <t>R</t>
        </is>
      </c>
      <c r="C1129" s="9" t="inlineStr">
        <is>
          <t>0...1</t>
        </is>
      </c>
      <c r="D1129" s="9" t="inlineStr">
        <is>
          <t>The role the professional has in relation to the person e.g. GP, physiotherapist, community nurse, social worker etc</t>
        </is>
      </c>
      <c r="E1129" s="9" t="inlineStr">
        <is>
          <t>FHIR value set :- SDSjobroletype</t>
        </is>
      </c>
      <c r="F1129" s="9" t="inlineStr">
        <is>
          <t>item</t>
        </is>
      </c>
      <c r="G1129" s="9" t="n"/>
      <c r="H1129" s="9" t="n"/>
    </row>
    <row r="1130" hidden="1" outlineLevel="1">
      <c r="A1130" s="9" t="inlineStr">
        <is>
          <t xml:space="preserve">            Grade</t>
        </is>
      </c>
      <c r="B1130" s="9" t="inlineStr">
        <is>
          <t>R</t>
        </is>
      </c>
      <c r="C1130" s="9" t="inlineStr">
        <is>
          <t>0...1</t>
        </is>
      </c>
      <c r="D1130" s="9" t="inlineStr">
        <is>
          <t>The grade of the professional.</t>
        </is>
      </c>
      <c r="E1130" s="9" t="inlineStr">
        <is>
          <t>Free text</t>
        </is>
      </c>
      <c r="F1130" s="9" t="inlineStr">
        <is>
          <t>item</t>
        </is>
      </c>
      <c r="G1130" s="9" t="n"/>
      <c r="H1130" s="9" t="n"/>
    </row>
    <row r="1131" hidden="1" outlineLevel="1">
      <c r="A1131" s="9" t="inlineStr">
        <is>
          <t xml:space="preserve">            Speciality</t>
        </is>
      </c>
      <c r="B1131" s="9" t="inlineStr">
        <is>
          <t>R</t>
        </is>
      </c>
      <c r="C1131" s="9" t="inlineStr">
        <is>
          <t>0...1</t>
        </is>
      </c>
      <c r="D1131" s="9" t="inlineStr">
        <is>
          <t>The specialty of the professional e.g. physiotherapy, oncology, mental health etc</t>
        </is>
      </c>
      <c r="E1131" s="9" t="inlineStr">
        <is>
          <t>NHS data dictionary - Activity treatment function code</t>
        </is>
      </c>
      <c r="F1131" s="9" t="inlineStr">
        <is>
          <t>item</t>
        </is>
      </c>
      <c r="G1131" s="9" t="n"/>
      <c r="H1131" s="9" t="n"/>
    </row>
    <row r="1132" hidden="1" outlineLevel="1">
      <c r="A1132" s="9" t="inlineStr">
        <is>
          <t xml:space="preserve">            Professional identifier</t>
        </is>
      </c>
      <c r="B1132" s="9" t="inlineStr">
        <is>
          <t>R</t>
        </is>
      </c>
      <c r="C1132" s="9" t="inlineStr">
        <is>
          <t>0...1</t>
        </is>
      </c>
      <c r="D1132" s="9" t="inlineStr">
        <is>
          <t>Professional identifier for the professional e.g. GMC number, HCPC number etc or the personal identifier used by the local organisation.</t>
        </is>
      </c>
      <c r="E1132" s="9" t="inlineStr">
        <is>
          <t>NHS data dictionary : - Professional registration identifier</t>
        </is>
      </c>
      <c r="F1132" s="9" t="inlineStr">
        <is>
          <t>item</t>
        </is>
      </c>
      <c r="G1132" s="9" t="n"/>
      <c r="H1132" s="9" t="n"/>
    </row>
    <row r="1133" hidden="1" outlineLevel="1">
      <c r="A1133" s="9" t="inlineStr">
        <is>
          <t xml:space="preserve">            Organisation</t>
        </is>
      </c>
      <c r="B1133" s="9" t="inlineStr">
        <is>
          <t>R</t>
        </is>
      </c>
      <c r="C1133" s="9" t="inlineStr">
        <is>
          <t>0...1</t>
        </is>
      </c>
      <c r="D1133" s="9" t="inlineStr">
        <is>
          <t>The name of the organisation the professional works for.</t>
        </is>
      </c>
      <c r="E1133" s="9" t="n"/>
      <c r="F1133" s="9" t="inlineStr">
        <is>
          <t>group</t>
        </is>
      </c>
      <c r="G1133" s="9" t="n"/>
      <c r="H1133" s="9" t="n"/>
    </row>
    <row r="1134" hidden="1" outlineLevel="1">
      <c r="A1134" s="9" t="inlineStr">
        <is>
          <t xml:space="preserve">            Contact details</t>
        </is>
      </c>
      <c r="B1134" s="9" t="inlineStr">
        <is>
          <t>R</t>
        </is>
      </c>
      <c r="C1134" s="9" t="inlineStr">
        <is>
          <t>0...1</t>
        </is>
      </c>
      <c r="D1134" s="9" t="inlineStr">
        <is>
          <t>Contact details of the professional</t>
        </is>
      </c>
      <c r="E1134" s="9" t="inlineStr">
        <is>
          <t>NHS data dictionary - UK phone number</t>
        </is>
      </c>
      <c r="F1134" s="9" t="inlineStr">
        <is>
          <t>item</t>
        </is>
      </c>
      <c r="G1134" s="9" t="n"/>
      <c r="H1134" s="9" t="n"/>
    </row>
    <row r="1135" hidden="1" outlineLevel="1">
      <c r="A1135" s="9" t="inlineStr">
        <is>
          <t xml:space="preserve">        Person completing record</t>
        </is>
      </c>
      <c r="B1135" s="9" t="inlineStr">
        <is>
          <t>R</t>
        </is>
      </c>
      <c r="C1135" s="9" t="inlineStr">
        <is>
          <t>0...1</t>
        </is>
      </c>
      <c r="D1135" s="9" t="inlineStr">
        <is>
          <t>Details of the person completing the record.</t>
        </is>
      </c>
      <c r="E1135" s="9" t="n"/>
      <c r="F1135" s="9" t="inlineStr">
        <is>
          <t>group</t>
        </is>
      </c>
      <c r="G1135" s="9" t="n"/>
      <c r="H1135" s="9" t="n"/>
    </row>
    <row r="1136" hidden="1" outlineLevel="1">
      <c r="A1136" s="9" t="inlineStr">
        <is>
          <t xml:space="preserve">            Name</t>
        </is>
      </c>
      <c r="B1136" s="9" t="inlineStr">
        <is>
          <t>R</t>
        </is>
      </c>
      <c r="C1136" s="9" t="inlineStr">
        <is>
          <t>0...1</t>
        </is>
      </c>
      <c r="D1136" s="9" t="inlineStr">
        <is>
          <t>The name of the person completing the record.</t>
        </is>
      </c>
      <c r="E1136" s="9" t="inlineStr">
        <is>
          <t>Free text.</t>
        </is>
      </c>
      <c r="F1136" s="9" t="inlineStr">
        <is>
          <t>item</t>
        </is>
      </c>
      <c r="G1136" s="9" t="n"/>
      <c r="H1136" s="9" t="n"/>
    </row>
    <row r="1137" hidden="1" outlineLevel="1">
      <c r="A1137" s="9" t="inlineStr">
        <is>
          <t xml:space="preserve">            Role</t>
        </is>
      </c>
      <c r="B1137" s="9" t="inlineStr">
        <is>
          <t>R</t>
        </is>
      </c>
      <c r="C1137" s="9" t="inlineStr">
        <is>
          <t>0...1</t>
        </is>
      </c>
      <c r="D1137" s="9" t="inlineStr">
        <is>
          <t>The organisational role of the person completing record.</t>
        </is>
      </c>
      <c r="E1137" s="9" t="inlineStr">
        <is>
          <t>FHIR value set :- SDSjobrole</t>
        </is>
      </c>
      <c r="F1137" s="9" t="inlineStr">
        <is>
          <t>item</t>
        </is>
      </c>
      <c r="G1137" s="9" t="n"/>
      <c r="H1137" s="9" t="n"/>
    </row>
    <row r="1138" hidden="1" outlineLevel="1">
      <c r="A1138" s="9" t="inlineStr">
        <is>
          <t xml:space="preserve">            Grade</t>
        </is>
      </c>
      <c r="B1138" s="9" t="inlineStr">
        <is>
          <t>R</t>
        </is>
      </c>
      <c r="C1138" s="9" t="inlineStr">
        <is>
          <t>0...1</t>
        </is>
      </c>
      <c r="D1138" s="9" t="inlineStr">
        <is>
          <t>The grade of the person completing the record.</t>
        </is>
      </c>
      <c r="E1138" s="9" t="inlineStr">
        <is>
          <t>Free text.</t>
        </is>
      </c>
      <c r="F1138" s="9" t="inlineStr">
        <is>
          <t>item</t>
        </is>
      </c>
      <c r="G1138" s="9" t="n"/>
      <c r="H1138" s="9" t="n"/>
    </row>
    <row r="1139" hidden="1" outlineLevel="1">
      <c r="A1139" s="9" t="inlineStr">
        <is>
          <t xml:space="preserve">            Specialty</t>
        </is>
      </c>
      <c r="B1139" s="9" t="inlineStr">
        <is>
          <t>R</t>
        </is>
      </c>
      <c r="C1139" s="9" t="inlineStr">
        <is>
          <t>0...1</t>
        </is>
      </c>
      <c r="D1139" s="9" t="inlineStr">
        <is>
          <t>The main specialty of the person completing the record.</t>
        </is>
      </c>
      <c r="E1139" s="9" t="inlineStr">
        <is>
          <t>NHS data dictionary :- Activity treatment function code</t>
        </is>
      </c>
      <c r="F1139" s="9" t="inlineStr">
        <is>
          <t>item</t>
        </is>
      </c>
      <c r="G1139" s="9" t="n"/>
      <c r="H1139" s="9" t="n"/>
    </row>
    <row r="1140" hidden="1" outlineLevel="1">
      <c r="A1140" s="9" t="inlineStr">
        <is>
          <t xml:space="preserve">            Organisation</t>
        </is>
      </c>
      <c r="B1140" s="9" t="inlineStr">
        <is>
          <t>R</t>
        </is>
      </c>
      <c r="C1140" s="9" t="inlineStr">
        <is>
          <t>0...1</t>
        </is>
      </c>
      <c r="D1140" s="9" t="inlineStr">
        <is>
          <t>The organisation the person completing the record works for.</t>
        </is>
      </c>
      <c r="E1140" s="9" t="inlineStr">
        <is>
          <t>NHS data dictionary : - Organisation data service</t>
        </is>
      </c>
      <c r="F1140" s="9" t="inlineStr">
        <is>
          <t>group</t>
        </is>
      </c>
      <c r="G1140" s="9" t="n"/>
      <c r="H1140" s="9" t="n"/>
    </row>
    <row r="1141" hidden="1" outlineLevel="1">
      <c r="A1141" s="9" t="inlineStr">
        <is>
          <t xml:space="preserve">            Professional identifier</t>
        </is>
      </c>
      <c r="B1141" s="9" t="inlineStr">
        <is>
          <t>R</t>
        </is>
      </c>
      <c r="C1141" s="9" t="inlineStr">
        <is>
          <t>0...1</t>
        </is>
      </c>
      <c r="D1141" s="9" t="inlineStr">
        <is>
          <t>Professional identifier for the person completing the record e.g. GMC number, HCPC number etc, or the personal identifier used by the local organisation.</t>
        </is>
      </c>
      <c r="E1141" s="9" t="inlineStr">
        <is>
          <t>NHS data dictionary :- Professional registration identifier</t>
        </is>
      </c>
      <c r="F1141" s="9" t="inlineStr">
        <is>
          <t>item</t>
        </is>
      </c>
      <c r="G1141" s="9" t="n"/>
      <c r="H1141" s="9" t="n"/>
    </row>
    <row r="1142" hidden="1" outlineLevel="1">
      <c r="A1142" s="9" t="inlineStr">
        <is>
          <t xml:space="preserve">            Date completed</t>
        </is>
      </c>
      <c r="B1142" s="9" t="inlineStr">
        <is>
          <t>R</t>
        </is>
      </c>
      <c r="C1142" s="9" t="inlineStr">
        <is>
          <t>0...1</t>
        </is>
      </c>
      <c r="D1142" s="9" t="inlineStr">
        <is>
          <t>The date and time the record was completed.</t>
        </is>
      </c>
      <c r="E1142" s="9" t="inlineStr">
        <is>
          <t>Date and time.</t>
        </is>
      </c>
      <c r="F1142" s="9" t="inlineStr">
        <is>
          <t>item</t>
        </is>
      </c>
      <c r="G1142" s="9" t="n"/>
      <c r="H1142" s="9" t="n"/>
    </row>
    <row r="1143" hidden="1" outlineLevel="1">
      <c r="A1143" s="9" t="inlineStr">
        <is>
          <t xml:space="preserve">            Contact details</t>
        </is>
      </c>
      <c r="B1143" s="9" t="inlineStr">
        <is>
          <t>R</t>
        </is>
      </c>
      <c r="C1143" s="9" t="inlineStr">
        <is>
          <t>0...1</t>
        </is>
      </c>
      <c r="D1143" s="9" t="inlineStr">
        <is>
          <t>Contact details of the person completing the record.</t>
        </is>
      </c>
      <c r="E1143" s="9" t="inlineStr">
        <is>
          <t>NHS data dictionary : - UK telephone number</t>
        </is>
      </c>
      <c r="F1143" s="9" t="inlineStr">
        <is>
          <t>item</t>
        </is>
      </c>
      <c r="G1143" s="9" t="n"/>
      <c r="H1143" s="9" t="n"/>
    </row>
    <row r="1144">
      <c r="A1144" s="7" t="inlineStr">
        <is>
          <t>Medications and medical devices</t>
        </is>
      </c>
      <c r="B1144" s="7" t="inlineStr">
        <is>
          <t>R</t>
        </is>
      </c>
      <c r="C1144" s="7" t="inlineStr">
        <is>
          <t>0...1</t>
        </is>
      </c>
      <c r="D1144" s="8" t="inlineStr">
        <is>
          <t>Medications and medical devices</t>
        </is>
      </c>
      <c r="E1144" s="7" t="inlineStr"/>
      <c r="F1144" s="7" t="inlineStr">
        <is>
          <t>group</t>
        </is>
      </c>
      <c r="G1144" s="8" t="inlineStr"/>
      <c r="H1144" s="7" t="inlineStr"/>
    </row>
    <row r="1145" hidden="1" outlineLevel="1">
      <c r="A1145" s="9" t="inlineStr">
        <is>
          <t xml:space="preserve">    Medication item entry</t>
        </is>
      </c>
      <c r="B1145" s="9" t="inlineStr">
        <is>
          <t>R</t>
        </is>
      </c>
      <c r="C1145" s="9" t="inlineStr">
        <is>
          <t>0...*</t>
        </is>
      </c>
      <c r="D1145" s="9" t="inlineStr">
        <is>
          <t>All medications and devices that can be prescribed to be entered via this Medication item entry. Handles details of continuation / addition / amendment of admission medications.</t>
        </is>
      </c>
      <c r="E1145" s="9" t="n"/>
      <c r="F1145" s="9" t="inlineStr">
        <is>
          <t>group</t>
        </is>
      </c>
      <c r="G1145" s="9" t="n"/>
      <c r="H1145" s="9" t="n"/>
    </row>
    <row r="1146" hidden="1" outlineLevel="1">
      <c r="A1146" s="9" t="inlineStr">
        <is>
          <t xml:space="preserve">        Medication item cluster</t>
        </is>
      </c>
      <c r="B1146" s="9" t="inlineStr">
        <is>
          <t>R</t>
        </is>
      </c>
      <c r="C1146" s="9" t="inlineStr">
        <is>
          <t>0...1</t>
        </is>
      </c>
      <c r="D1146" s="9" t="inlineStr">
        <is>
          <t>Medication item cluster</t>
        </is>
      </c>
      <c r="E1146" s="9" t="n"/>
      <c r="F1146" s="9" t="inlineStr">
        <is>
          <t>group</t>
        </is>
      </c>
      <c r="G1146" s="9" t="n"/>
      <c r="H1146" s="9" t="n"/>
    </row>
    <row r="1147" hidden="1" outlineLevel="1">
      <c r="A1147" s="9" t="inlineStr">
        <is>
          <t xml:space="preserve">            Date</t>
        </is>
      </c>
      <c r="B1147" s="9" t="inlineStr">
        <is>
          <t>R</t>
        </is>
      </c>
      <c r="C1147" s="9" t="inlineStr">
        <is>
          <t>0...1</t>
        </is>
      </c>
      <c r="D1147" s="9" t="inlineStr">
        <is>
          <t>The date on which the medication or medical device was prescribed.</t>
        </is>
      </c>
      <c r="E1147" s="9" t="inlineStr">
        <is>
          <t>Date and time</t>
        </is>
      </c>
      <c r="F1147" s="9" t="inlineStr">
        <is>
          <t>item</t>
        </is>
      </c>
      <c r="G1147" s="9" t="n"/>
      <c r="H1147" s="9" t="n"/>
    </row>
    <row r="1148" hidden="1" outlineLevel="1">
      <c r="A1148" s="9" t="inlineStr">
        <is>
          <t xml:space="preserve">            Location</t>
        </is>
      </c>
      <c r="B1148" s="9" t="inlineStr">
        <is>
          <t>R</t>
        </is>
      </c>
      <c r="C1148" s="9" t="inlineStr">
        <is>
          <t>0...1</t>
        </is>
      </c>
      <c r="D1148" s="9" t="inlineStr">
        <is>
          <t>The location where the medication or the medical device was prescribed.</t>
        </is>
      </c>
      <c r="E1148" s="9" t="n"/>
      <c r="F1148" s="9" t="inlineStr">
        <is>
          <t>group</t>
        </is>
      </c>
      <c r="G1148" s="9" t="n"/>
      <c r="H1148" s="9" t="n"/>
    </row>
    <row r="1149" hidden="1" outlineLevel="1">
      <c r="A1149" s="9" t="inlineStr">
        <is>
          <t xml:space="preserve">                Coded value</t>
        </is>
      </c>
      <c r="B1149" s="9" t="inlineStr">
        <is>
          <t>R</t>
        </is>
      </c>
      <c r="C1149" s="9" t="inlineStr">
        <is>
          <t>0...1</t>
        </is>
      </c>
      <c r="D1149" s="9" t="inlineStr">
        <is>
          <t>The coded value for location</t>
        </is>
      </c>
      <c r="E1149" s="9" t="inlineStr">
        <is>
          <t>NHS data dictionary : - Organisation data service</t>
        </is>
      </c>
      <c r="F1149" s="9" t="inlineStr">
        <is>
          <t>item</t>
        </is>
      </c>
      <c r="G1149" s="9" t="n"/>
      <c r="H1149" s="9" t="n"/>
    </row>
    <row r="1150" hidden="1" outlineLevel="1">
      <c r="A1150" s="9" t="inlineStr">
        <is>
          <t xml:space="preserve">                Free text</t>
        </is>
      </c>
      <c r="B1150" s="9" t="inlineStr">
        <is>
          <t>R</t>
        </is>
      </c>
      <c r="C1150" s="9" t="inlineStr">
        <is>
          <t>0...1</t>
        </is>
      </c>
      <c r="D1150" s="9" t="inlineStr">
        <is>
          <t>Free text field to be used if no code is available</t>
        </is>
      </c>
      <c r="E1150" s="9" t="inlineStr">
        <is>
          <t>Free text</t>
        </is>
      </c>
      <c r="F1150" s="9" t="inlineStr">
        <is>
          <t>item</t>
        </is>
      </c>
      <c r="G1150" s="9" t="n"/>
      <c r="H1150" s="9" t="n"/>
    </row>
    <row r="1151" hidden="1" outlineLevel="1">
      <c r="A1151" s="9" t="inlineStr">
        <is>
          <t xml:space="preserve">            Performing professional</t>
        </is>
      </c>
      <c r="B1151" s="9" t="inlineStr">
        <is>
          <t>R</t>
        </is>
      </c>
      <c r="C1151" s="9" t="inlineStr">
        <is>
          <t>0...1</t>
        </is>
      </c>
      <c r="D1151" s="9" t="inlineStr">
        <is>
          <t>The professional who prescribed the medication or medical device.</t>
        </is>
      </c>
      <c r="E1151" s="9" t="n"/>
      <c r="F1151" s="9" t="inlineStr">
        <is>
          <t>group</t>
        </is>
      </c>
      <c r="G1151" s="9" t="n"/>
      <c r="H1151" s="9" t="n"/>
    </row>
    <row r="1152" hidden="1" outlineLevel="1">
      <c r="A1152" s="9" t="inlineStr">
        <is>
          <t xml:space="preserve">                Name</t>
        </is>
      </c>
      <c r="B1152" s="9" t="inlineStr">
        <is>
          <t>R</t>
        </is>
      </c>
      <c r="C1152" s="9" t="inlineStr">
        <is>
          <t>0...1</t>
        </is>
      </c>
      <c r="D1152" s="9" t="inlineStr">
        <is>
          <t>The name of the professional.</t>
        </is>
      </c>
      <c r="E1152" s="9" t="inlineStr">
        <is>
          <t>Free text.</t>
        </is>
      </c>
      <c r="F1152" s="9" t="inlineStr">
        <is>
          <t>item</t>
        </is>
      </c>
      <c r="G1152" s="9" t="n"/>
      <c r="H1152" s="9" t="n"/>
    </row>
    <row r="1153" hidden="1" outlineLevel="1">
      <c r="A1153" s="9" t="inlineStr">
        <is>
          <t xml:space="preserve">                Role</t>
        </is>
      </c>
      <c r="B1153" s="9" t="inlineStr">
        <is>
          <t>R</t>
        </is>
      </c>
      <c r="C1153" s="9" t="inlineStr">
        <is>
          <t>0...1</t>
        </is>
      </c>
      <c r="D1153" s="9" t="inlineStr">
        <is>
          <t>The role the professional has in relation to the person e.g. GP, physiotherapist, community nurse, social worker etc</t>
        </is>
      </c>
      <c r="E1153" s="9" t="inlineStr">
        <is>
          <t>FHIR value set :- SDSjobroletype</t>
        </is>
      </c>
      <c r="F1153" s="9" t="inlineStr">
        <is>
          <t>item</t>
        </is>
      </c>
      <c r="G1153" s="9" t="n"/>
      <c r="H1153" s="9" t="n"/>
    </row>
    <row r="1154" hidden="1" outlineLevel="1">
      <c r="A1154" s="9" t="inlineStr">
        <is>
          <t xml:space="preserve">                Grade</t>
        </is>
      </c>
      <c r="B1154" s="9" t="inlineStr">
        <is>
          <t>R</t>
        </is>
      </c>
      <c r="C1154" s="9" t="inlineStr">
        <is>
          <t>0...1</t>
        </is>
      </c>
      <c r="D1154" s="9" t="inlineStr">
        <is>
          <t>The grade of the professional.</t>
        </is>
      </c>
      <c r="E1154" s="9" t="inlineStr">
        <is>
          <t>Free text</t>
        </is>
      </c>
      <c r="F1154" s="9" t="inlineStr">
        <is>
          <t>item</t>
        </is>
      </c>
      <c r="G1154" s="9" t="n"/>
      <c r="H1154" s="9" t="n"/>
    </row>
    <row r="1155" hidden="1" outlineLevel="1">
      <c r="A1155" s="9" t="inlineStr">
        <is>
          <t xml:space="preserve">                Speciality</t>
        </is>
      </c>
      <c r="B1155" s="9" t="inlineStr">
        <is>
          <t>R</t>
        </is>
      </c>
      <c r="C1155" s="9" t="inlineStr">
        <is>
          <t>0...1</t>
        </is>
      </c>
      <c r="D1155" s="9" t="inlineStr">
        <is>
          <t>The specialty of the professional e.g. physiotherapy, oncology, mental health etc</t>
        </is>
      </c>
      <c r="E1155" s="9" t="inlineStr">
        <is>
          <t>NHS data dictionary - Activity treatment function code</t>
        </is>
      </c>
      <c r="F1155" s="9" t="inlineStr">
        <is>
          <t>item</t>
        </is>
      </c>
      <c r="G1155" s="9" t="n"/>
      <c r="H1155" s="9" t="n"/>
    </row>
    <row r="1156" hidden="1" outlineLevel="1">
      <c r="A1156" s="9" t="inlineStr">
        <is>
          <t xml:space="preserve">                Professional identifier</t>
        </is>
      </c>
      <c r="B1156" s="9" t="inlineStr">
        <is>
          <t>R</t>
        </is>
      </c>
      <c r="C1156" s="9" t="inlineStr">
        <is>
          <t>0...1</t>
        </is>
      </c>
      <c r="D1156" s="9" t="inlineStr">
        <is>
          <t>Professional identifier for the professional e.g. GMC number, HCPC number etc or the personal identifier used by the local organisation.</t>
        </is>
      </c>
      <c r="E1156" s="9" t="inlineStr">
        <is>
          <t>NHS data dictionary : - Professional registration identifier</t>
        </is>
      </c>
      <c r="F1156" s="9" t="inlineStr">
        <is>
          <t>item</t>
        </is>
      </c>
      <c r="G1156" s="9" t="n"/>
      <c r="H1156" s="9" t="n"/>
    </row>
    <row r="1157" hidden="1" outlineLevel="1">
      <c r="A1157" s="9" t="inlineStr">
        <is>
          <t xml:space="preserve">                Organisation</t>
        </is>
      </c>
      <c r="B1157" s="9" t="inlineStr">
        <is>
          <t>R</t>
        </is>
      </c>
      <c r="C1157" s="9" t="inlineStr">
        <is>
          <t>0...1</t>
        </is>
      </c>
      <c r="D1157" s="9" t="inlineStr">
        <is>
          <t>The name of the organisation the professional works for.</t>
        </is>
      </c>
      <c r="E1157" s="9" t="n"/>
      <c r="F1157" s="9" t="inlineStr">
        <is>
          <t>group</t>
        </is>
      </c>
      <c r="G1157" s="9" t="n"/>
      <c r="H1157" s="9" t="n"/>
    </row>
    <row r="1158" hidden="1" outlineLevel="1">
      <c r="A1158" s="9" t="inlineStr">
        <is>
          <t xml:space="preserve">                Contact details</t>
        </is>
      </c>
      <c r="B1158" s="9" t="inlineStr">
        <is>
          <t>R</t>
        </is>
      </c>
      <c r="C1158" s="9" t="inlineStr">
        <is>
          <t>0...1</t>
        </is>
      </c>
      <c r="D1158" s="9" t="inlineStr">
        <is>
          <t>Contact details of the professional</t>
        </is>
      </c>
      <c r="E1158" s="9" t="inlineStr">
        <is>
          <t>NHS data dictionary - UK phone number</t>
        </is>
      </c>
      <c r="F1158" s="9" t="inlineStr">
        <is>
          <t>item</t>
        </is>
      </c>
      <c r="G1158" s="9" t="n"/>
      <c r="H1158" s="9" t="n"/>
    </row>
    <row r="1159" hidden="1" outlineLevel="1">
      <c r="A1159" s="9" t="inlineStr">
        <is>
          <t xml:space="preserve">            Medication prescribed by</t>
        </is>
      </c>
      <c r="B1159" s="9" t="inlineStr">
        <is>
          <t>R</t>
        </is>
      </c>
      <c r="C1159" s="9" t="inlineStr">
        <is>
          <t>0...1</t>
        </is>
      </c>
      <c r="D1159" s="9" t="inlineStr">
        <is>
          <t>The type of organisation responsible for authorising and issuing the medication e.g. GP</t>
        </is>
      </c>
      <c r="E1159" s="9" t="inlineStr">
        <is>
          <t>FHIR value set : - Medication prescribing agency</t>
        </is>
      </c>
      <c r="F1159" s="9" t="inlineStr">
        <is>
          <t>item</t>
        </is>
      </c>
      <c r="G1159" s="9" t="n"/>
      <c r="H1159" s="9" t="n"/>
    </row>
    <row r="1160" hidden="1" outlineLevel="1">
      <c r="A1160" s="9" t="inlineStr">
        <is>
          <t xml:space="preserve">            Medication name</t>
        </is>
      </c>
      <c r="B1160" s="9" t="inlineStr">
        <is>
          <t>M</t>
        </is>
      </c>
      <c r="C1160" s="9" t="inlineStr">
        <is>
          <t>1...1</t>
        </is>
      </c>
      <c r="D1160" s="9" t="inlineStr">
        <is>
          <t>May be generic name or brand name.</t>
        </is>
      </c>
      <c r="E1160" s="9" t="n"/>
      <c r="F1160" s="9" t="inlineStr">
        <is>
          <t>group</t>
        </is>
      </c>
      <c r="G1160" s="9" t="n"/>
      <c r="H1160" s="9" t="n"/>
    </row>
    <row r="1161" hidden="1" outlineLevel="1">
      <c r="A1161" s="9" t="inlineStr">
        <is>
          <t xml:space="preserve">                Coded value</t>
        </is>
      </c>
      <c r="B1161" s="9" t="inlineStr">
        <is>
          <t>R</t>
        </is>
      </c>
      <c r="C1161" s="9" t="inlineStr">
        <is>
          <t>0...1</t>
        </is>
      </c>
      <c r="D1161" s="9" t="inlineStr">
        <is>
          <t>The coded value for medication name</t>
        </is>
      </c>
      <c r="E1161" s="9" t="inlineStr">
        <is>
          <t>dm+d:- any code from the VTM, VMP, AMP, VMPP and AMPP concept classes</t>
        </is>
      </c>
      <c r="F1161" s="9" t="inlineStr">
        <is>
          <t>item</t>
        </is>
      </c>
      <c r="G1161" s="9" t="n"/>
      <c r="H1161" s="9" t="n"/>
    </row>
    <row r="1162" hidden="1" outlineLevel="1">
      <c r="A1162" s="9" t="inlineStr">
        <is>
          <t xml:space="preserve">                Free text</t>
        </is>
      </c>
      <c r="B1162" s="9" t="inlineStr">
        <is>
          <t>R</t>
        </is>
      </c>
      <c r="C1162" s="9" t="inlineStr">
        <is>
          <t>0...1</t>
        </is>
      </c>
      <c r="D1162" s="9" t="inlineStr">
        <is>
          <t>Free text field to be used if no code is available</t>
        </is>
      </c>
      <c r="E1162" s="9" t="inlineStr">
        <is>
          <t>Free text</t>
        </is>
      </c>
      <c r="F1162" s="9" t="inlineStr">
        <is>
          <t>item</t>
        </is>
      </c>
      <c r="G1162" s="9" t="n"/>
      <c r="H1162" s="9" t="n"/>
    </row>
    <row r="1163" hidden="1" outlineLevel="1">
      <c r="A1163" s="9" t="inlineStr">
        <is>
          <t xml:space="preserve">            Medication trade family</t>
        </is>
      </c>
      <c r="B1163" s="9" t="inlineStr">
        <is>
          <t>R</t>
        </is>
      </c>
      <c r="C1163" s="9" t="inlineStr">
        <is>
          <t>0...1</t>
        </is>
      </c>
      <c r="D1163" s="9" t="inlineStr">
        <is>
          <t>The trade family or brand of the medication prescribed.</t>
        </is>
      </c>
      <c r="E1163" s="9" t="n"/>
      <c r="F1163" s="9" t="inlineStr">
        <is>
          <t>group</t>
        </is>
      </c>
      <c r="G1163" s="9" t="n"/>
      <c r="H1163" s="9" t="n"/>
    </row>
    <row r="1164" hidden="1" outlineLevel="1">
      <c r="A1164" s="9" t="inlineStr">
        <is>
          <t xml:space="preserve">                Coded value</t>
        </is>
      </c>
      <c r="B1164" s="9" t="inlineStr">
        <is>
          <t>R</t>
        </is>
      </c>
      <c r="C1164" s="9" t="inlineStr">
        <is>
          <t>0...1</t>
        </is>
      </c>
      <c r="D1164" s="9" t="inlineStr">
        <is>
          <t>The coded value for medication trade family or brand.</t>
        </is>
      </c>
      <c r="E1164" s="9" t="inlineStr">
        <is>
          <t>SNOMED CT: - 999000641000001107 | National Health Service dictionary of medicines and devices trade family group simple reference set (foundation metadata concept) |</t>
        </is>
      </c>
      <c r="F1164" s="9" t="inlineStr">
        <is>
          <t>item</t>
        </is>
      </c>
      <c r="G1164" s="9" t="n"/>
      <c r="H1164" s="9" t="n"/>
    </row>
    <row r="1165" hidden="1" outlineLevel="1">
      <c r="A1165" s="9" t="inlineStr">
        <is>
          <t xml:space="preserve">                Free text</t>
        </is>
      </c>
      <c r="B1165" s="9" t="inlineStr">
        <is>
          <t>R</t>
        </is>
      </c>
      <c r="C1165" s="9" t="inlineStr">
        <is>
          <t>0...1</t>
        </is>
      </c>
      <c r="D1165" s="9" t="inlineStr">
        <is>
          <t>Free text field to be used if no code is available</t>
        </is>
      </c>
      <c r="E1165" s="9" t="inlineStr">
        <is>
          <t>Free text</t>
        </is>
      </c>
      <c r="F1165" s="9" t="inlineStr">
        <is>
          <t>item</t>
        </is>
      </c>
      <c r="G1165" s="9" t="n"/>
      <c r="H1165" s="9" t="n"/>
    </row>
    <row r="1166" hidden="1" outlineLevel="1">
      <c r="A1166" s="9" t="inlineStr">
        <is>
          <t xml:space="preserve">            Form</t>
        </is>
      </c>
      <c r="B1166" s="9" t="inlineStr">
        <is>
          <t>R</t>
        </is>
      </c>
      <c r="C1166" s="9" t="inlineStr">
        <is>
          <t>0...1</t>
        </is>
      </c>
      <c r="D1166" s="9" t="inlineStr">
        <is>
          <t>The form of the medication e.g. capsule, drops, tablet, lotion etc.</t>
        </is>
      </c>
      <c r="E1166" s="9" t="n"/>
      <c r="F1166" s="9" t="inlineStr">
        <is>
          <t>group</t>
        </is>
      </c>
      <c r="G1166" s="9" t="n"/>
      <c r="H1166" s="9" t="n"/>
    </row>
    <row r="1167" hidden="1" outlineLevel="1">
      <c r="A1167" s="9" t="inlineStr">
        <is>
          <t xml:space="preserve">                Coded value</t>
        </is>
      </c>
      <c r="B1167" s="9" t="inlineStr">
        <is>
          <t>R</t>
        </is>
      </c>
      <c r="C1167" s="9" t="inlineStr">
        <is>
          <t>0...1</t>
        </is>
      </c>
      <c r="D1167" s="9" t="inlineStr">
        <is>
          <t>The coded value for form.</t>
        </is>
      </c>
      <c r="E1167" s="9" t="inlineStr">
        <is>
          <t>SNOMED CT: - ^999000781000001107 | National Health Service dictionary of medicines and devices dose form simple reference set (foundation metadata concept) |</t>
        </is>
      </c>
      <c r="F1167" s="9" t="inlineStr">
        <is>
          <t>item</t>
        </is>
      </c>
      <c r="G1167" s="9" t="n"/>
      <c r="H1167" s="9" t="n"/>
    </row>
    <row r="1168" hidden="1" outlineLevel="1">
      <c r="A1168" s="9" t="inlineStr">
        <is>
          <t xml:space="preserve">                Free text</t>
        </is>
      </c>
      <c r="B1168" s="9" t="inlineStr">
        <is>
          <t>R</t>
        </is>
      </c>
      <c r="C1168" s="9" t="inlineStr">
        <is>
          <t>0...1</t>
        </is>
      </c>
      <c r="D1168" s="9" t="inlineStr">
        <is>
          <t>Free text field to be used if no code is available</t>
        </is>
      </c>
      <c r="E1168" s="9" t="inlineStr">
        <is>
          <t>Free text</t>
        </is>
      </c>
      <c r="F1168" s="9" t="inlineStr">
        <is>
          <t>item</t>
        </is>
      </c>
      <c r="G1168" s="9" t="n"/>
      <c r="H1168" s="9" t="n"/>
    </row>
    <row r="1169" hidden="1" outlineLevel="1">
      <c r="A1169" s="9" t="inlineStr">
        <is>
          <t xml:space="preserve">            Quantity supplied</t>
        </is>
      </c>
      <c r="B1169" s="9" t="inlineStr">
        <is>
          <t>R</t>
        </is>
      </c>
      <c r="C1169" s="9" t="inlineStr">
        <is>
          <t>0...1</t>
        </is>
      </c>
      <c r="D1169" s="9" t="inlineStr">
        <is>
          <t>The quantity of the medication (e.g. tablets, inhalers, etc.) provided to the person. This may be dispensed by the pharmacy or on the ward. Record in a structured format i.e. value and a unit</t>
        </is>
      </c>
      <c r="E1169" s="9" t="inlineStr">
        <is>
          <t>Free text</t>
        </is>
      </c>
      <c r="F1169" s="9" t="inlineStr">
        <is>
          <t>group</t>
        </is>
      </c>
      <c r="G1169" s="9" t="n"/>
      <c r="H1169" s="9" t="n"/>
    </row>
    <row r="1170" hidden="1" outlineLevel="1">
      <c r="A1170" s="9" t="inlineStr">
        <is>
          <t xml:space="preserve">                Value</t>
        </is>
      </c>
      <c r="B1170" s="9" t="inlineStr">
        <is>
          <t>R</t>
        </is>
      </c>
      <c r="C1170" s="9" t="inlineStr">
        <is>
          <t>0...1</t>
        </is>
      </c>
      <c r="D1170" s="9" t="inlineStr">
        <is>
          <t>The value of the quantity supplied</t>
        </is>
      </c>
      <c r="E1170" s="9" t="inlineStr">
        <is>
          <t>Enumerated value</t>
        </is>
      </c>
      <c r="F1170" s="9" t="inlineStr">
        <is>
          <t>item</t>
        </is>
      </c>
      <c r="G1170" s="9" t="n"/>
      <c r="H1170" s="9" t="n"/>
    </row>
    <row r="1171" hidden="1" outlineLevel="1">
      <c r="A1171" s="9" t="inlineStr">
        <is>
          <t xml:space="preserve">                Unit of measure</t>
        </is>
      </c>
      <c r="B1171" s="9" t="inlineStr">
        <is>
          <t>R</t>
        </is>
      </c>
      <c r="C1171" s="9" t="inlineStr">
        <is>
          <t>0...1</t>
        </is>
      </c>
      <c r="D1171" s="9" t="inlineStr">
        <is>
          <t>Unit of measure of quantity supplied</t>
        </is>
      </c>
      <c r="E1171" s="9" t="inlineStr">
        <is>
          <t>UCUM code</t>
        </is>
      </c>
      <c r="F1171" s="9" t="inlineStr">
        <is>
          <t>item</t>
        </is>
      </c>
      <c r="G1171" s="9" t="n"/>
      <c r="H1171" s="9" t="n"/>
    </row>
    <row r="1172" hidden="1" outlineLevel="1">
      <c r="A1172" s="9" t="inlineStr">
        <is>
          <t xml:space="preserve">            Date supplied</t>
        </is>
      </c>
      <c r="B1172" s="9" t="inlineStr">
        <is>
          <t>R</t>
        </is>
      </c>
      <c r="C1172" s="9" t="inlineStr">
        <is>
          <t>0...1</t>
        </is>
      </c>
      <c r="D1172" s="9" t="inlineStr">
        <is>
          <t>The date/time the medication was supplied.</t>
        </is>
      </c>
      <c r="E1172" s="9" t="inlineStr">
        <is>
          <t>Date and time</t>
        </is>
      </c>
      <c r="F1172" s="9" t="inlineStr">
        <is>
          <t>item</t>
        </is>
      </c>
      <c r="G1172" s="9" t="n"/>
      <c r="H1172" s="9" t="n"/>
    </row>
    <row r="1173" hidden="1" outlineLevel="1">
      <c r="A1173" s="9" t="inlineStr">
        <is>
          <t xml:space="preserve">            Route</t>
        </is>
      </c>
      <c r="B1173" s="9" t="inlineStr">
        <is>
          <t>R</t>
        </is>
      </c>
      <c r="C1173" s="9" t="inlineStr">
        <is>
          <t>0...1</t>
        </is>
      </c>
      <c r="D1173" s="9" t="inlineStr">
        <is>
          <t>The route by which the medication is administered e.g. oral, IM, IV</t>
        </is>
      </c>
      <c r="E1173" s="9" t="n"/>
      <c r="F1173" s="9" t="inlineStr">
        <is>
          <t>group</t>
        </is>
      </c>
      <c r="G1173" s="9" t="n"/>
      <c r="H1173" s="9" t="n"/>
    </row>
    <row r="1174" hidden="1" outlineLevel="1">
      <c r="A1174" s="9" t="inlineStr">
        <is>
          <t xml:space="preserve">                Coded value</t>
        </is>
      </c>
      <c r="B1174" s="9" t="inlineStr">
        <is>
          <t>R</t>
        </is>
      </c>
      <c r="C1174" s="9" t="inlineStr">
        <is>
          <t>0...1</t>
        </is>
      </c>
      <c r="D1174" s="9" t="inlineStr">
        <is>
          <t>The coded value for route</t>
        </is>
      </c>
      <c r="E1174" s="9" t="inlineStr">
        <is>
          <t>SNOMED CT: - ^999000051000001100 |ePrescribing route of administration simple reference set (foundation metadata concept)|</t>
        </is>
      </c>
      <c r="F1174" s="9" t="inlineStr">
        <is>
          <t>item</t>
        </is>
      </c>
      <c r="G1174" s="9" t="n"/>
      <c r="H1174" s="9" t="n"/>
    </row>
    <row r="1175" hidden="1" outlineLevel="1">
      <c r="A1175" s="9" t="inlineStr">
        <is>
          <t xml:space="preserve">                Free text</t>
        </is>
      </c>
      <c r="B1175" s="9" t="inlineStr">
        <is>
          <t>R</t>
        </is>
      </c>
      <c r="C1175" s="9" t="inlineStr">
        <is>
          <t>0...1</t>
        </is>
      </c>
      <c r="D1175" s="9" t="inlineStr">
        <is>
          <t>Free text field to be used if no code is available</t>
        </is>
      </c>
      <c r="E1175" s="9" t="inlineStr">
        <is>
          <t>Free text</t>
        </is>
      </c>
      <c r="F1175" s="9" t="inlineStr">
        <is>
          <t>item</t>
        </is>
      </c>
      <c r="G1175" s="9" t="n"/>
      <c r="H1175" s="9" t="n"/>
    </row>
    <row r="1176" hidden="1" outlineLevel="1">
      <c r="A1176" s="9" t="inlineStr">
        <is>
          <t xml:space="preserve">            Site</t>
        </is>
      </c>
      <c r="B1176" s="9" t="inlineStr">
        <is>
          <t>R</t>
        </is>
      </c>
      <c r="C1176" s="9" t="inlineStr">
        <is>
          <t>0...1</t>
        </is>
      </c>
      <c r="D1176" s="9" t="inlineStr">
        <is>
          <t>The anatomical site at which the medication is to be administered.</t>
        </is>
      </c>
      <c r="E1176" s="9" t="n"/>
      <c r="F1176" s="9" t="inlineStr">
        <is>
          <t>group</t>
        </is>
      </c>
      <c r="G1176" s="9" t="n"/>
      <c r="H1176" s="9" t="n"/>
    </row>
    <row r="1177" hidden="1" outlineLevel="1">
      <c r="A1177" s="9" t="inlineStr">
        <is>
          <t xml:space="preserve">                Coded value</t>
        </is>
      </c>
      <c r="B1177" s="9" t="inlineStr">
        <is>
          <t>R</t>
        </is>
      </c>
      <c r="C1177" s="9" t="inlineStr">
        <is>
          <t>0...1</t>
        </is>
      </c>
      <c r="D1177" s="9" t="inlineStr">
        <is>
          <t>The coded value for site</t>
        </is>
      </c>
      <c r="E1177" s="9" t="inlineStr">
        <is>
          <t>SNOMED CT: - &lt;442083009 | Anatomical or acquired body structure (body structure) |</t>
        </is>
      </c>
      <c r="F1177" s="9" t="inlineStr">
        <is>
          <t>item</t>
        </is>
      </c>
      <c r="G1177" s="9" t="n"/>
      <c r="H1177" s="9" t="n"/>
    </row>
    <row r="1178" hidden="1" outlineLevel="1">
      <c r="A1178" s="9" t="inlineStr">
        <is>
          <t xml:space="preserve">                Free text</t>
        </is>
      </c>
      <c r="B1178" s="9" t="inlineStr">
        <is>
          <t>R</t>
        </is>
      </c>
      <c r="C1178" s="9" t="inlineStr">
        <is>
          <t>0...1</t>
        </is>
      </c>
      <c r="D1178" s="9" t="inlineStr">
        <is>
          <t>Free text field to be used when code is not available</t>
        </is>
      </c>
      <c r="E1178" s="9" t="inlineStr">
        <is>
          <t>Free text</t>
        </is>
      </c>
      <c r="F1178" s="9" t="inlineStr">
        <is>
          <t>item</t>
        </is>
      </c>
      <c r="G1178" s="9" t="n"/>
      <c r="H1178" s="9" t="n"/>
    </row>
    <row r="1179" hidden="1" outlineLevel="1">
      <c r="A1179" s="9" t="inlineStr">
        <is>
          <t xml:space="preserve">            Method</t>
        </is>
      </c>
      <c r="B1179" s="9" t="inlineStr">
        <is>
          <t>R</t>
        </is>
      </c>
      <c r="C1179" s="9" t="inlineStr">
        <is>
          <t>0...1</t>
        </is>
      </c>
      <c r="D1179" s="9" t="inlineStr">
        <is>
          <t>The technique or method by which the medication is to be administered.</t>
        </is>
      </c>
      <c r="E1179" s="9" t="n"/>
      <c r="F1179" s="9" t="inlineStr">
        <is>
          <t>group</t>
        </is>
      </c>
      <c r="G1179" s="9" t="n"/>
      <c r="H1179" s="9" t="n"/>
    </row>
    <row r="1180" hidden="1" outlineLevel="1">
      <c r="A1180" s="9" t="inlineStr">
        <is>
          <t xml:space="preserve">                Coded value</t>
        </is>
      </c>
      <c r="B1180" s="9" t="inlineStr">
        <is>
          <t>R</t>
        </is>
      </c>
      <c r="C1180" s="9" t="inlineStr">
        <is>
          <t>0...1</t>
        </is>
      </c>
      <c r="D1180" s="9" t="inlineStr">
        <is>
          <t>The coded value for method</t>
        </is>
      </c>
      <c r="E1180" s="9" t="inlineStr">
        <is>
          <t>SNOMED CT : - ^999000041000001103 | ePrescribing method simple reference set (foundation metadata concept) |</t>
        </is>
      </c>
      <c r="F1180" s="9" t="inlineStr">
        <is>
          <t>item</t>
        </is>
      </c>
      <c r="G1180" s="9" t="n"/>
      <c r="H1180" s="9" t="n"/>
    </row>
    <row r="1181" hidden="1" outlineLevel="1">
      <c r="A1181" s="9" t="inlineStr">
        <is>
          <t xml:space="preserve">                Free text</t>
        </is>
      </c>
      <c r="B1181" s="9" t="inlineStr">
        <is>
          <t>R</t>
        </is>
      </c>
      <c r="C1181" s="9" t="inlineStr">
        <is>
          <t>0...1</t>
        </is>
      </c>
      <c r="D1181" s="9" t="inlineStr">
        <is>
          <t>Free text field to be used if no coded text available</t>
        </is>
      </c>
      <c r="E1181" s="9" t="n"/>
      <c r="F1181" s="9" t="inlineStr">
        <is>
          <t>item</t>
        </is>
      </c>
      <c r="G1181" s="9" t="n"/>
      <c r="H1181" s="9" t="n"/>
    </row>
    <row r="1182" hidden="1" outlineLevel="1">
      <c r="A1182" s="9" t="inlineStr">
        <is>
          <t xml:space="preserve">            Over the counter medication flag</t>
        </is>
      </c>
      <c r="B1182" s="9" t="inlineStr">
        <is>
          <t>R</t>
        </is>
      </c>
      <c r="C1182" s="9" t="inlineStr">
        <is>
          <t>0...1</t>
        </is>
      </c>
      <c r="D1182" s="9" t="inlineStr">
        <is>
          <t>Indicates if the medication or device is acquired without a prescription i.e. got by the person over the counter</t>
        </is>
      </c>
      <c r="E1182" s="9" t="inlineStr">
        <is>
          <t>Flag : - Yes or No</t>
        </is>
      </c>
      <c r="F1182" s="9" t="inlineStr">
        <is>
          <t>item</t>
        </is>
      </c>
      <c r="G1182" s="9" t="n"/>
      <c r="H1182" s="9" t="n"/>
    </row>
    <row r="1183" hidden="1" outlineLevel="1">
      <c r="A1183" s="9" t="inlineStr">
        <is>
          <t xml:space="preserve">            Structured dose direction cluster</t>
        </is>
      </c>
      <c r="B1183" s="9" t="inlineStr">
        <is>
          <t>R</t>
        </is>
      </c>
      <c r="C1183" s="9" t="inlineStr">
        <is>
          <t>0...1</t>
        </is>
      </c>
      <c r="D1183" s="9" t="inlineStr">
        <is>
          <t>A structural representation of the elements carried by the dose syntax in 'parsable dose strength / timing' i.e. dose strength, dose timing, dose duration and maximum dose.</t>
        </is>
      </c>
      <c r="E1183" s="9" t="n"/>
      <c r="F1183" s="9" t="inlineStr">
        <is>
          <t>group</t>
        </is>
      </c>
      <c r="G1183" s="9" t="n"/>
      <c r="H1183" s="9" t="n"/>
    </row>
    <row r="1184" hidden="1" outlineLevel="1">
      <c r="A1184" s="9" t="inlineStr">
        <is>
          <t xml:space="preserve">                Dose type</t>
        </is>
      </c>
      <c r="B1184" s="9" t="inlineStr">
        <is>
          <t>R</t>
        </is>
      </c>
      <c r="C1184" s="9" t="inlineStr">
        <is>
          <t>0...1</t>
        </is>
      </c>
      <c r="D1184" s="9" t="inlineStr">
        <is>
          <t>The kind of rate or dose specified</t>
        </is>
      </c>
      <c r="E1184" s="9" t="inlineStr">
        <is>
          <t>Calculated or ordered</t>
        </is>
      </c>
      <c r="F1184" s="9" t="inlineStr">
        <is>
          <t>item</t>
        </is>
      </c>
      <c r="G1184" s="9" t="n"/>
      <c r="H1184" s="9" t="n"/>
    </row>
    <row r="1185" hidden="1" outlineLevel="1">
      <c r="A1185" s="9" t="inlineStr">
        <is>
          <t xml:space="preserve">                Structured dose amount</t>
        </is>
      </c>
      <c r="B1185" s="9" t="inlineStr">
        <is>
          <t>R</t>
        </is>
      </c>
      <c r="C1185" s="9" t="inlineStr">
        <is>
          <t>0...1</t>
        </is>
      </c>
      <c r="D1185" s="9" t="inlineStr">
        <is>
          <t>A structural representation of dose amount, e.g. 20mg or 2 tablets.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is>
      </c>
      <c r="E1185" s="9" t="n"/>
      <c r="F1185" s="9" t="inlineStr">
        <is>
          <t>group</t>
        </is>
      </c>
      <c r="G1185" s="9" t="n"/>
      <c r="H1185" s="9" t="n"/>
    </row>
    <row r="1186" hidden="1" outlineLevel="1">
      <c r="A1186" s="9" t="inlineStr">
        <is>
          <t xml:space="preserve">                    Dose</t>
        </is>
      </c>
      <c r="B1186" s="9" t="inlineStr">
        <is>
          <t>R</t>
        </is>
      </c>
      <c r="C1186" s="9" t="inlineStr">
        <is>
          <t>0...1</t>
        </is>
      </c>
      <c r="D1186" s="9" t="inlineStr">
        <is>
          <t>Amount of dose medication .Note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is>
      </c>
      <c r="E1186" s="9" t="inlineStr">
        <is>
          <t>Numeric</t>
        </is>
      </c>
      <c r="F1186" s="9" t="inlineStr">
        <is>
          <t>item</t>
        </is>
      </c>
      <c r="G1186" s="9" t="n"/>
      <c r="H1186" s="9" t="n"/>
    </row>
    <row r="1187" hidden="1" outlineLevel="1">
      <c r="A1187" s="9" t="inlineStr">
        <is>
          <t xml:space="preserve">                    Rate</t>
        </is>
      </c>
      <c r="B1187" s="9" t="inlineStr">
        <is>
          <t>R</t>
        </is>
      </c>
      <c r="C1187" s="9" t="inlineStr">
        <is>
          <t>0...1</t>
        </is>
      </c>
      <c r="D1187" s="9" t="inlineStr">
        <is>
          <t>Amount of medication per unit of time. 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is>
      </c>
      <c r="E1187" s="9" t="inlineStr">
        <is>
          <t>Numeric</t>
        </is>
      </c>
      <c r="F1187" s="9" t="inlineStr">
        <is>
          <t>item</t>
        </is>
      </c>
      <c r="G1187" s="9" t="n"/>
      <c r="H1187" s="9" t="n"/>
    </row>
    <row r="1188" hidden="1" outlineLevel="1">
      <c r="A1188" s="9" t="inlineStr">
        <is>
          <t xml:space="preserve">                Structured dose timing</t>
        </is>
      </c>
      <c r="B1188" s="9" t="inlineStr">
        <is>
          <t>R</t>
        </is>
      </c>
      <c r="C1188" s="9" t="inlineStr">
        <is>
          <t>0...1</t>
        </is>
      </c>
      <c r="D1188" s="9" t="inlineStr">
        <is>
          <t>A slot containing a structural, computable representation of dose timing and maximum dose.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is>
      </c>
      <c r="E1188" s="9" t="inlineStr">
        <is>
          <t>Numeric</t>
        </is>
      </c>
      <c r="F1188" s="9" t="inlineStr">
        <is>
          <t>item</t>
        </is>
      </c>
      <c r="G1188" s="9" t="n"/>
      <c r="H1188" s="9" t="n"/>
    </row>
    <row r="1189" hidden="1" outlineLevel="1">
      <c r="A1189" s="9" t="inlineStr">
        <is>
          <t xml:space="preserve">                Dose direction duration</t>
        </is>
      </c>
      <c r="B1189" s="9" t="inlineStr">
        <is>
          <t>R</t>
        </is>
      </c>
      <c r="C1189" s="9" t="inlineStr">
        <is>
          <t>0...1</t>
        </is>
      </c>
      <c r="D1189" s="9" t="inlineStr">
        <is>
          <t>Recommendation of the time period for which the medication should be continued, including direction not to discontinue. As per FHIR Dose Syntax Implementation Guidance (NHS Digital): https://simplifier.net/guide/DoseSyntaxImplementationGuidanceforFHIRR4/Home</t>
        </is>
      </c>
      <c r="E1189" s="9" t="inlineStr">
        <is>
          <t>Numeric</t>
        </is>
      </c>
      <c r="F1189" s="9" t="inlineStr">
        <is>
          <t>item</t>
        </is>
      </c>
      <c r="G1189" s="9" t="n"/>
      <c r="H1189" s="9" t="n"/>
    </row>
    <row r="1190" hidden="1" outlineLevel="1">
      <c r="A1190" s="9" t="inlineStr">
        <is>
          <t xml:space="preserve">                Dose directions description</t>
        </is>
      </c>
      <c r="B1190" s="9" t="inlineStr">
        <is>
          <t>R</t>
        </is>
      </c>
      <c r="C1190" s="9" t="inlineStr">
        <is>
          <t>0...1</t>
        </is>
      </c>
      <c r="D1190" s="9" t="inlineStr">
        <is>
          <t>Describes the entire medication dosage and administration directions including dose quantity and medication frequency and optionally duration e.g. “1 tablet at night" or “2mg at 10pm”.</t>
        </is>
      </c>
      <c r="E1190" s="9" t="inlineStr">
        <is>
          <t>Free text</t>
        </is>
      </c>
      <c r="F1190" s="9" t="inlineStr">
        <is>
          <t>item</t>
        </is>
      </c>
      <c r="G1190" s="9" t="n"/>
      <c r="H1190" s="9" t="n"/>
    </row>
    <row r="1191" hidden="1" outlineLevel="1">
      <c r="A1191" s="9" t="inlineStr">
        <is>
          <t xml:space="preserve">                Maxdoseperperiod</t>
        </is>
      </c>
      <c r="B1191" s="9" t="inlineStr">
        <is>
          <t>R</t>
        </is>
      </c>
      <c r="C1191" s="9" t="inlineStr">
        <is>
          <t>0...1</t>
        </is>
      </c>
      <c r="D1191" s="9" t="inlineStr">
        <is>
          <t>The maximum total quantity of a therapeutic substance that may be administered to a subject over the period of time. For example, 1000mg in 24 hours.</t>
        </is>
      </c>
      <c r="E1191" s="9" t="inlineStr">
        <is>
          <t>Numeric</t>
        </is>
      </c>
      <c r="F1191" s="9" t="inlineStr">
        <is>
          <t>item</t>
        </is>
      </c>
      <c r="G1191" s="9" t="n"/>
      <c r="H1191" s="9" t="n"/>
    </row>
    <row r="1192" hidden="1" outlineLevel="1">
      <c r="A1192" s="9" t="inlineStr">
        <is>
          <t xml:space="preserve">                Maxdoseperadministration</t>
        </is>
      </c>
      <c r="B1192" s="9" t="inlineStr">
        <is>
          <t>R</t>
        </is>
      </c>
      <c r="C1192" s="9" t="inlineStr">
        <is>
          <t>0...1</t>
        </is>
      </c>
      <c r="D1192" s="9" t="inlineStr">
        <is>
          <t>The maximum total quantity of a therapeutic substance that may be administered to a subject per administration.</t>
        </is>
      </c>
      <c r="E1192" s="9" t="inlineStr">
        <is>
          <t>Numeric</t>
        </is>
      </c>
      <c r="F1192" s="9" t="inlineStr">
        <is>
          <t>item</t>
        </is>
      </c>
      <c r="G1192" s="9" t="n"/>
      <c r="H1192" s="9" t="n"/>
    </row>
    <row r="1193" hidden="1" outlineLevel="1">
      <c r="A1193" s="9" t="inlineStr">
        <is>
          <t xml:space="preserve">            Repeat medication</t>
        </is>
      </c>
      <c r="B1193" s="9" t="inlineStr">
        <is>
          <t>R</t>
        </is>
      </c>
      <c r="C1193" s="9" t="inlineStr">
        <is>
          <t>0...1</t>
        </is>
      </c>
      <c r="D1193" s="9" t="inlineStr">
        <is>
          <t>Is the medication prescribed to be repeated</t>
        </is>
      </c>
      <c r="E1193" s="9" t="n"/>
      <c r="F1193" s="9" t="inlineStr">
        <is>
          <t>group</t>
        </is>
      </c>
      <c r="G1193" s="9" t="n"/>
      <c r="H1193" s="9" t="n"/>
    </row>
    <row r="1194" hidden="1" outlineLevel="1">
      <c r="A1194" s="9" t="inlineStr">
        <is>
          <t xml:space="preserve">                Number of repeat prescriptions</t>
        </is>
      </c>
      <c r="B1194" s="9" t="inlineStr">
        <is>
          <t>R</t>
        </is>
      </c>
      <c r="C1194" s="9" t="inlineStr">
        <is>
          <t>0...1</t>
        </is>
      </c>
      <c r="D1194" s="9" t="inlineStr">
        <is>
          <t>The number of repeated prescriptions</t>
        </is>
      </c>
      <c r="E1194" s="9" t="inlineStr">
        <is>
          <t>Numeric</t>
        </is>
      </c>
      <c r="F1194" s="9" t="inlineStr">
        <is>
          <t>item</t>
        </is>
      </c>
      <c r="G1194" s="9" t="n"/>
      <c r="H1194" s="9" t="n"/>
    </row>
    <row r="1195" hidden="1" outlineLevel="1">
      <c r="A1195" s="9" t="inlineStr">
        <is>
          <t xml:space="preserve">                Review date</t>
        </is>
      </c>
      <c r="B1195" s="9" t="inlineStr">
        <is>
          <t>R</t>
        </is>
      </c>
      <c r="C1195" s="9" t="inlineStr">
        <is>
          <t>0...1</t>
        </is>
      </c>
      <c r="D1195" s="9" t="inlineStr">
        <is>
          <t>Date to review the repeat medication prescribed to the person</t>
        </is>
      </c>
      <c r="E1195" s="9" t="inlineStr">
        <is>
          <t>Date and time</t>
        </is>
      </c>
      <c r="F1195" s="9" t="inlineStr">
        <is>
          <t>item</t>
        </is>
      </c>
      <c r="G1195" s="9" t="n"/>
      <c r="H1195" s="9" t="n"/>
    </row>
    <row r="1196" hidden="1" outlineLevel="1">
      <c r="A1196" s="9" t="inlineStr">
        <is>
          <t xml:space="preserve">            Additional instructions</t>
        </is>
      </c>
      <c r="B1196" s="9" t="inlineStr">
        <is>
          <t>R</t>
        </is>
      </c>
      <c r="C1196" s="9" t="inlineStr">
        <is>
          <t>0...1</t>
        </is>
      </c>
      <c r="D1196" s="9" t="inlineStr">
        <is>
          <t>Allows for: requirements for adherence support, e.g. compliance aids, prompts and packaging requirements, additional information about specific medicines e.g. where specific brand required, person requirements, e.g. unable to swallow tablets.</t>
        </is>
      </c>
      <c r="E1196" s="9" t="inlineStr">
        <is>
          <t>FHIR value set : - Additional instruction</t>
        </is>
      </c>
      <c r="F1196" s="9" t="inlineStr">
        <is>
          <t>item</t>
        </is>
      </c>
      <c r="G1196" s="9" t="n"/>
      <c r="H1196" s="9" t="n"/>
    </row>
    <row r="1197" hidden="1" outlineLevel="1">
      <c r="A1197" s="9" t="inlineStr">
        <is>
          <t xml:space="preserve">            Course details cluster</t>
        </is>
      </c>
      <c r="B1197" s="9" t="inlineStr">
        <is>
          <t>R</t>
        </is>
      </c>
      <c r="C1197" s="9" t="inlineStr">
        <is>
          <t>0...1</t>
        </is>
      </c>
      <c r="D1197" s="9" t="inlineStr">
        <is>
          <t>Details of the overall course of medication.</t>
        </is>
      </c>
      <c r="E1197" s="9" t="n"/>
      <c r="F1197" s="9" t="inlineStr">
        <is>
          <t>group</t>
        </is>
      </c>
      <c r="G1197" s="9" t="n"/>
      <c r="H1197" s="9" t="n"/>
    </row>
    <row r="1198" hidden="1" outlineLevel="1">
      <c r="A1198" s="9" t="inlineStr">
        <is>
          <t xml:space="preserve">                Course status</t>
        </is>
      </c>
      <c r="B1198" s="9" t="inlineStr">
        <is>
          <t>R</t>
        </is>
      </c>
      <c r="C1198" s="9" t="inlineStr">
        <is>
          <t>0...1</t>
        </is>
      </c>
      <c r="D1198" s="9" t="inlineStr">
        <is>
          <t>The status of this prescription.</t>
        </is>
      </c>
      <c r="E1198" s="9" t="inlineStr">
        <is>
          <t>FHIR value set : - Medication status</t>
        </is>
      </c>
      <c r="F1198" s="9" t="inlineStr">
        <is>
          <t>item</t>
        </is>
      </c>
      <c r="G1198" s="9" t="n"/>
      <c r="H1198" s="9" t="n"/>
    </row>
    <row r="1199" hidden="1" outlineLevel="1">
      <c r="A1199" s="9" t="inlineStr">
        <is>
          <t xml:space="preserve">                Indication</t>
        </is>
      </c>
      <c r="B1199" s="9" t="inlineStr">
        <is>
          <t>R</t>
        </is>
      </c>
      <c r="C1199" s="9" t="inlineStr">
        <is>
          <t>0...1</t>
        </is>
      </c>
      <c r="D1199" s="9" t="inlineStr">
        <is>
          <t>Reason for medication being prescribed, where known.</t>
        </is>
      </c>
      <c r="E1199" s="9" t="inlineStr">
        <is>
          <t>Free text</t>
        </is>
      </c>
      <c r="F1199" s="9" t="inlineStr">
        <is>
          <t>item</t>
        </is>
      </c>
      <c r="G1199" s="9" t="n"/>
      <c r="H1199" s="9" t="n"/>
    </row>
    <row r="1200" hidden="1" outlineLevel="1">
      <c r="A1200" s="9" t="inlineStr">
        <is>
          <t xml:space="preserve">                Start date/time</t>
        </is>
      </c>
      <c r="B1200" s="9" t="inlineStr">
        <is>
          <t>R</t>
        </is>
      </c>
      <c r="C1200" s="9" t="inlineStr">
        <is>
          <t>0...1</t>
        </is>
      </c>
      <c r="D1200" s="9" t="inlineStr">
        <is>
          <t>The date and/or time that the medication course should begin.</t>
        </is>
      </c>
      <c r="E1200" s="9" t="inlineStr">
        <is>
          <t>Date and time</t>
        </is>
      </c>
      <c r="F1200" s="9" t="inlineStr">
        <is>
          <t>item</t>
        </is>
      </c>
      <c r="G1200" s="9" t="n"/>
      <c r="H1200" s="9" t="n"/>
    </row>
    <row r="1201" hidden="1" outlineLevel="1">
      <c r="A1201" s="9" t="inlineStr">
        <is>
          <t xml:space="preserve">                End date/time</t>
        </is>
      </c>
      <c r="B1201" s="9" t="inlineStr">
        <is>
          <t>R</t>
        </is>
      </c>
      <c r="C1201" s="9" t="inlineStr">
        <is>
          <t>0...1</t>
        </is>
      </c>
      <c r="D1201" s="9" t="inlineStr">
        <is>
          <t>The date and/or time that the medication course should finish.</t>
        </is>
      </c>
      <c r="E1201" s="9" t="inlineStr">
        <is>
          <t>Date and time</t>
        </is>
      </c>
      <c r="F1201" s="9" t="inlineStr">
        <is>
          <t>item</t>
        </is>
      </c>
      <c r="G1201" s="9" t="n"/>
      <c r="H1201" s="9" t="n"/>
    </row>
    <row r="1202" hidden="1" outlineLevel="1">
      <c r="A1202" s="9" t="inlineStr">
        <is>
          <t xml:space="preserve">                Link to indication record</t>
        </is>
      </c>
      <c r="B1202" s="9" t="inlineStr">
        <is>
          <t>R</t>
        </is>
      </c>
      <c r="C1202" s="9" t="inlineStr">
        <is>
          <t>0...1</t>
        </is>
      </c>
      <c r="D1202" s="9" t="inlineStr">
        <is>
          <t>A link to the record which contains the indication for this medication order.</t>
        </is>
      </c>
      <c r="E1202" s="9" t="inlineStr">
        <is>
          <t>Free text with URL</t>
        </is>
      </c>
      <c r="F1202" s="9" t="inlineStr">
        <is>
          <t>item</t>
        </is>
      </c>
      <c r="G1202" s="9" t="n"/>
      <c r="H1202" s="9" t="n"/>
    </row>
    <row r="1203" hidden="1" outlineLevel="1">
      <c r="A1203" s="9" t="inlineStr">
        <is>
          <t xml:space="preserve">                Comment/recommendation</t>
        </is>
      </c>
      <c r="B1203" s="9" t="inlineStr">
        <is>
          <t>R</t>
        </is>
      </c>
      <c r="C1203" s="9" t="inlineStr">
        <is>
          <t>0...1</t>
        </is>
      </c>
      <c r="D1203" s="9" t="inlineStr">
        <is>
          <t>Suggestions about duration and/or review, ongoing monitoring requirements, advice on starting, discontinuing or changing medication. Additional comment or recommendation about the medication course e.g. 'Patient named supply', 'unlicensed medication', 'Foreign brand' or monitoring recommendations</t>
        </is>
      </c>
      <c r="E1203" s="9" t="inlineStr">
        <is>
          <t>Free text</t>
        </is>
      </c>
      <c r="F1203" s="9" t="inlineStr">
        <is>
          <t>item</t>
        </is>
      </c>
      <c r="G1203" s="9" t="n"/>
      <c r="H1203" s="9" t="n"/>
    </row>
    <row r="1204" hidden="1" outlineLevel="1">
      <c r="A1204" s="9" t="inlineStr">
        <is>
          <t xml:space="preserve">            Medication change summary cluster</t>
        </is>
      </c>
      <c r="B1204" s="9" t="inlineStr">
        <is>
          <t>R</t>
        </is>
      </c>
      <c r="C1204" s="9" t="inlineStr">
        <is>
          <t>0...1</t>
        </is>
      </c>
      <c r="D1204" s="9" t="inlineStr">
        <is>
          <t>Records the changes made to medication.</t>
        </is>
      </c>
      <c r="E1204" s="9" t="n"/>
      <c r="F1204" s="9" t="inlineStr">
        <is>
          <t>group</t>
        </is>
      </c>
      <c r="G1204" s="9" t="n"/>
      <c r="H1204" s="9" t="n"/>
    </row>
    <row r="1205" hidden="1" outlineLevel="1">
      <c r="A1205" s="9" t="inlineStr">
        <is>
          <t xml:space="preserve">                Status</t>
        </is>
      </c>
      <c r="B1205" s="9" t="inlineStr">
        <is>
          <t>R</t>
        </is>
      </c>
      <c r="C1205" s="9" t="inlineStr">
        <is>
          <t>0...1</t>
        </is>
      </c>
      <c r="D1205" s="9" t="inlineStr">
        <is>
          <t>The nature of any change made to the medication.</t>
        </is>
      </c>
      <c r="E1205" s="9" t="inlineStr">
        <is>
          <t>FHIR value set : Medication status</t>
        </is>
      </c>
      <c r="F1205" s="9" t="inlineStr">
        <is>
          <t>item</t>
        </is>
      </c>
      <c r="G1205" s="9" t="n"/>
      <c r="H1205" s="9" t="n"/>
    </row>
    <row r="1206" hidden="1" outlineLevel="1">
      <c r="A1206" s="9" t="inlineStr">
        <is>
          <t xml:space="preserve">                Indication</t>
        </is>
      </c>
      <c r="B1206" s="9" t="inlineStr">
        <is>
          <t>R</t>
        </is>
      </c>
      <c r="C1206" s="9" t="inlineStr">
        <is>
          <t>0...1</t>
        </is>
      </c>
      <c r="D1206" s="9" t="inlineStr">
        <is>
          <t>Reason for change in medication, e.g. sub-therapeutic dose, person intolerant.</t>
        </is>
      </c>
      <c r="E1206" s="9" t="inlineStr">
        <is>
          <t>SNOMED CT:- ^1127601000000107 | Healthcare matters simple reference set (foundation metadata concept) |</t>
        </is>
      </c>
      <c r="F1206" s="9" t="inlineStr">
        <is>
          <t>item</t>
        </is>
      </c>
      <c r="G1206" s="9" t="n"/>
      <c r="H1206" s="9" t="n"/>
    </row>
    <row r="1207" hidden="1" outlineLevel="1">
      <c r="A1207" s="9" t="inlineStr">
        <is>
          <t xml:space="preserve">                Date of change</t>
        </is>
      </c>
      <c r="B1207" s="9" t="inlineStr">
        <is>
          <t>R</t>
        </is>
      </c>
      <c r="C1207" s="9" t="inlineStr">
        <is>
          <t>0...1</t>
        </is>
      </c>
      <c r="D1207" s="9" t="inlineStr">
        <is>
          <t>The date of the change - addition, or amendment</t>
        </is>
      </c>
      <c r="E1207" s="9" t="inlineStr">
        <is>
          <t>Date and time</t>
        </is>
      </c>
      <c r="F1207" s="9" t="inlineStr">
        <is>
          <t>item</t>
        </is>
      </c>
      <c r="G1207" s="9" t="n"/>
      <c r="H1207" s="9" t="n"/>
    </row>
    <row r="1208" hidden="1" outlineLevel="1">
      <c r="A1208" s="9" t="inlineStr">
        <is>
          <t xml:space="preserve">                Description of amendment</t>
        </is>
      </c>
      <c r="B1208" s="9" t="inlineStr">
        <is>
          <t>R</t>
        </is>
      </c>
      <c r="C1208" s="9" t="inlineStr">
        <is>
          <t>0...1</t>
        </is>
      </c>
      <c r="D1208" s="9" t="inlineStr">
        <is>
          <t>Where a change is made to the medication i.e. one drug stopped and another started or eg dose, frequency or route is changed.</t>
        </is>
      </c>
      <c r="E1208" s="9" t="inlineStr">
        <is>
          <t>Free text</t>
        </is>
      </c>
      <c r="F1208" s="9" t="inlineStr">
        <is>
          <t>item</t>
        </is>
      </c>
      <c r="G1208" s="9" t="n"/>
      <c r="H1208" s="9" t="n"/>
    </row>
    <row r="1209" hidden="1" outlineLevel="1">
      <c r="A1209" s="9" t="inlineStr">
        <is>
          <t xml:space="preserve">            Person completing record</t>
        </is>
      </c>
      <c r="B1209" s="9" t="inlineStr">
        <is>
          <t>R</t>
        </is>
      </c>
      <c r="C1209" s="9" t="inlineStr">
        <is>
          <t>0...1</t>
        </is>
      </c>
      <c r="D1209" s="9" t="inlineStr">
        <is>
          <t>Details of the person completing the record.</t>
        </is>
      </c>
      <c r="E1209" s="9" t="n"/>
      <c r="F1209" s="9" t="inlineStr">
        <is>
          <t>group</t>
        </is>
      </c>
      <c r="G1209" s="9" t="n"/>
      <c r="H1209" s="9" t="n"/>
    </row>
    <row r="1210" hidden="1" outlineLevel="1">
      <c r="A1210" s="9" t="inlineStr">
        <is>
          <t xml:space="preserve">                Name</t>
        </is>
      </c>
      <c r="B1210" s="9" t="inlineStr">
        <is>
          <t>R</t>
        </is>
      </c>
      <c r="C1210" s="9" t="inlineStr">
        <is>
          <t>0...1</t>
        </is>
      </c>
      <c r="D1210" s="9" t="inlineStr">
        <is>
          <t>The name of the person completing the record.</t>
        </is>
      </c>
      <c r="E1210" s="9" t="inlineStr">
        <is>
          <t>Free text.</t>
        </is>
      </c>
      <c r="F1210" s="9" t="inlineStr">
        <is>
          <t>item</t>
        </is>
      </c>
      <c r="G1210" s="9" t="n"/>
      <c r="H1210" s="9" t="n"/>
    </row>
    <row r="1211" hidden="1" outlineLevel="1">
      <c r="A1211" s="9" t="inlineStr">
        <is>
          <t xml:space="preserve">                Role</t>
        </is>
      </c>
      <c r="B1211" s="9" t="inlineStr">
        <is>
          <t>R</t>
        </is>
      </c>
      <c r="C1211" s="9" t="inlineStr">
        <is>
          <t>0...1</t>
        </is>
      </c>
      <c r="D1211" s="9" t="inlineStr">
        <is>
          <t>The organisational role of the person completing record.</t>
        </is>
      </c>
      <c r="E1211" s="9" t="inlineStr">
        <is>
          <t>FHIR value set :- SDSjobrole</t>
        </is>
      </c>
      <c r="F1211" s="9" t="inlineStr">
        <is>
          <t>item</t>
        </is>
      </c>
      <c r="G1211" s="9" t="n"/>
      <c r="H1211" s="9" t="n"/>
    </row>
    <row r="1212" hidden="1" outlineLevel="1">
      <c r="A1212" s="9" t="inlineStr">
        <is>
          <t xml:space="preserve">                Grade</t>
        </is>
      </c>
      <c r="B1212" s="9" t="inlineStr">
        <is>
          <t>R</t>
        </is>
      </c>
      <c r="C1212" s="9" t="inlineStr">
        <is>
          <t>0...1</t>
        </is>
      </c>
      <c r="D1212" s="9" t="inlineStr">
        <is>
          <t>The grade of the person completing the record.</t>
        </is>
      </c>
      <c r="E1212" s="9" t="inlineStr">
        <is>
          <t>Free text.</t>
        </is>
      </c>
      <c r="F1212" s="9" t="inlineStr">
        <is>
          <t>item</t>
        </is>
      </c>
      <c r="G1212" s="9" t="n"/>
      <c r="H1212" s="9" t="n"/>
    </row>
    <row r="1213" hidden="1" outlineLevel="1">
      <c r="A1213" s="9" t="inlineStr">
        <is>
          <t xml:space="preserve">                Specialty</t>
        </is>
      </c>
      <c r="B1213" s="9" t="inlineStr">
        <is>
          <t>R</t>
        </is>
      </c>
      <c r="C1213" s="9" t="inlineStr">
        <is>
          <t>0...1</t>
        </is>
      </c>
      <c r="D1213" s="9" t="inlineStr">
        <is>
          <t>The main specialty of the person completing the record.</t>
        </is>
      </c>
      <c r="E1213" s="9" t="inlineStr">
        <is>
          <t>NHS data dictionary :- Activity treatment function code</t>
        </is>
      </c>
      <c r="F1213" s="9" t="inlineStr">
        <is>
          <t>item</t>
        </is>
      </c>
      <c r="G1213" s="9" t="n"/>
      <c r="H1213" s="9" t="n"/>
    </row>
    <row r="1214" hidden="1" outlineLevel="1">
      <c r="A1214" s="9" t="inlineStr">
        <is>
          <t xml:space="preserve">                Organisation</t>
        </is>
      </c>
      <c r="B1214" s="9" t="inlineStr">
        <is>
          <t>R</t>
        </is>
      </c>
      <c r="C1214" s="9" t="inlineStr">
        <is>
          <t>0...1</t>
        </is>
      </c>
      <c r="D1214" s="9" t="inlineStr">
        <is>
          <t>The organisation the person completing the record works for.</t>
        </is>
      </c>
      <c r="E1214" s="9" t="inlineStr">
        <is>
          <t>NHS data dictionary : - Organisation data service</t>
        </is>
      </c>
      <c r="F1214" s="9" t="inlineStr">
        <is>
          <t>group</t>
        </is>
      </c>
      <c r="G1214" s="9" t="n"/>
      <c r="H1214" s="9" t="n"/>
    </row>
    <row r="1215" hidden="1" outlineLevel="1">
      <c r="A1215" s="9" t="inlineStr">
        <is>
          <t xml:space="preserve">                Professional identifier</t>
        </is>
      </c>
      <c r="B1215" s="9" t="inlineStr">
        <is>
          <t>R</t>
        </is>
      </c>
      <c r="C1215" s="9" t="inlineStr">
        <is>
          <t>0...1</t>
        </is>
      </c>
      <c r="D1215" s="9" t="inlineStr">
        <is>
          <t>Professional identifier for the person completing the record e.g. GMC number, HCPC number etc, or the personal identifier used by the local organisation.</t>
        </is>
      </c>
      <c r="E1215" s="9" t="inlineStr">
        <is>
          <t>NHS data dictionary :- Professional registration identifier</t>
        </is>
      </c>
      <c r="F1215" s="9" t="inlineStr">
        <is>
          <t>item</t>
        </is>
      </c>
      <c r="G1215" s="9" t="n"/>
      <c r="H1215" s="9" t="n"/>
    </row>
    <row r="1216" hidden="1" outlineLevel="1">
      <c r="A1216" s="9" t="inlineStr">
        <is>
          <t xml:space="preserve">                Date completed</t>
        </is>
      </c>
      <c r="B1216" s="9" t="inlineStr">
        <is>
          <t>R</t>
        </is>
      </c>
      <c r="C1216" s="9" t="inlineStr">
        <is>
          <t>0...1</t>
        </is>
      </c>
      <c r="D1216" s="9" t="inlineStr">
        <is>
          <t>The date and time the record was completed.</t>
        </is>
      </c>
      <c r="E1216" s="9" t="inlineStr">
        <is>
          <t>Date and time.</t>
        </is>
      </c>
      <c r="F1216" s="9" t="inlineStr">
        <is>
          <t>item</t>
        </is>
      </c>
      <c r="G1216" s="9" t="n"/>
      <c r="H1216" s="9" t="n"/>
    </row>
    <row r="1217" hidden="1" outlineLevel="1">
      <c r="A1217" s="9" t="inlineStr">
        <is>
          <t xml:space="preserve">                Contact details</t>
        </is>
      </c>
      <c r="B1217" s="9" t="inlineStr">
        <is>
          <t>R</t>
        </is>
      </c>
      <c r="C1217" s="9" t="inlineStr">
        <is>
          <t>0...1</t>
        </is>
      </c>
      <c r="D1217" s="9" t="inlineStr">
        <is>
          <t>Contact details of the person completing the record.</t>
        </is>
      </c>
      <c r="E1217" s="9" t="inlineStr">
        <is>
          <t>NHS data dictionary : - UK telephone number</t>
        </is>
      </c>
      <c r="F1217" s="9" t="inlineStr">
        <is>
          <t>item</t>
        </is>
      </c>
      <c r="G1217" s="9" t="n"/>
      <c r="H1217" s="9" t="n"/>
    </row>
    <row r="1218" hidden="1" outlineLevel="1">
      <c r="A1218" s="9" t="inlineStr">
        <is>
          <t xml:space="preserve">        Medical devices entry</t>
        </is>
      </c>
      <c r="B1218" s="9" t="inlineStr">
        <is>
          <t>R</t>
        </is>
      </c>
      <c r="C1218" s="9" t="inlineStr">
        <is>
          <t>0...*</t>
        </is>
      </c>
      <c r="D1218" s="9" t="inlineStr">
        <is>
          <t>Medical devices</t>
        </is>
      </c>
      <c r="E1218" s="9" t="n"/>
      <c r="F1218" s="9" t="inlineStr">
        <is>
          <t>group</t>
        </is>
      </c>
      <c r="G1218" s="9" t="n"/>
      <c r="H1218" s="9" t="n"/>
    </row>
    <row r="1219" hidden="1" outlineLevel="1">
      <c r="A1219" s="9" t="inlineStr">
        <is>
          <t xml:space="preserve">            Medical device</t>
        </is>
      </c>
      <c r="B1219" s="9" t="inlineStr">
        <is>
          <t>R</t>
        </is>
      </c>
      <c r="C1219" s="9" t="inlineStr">
        <is>
          <t>0...1</t>
        </is>
      </c>
      <c r="D1219" s="9" t="inlineStr">
        <is>
          <t>Any medical device that isn't prescribed.</t>
        </is>
      </c>
      <c r="E1219" s="9" t="inlineStr">
        <is>
          <t>Free text</t>
        </is>
      </c>
      <c r="F1219" s="9" t="inlineStr">
        <is>
          <t>item</t>
        </is>
      </c>
      <c r="G1219" s="9" t="n"/>
      <c r="H1219" s="9" t="n"/>
    </row>
    <row r="1220" hidden="1" outlineLevel="1">
      <c r="A1220" s="9" t="inlineStr">
        <is>
          <t xml:space="preserve">            Comments</t>
        </is>
      </c>
      <c r="B1220" s="9" t="inlineStr">
        <is>
          <t>R</t>
        </is>
      </c>
      <c r="C1220" s="9" t="inlineStr">
        <is>
          <t>0...1</t>
        </is>
      </c>
      <c r="D1220" s="9" t="inlineStr">
        <is>
          <t>Any information regarding the medical device.</t>
        </is>
      </c>
      <c r="E1220" s="9" t="inlineStr">
        <is>
          <t>Free text</t>
        </is>
      </c>
      <c r="F1220" s="9" t="inlineStr">
        <is>
          <t>item</t>
        </is>
      </c>
      <c r="G1220" s="9" t="inlineStr">
        <is>
          <t>Implementation guidance</t>
        </is>
      </c>
      <c r="H1220" s="9" t="n"/>
    </row>
    <row r="1221" hidden="1" outlineLevel="1">
      <c r="A1221" s="9" t="inlineStr">
        <is>
          <t xml:space="preserve">        Medication discontinued entry</t>
        </is>
      </c>
      <c r="B1221" s="9" t="inlineStr">
        <is>
          <t>R</t>
        </is>
      </c>
      <c r="C1221" s="9" t="inlineStr">
        <is>
          <t>0...*</t>
        </is>
      </c>
      <c r="D1221" s="9" t="inlineStr">
        <is>
          <t>Medication discontinued entry</t>
        </is>
      </c>
      <c r="E1221" s="9" t="n"/>
      <c r="F1221" s="9" t="inlineStr">
        <is>
          <t>group</t>
        </is>
      </c>
      <c r="G1221" s="9" t="n"/>
      <c r="H1221" s="9" t="n"/>
    </row>
    <row r="1222" hidden="1" outlineLevel="1">
      <c r="A1222" s="9" t="inlineStr">
        <is>
          <t xml:space="preserve">            Name of discontinued medication</t>
        </is>
      </c>
      <c r="B1222" s="9" t="inlineStr">
        <is>
          <t>R</t>
        </is>
      </c>
      <c r="C1222" s="9" t="inlineStr">
        <is>
          <t>0...1</t>
        </is>
      </c>
      <c r="D1222" s="9" t="inlineStr">
        <is>
          <t>The name of the medication or medical device being discontinued</t>
        </is>
      </c>
      <c r="E1222" s="9" t="n"/>
      <c r="F1222" s="9" t="inlineStr">
        <is>
          <t>group</t>
        </is>
      </c>
      <c r="G1222" s="9" t="n"/>
      <c r="H1222" s="9" t="n"/>
    </row>
    <row r="1223" hidden="1" outlineLevel="1">
      <c r="A1223" s="9" t="inlineStr">
        <is>
          <t xml:space="preserve">                Coded value</t>
        </is>
      </c>
      <c r="B1223" s="9" t="inlineStr">
        <is>
          <t>R</t>
        </is>
      </c>
      <c r="C1223" s="9" t="inlineStr">
        <is>
          <t>0...1</t>
        </is>
      </c>
      <c r="D1223" s="9" t="inlineStr">
        <is>
          <t>The coded value for medication name</t>
        </is>
      </c>
      <c r="E1223" s="9" t="inlineStr">
        <is>
          <t>dm+d:- any code from the VTM, VMP, AMP, VMPP and AMPP concept classes</t>
        </is>
      </c>
      <c r="F1223" s="9" t="inlineStr">
        <is>
          <t>item</t>
        </is>
      </c>
      <c r="G1223" s="9" t="n"/>
      <c r="H1223" s="9" t="n"/>
    </row>
    <row r="1224" hidden="1" outlineLevel="1">
      <c r="A1224" s="9" t="inlineStr">
        <is>
          <t xml:space="preserve">                Free text</t>
        </is>
      </c>
      <c r="B1224" s="9" t="inlineStr">
        <is>
          <t>R</t>
        </is>
      </c>
      <c r="C1224" s="9" t="inlineStr">
        <is>
          <t>0...1</t>
        </is>
      </c>
      <c r="D1224" s="9" t="inlineStr">
        <is>
          <t>Amount of vaccine administered.</t>
        </is>
      </c>
      <c r="E1224" s="9" t="inlineStr">
        <is>
          <t>Free text</t>
        </is>
      </c>
      <c r="F1224" s="9" t="inlineStr">
        <is>
          <t>item</t>
        </is>
      </c>
      <c r="G1224" s="9" t="n"/>
      <c r="H1224" s="9" t="n"/>
    </row>
    <row r="1225" hidden="1" outlineLevel="1">
      <c r="A1225" s="9" t="inlineStr">
        <is>
          <t xml:space="preserve">            Status</t>
        </is>
      </c>
      <c r="B1225" s="9" t="inlineStr">
        <is>
          <t>R</t>
        </is>
      </c>
      <c r="C1225" s="9" t="inlineStr">
        <is>
          <t>0...1</t>
        </is>
      </c>
      <c r="D1225" s="9" t="inlineStr">
        <is>
          <t>The status of any change made to the medication. MUST CONTAIN STOPPED.</t>
        </is>
      </c>
      <c r="E1225" s="9" t="inlineStr">
        <is>
          <t>FHIR value set: - Medication status</t>
        </is>
      </c>
      <c r="F1225" s="9" t="inlineStr">
        <is>
          <t>item</t>
        </is>
      </c>
      <c r="G1225" s="9" t="n"/>
      <c r="H1225" s="9" t="n"/>
    </row>
    <row r="1226" hidden="1" outlineLevel="1">
      <c r="A1226" s="9" t="inlineStr">
        <is>
          <t xml:space="preserve">            Indication</t>
        </is>
      </c>
      <c r="B1226" s="9" t="inlineStr">
        <is>
          <t>R</t>
        </is>
      </c>
      <c r="C1226" s="9" t="inlineStr">
        <is>
          <t>0...1</t>
        </is>
      </c>
      <c r="D1226" s="9" t="inlineStr">
        <is>
          <t>The clinical indication for any changes in medication status</t>
        </is>
      </c>
      <c r="E1226" s="9" t="inlineStr">
        <is>
          <t>SNOMED CT:- ^1127601000000107 | Healthcare matters simple reference set (foundation metadata concept) |</t>
        </is>
      </c>
      <c r="F1226" s="9" t="inlineStr">
        <is>
          <t>item</t>
        </is>
      </c>
      <c r="G1226" s="9" t="n"/>
      <c r="H1226" s="9" t="n"/>
    </row>
    <row r="1227" hidden="1" outlineLevel="1">
      <c r="A1227" s="9" t="inlineStr">
        <is>
          <t xml:space="preserve">            Date of change</t>
        </is>
      </c>
      <c r="B1227" s="9" t="inlineStr">
        <is>
          <t>R</t>
        </is>
      </c>
      <c r="C1227" s="9" t="inlineStr">
        <is>
          <t>0...1</t>
        </is>
      </c>
      <c r="D1227" s="9" t="inlineStr">
        <is>
          <t>The date of the discontinuation</t>
        </is>
      </c>
      <c r="E1227" s="9" t="inlineStr">
        <is>
          <t>Date and time</t>
        </is>
      </c>
      <c r="F1227" s="9" t="inlineStr">
        <is>
          <t>item</t>
        </is>
      </c>
      <c r="G1227" s="9" t="n"/>
      <c r="H1227" s="9" t="n"/>
    </row>
    <row r="1228" hidden="1" outlineLevel="1">
      <c r="A1228" s="9" t="inlineStr">
        <is>
          <t xml:space="preserve">            Comment</t>
        </is>
      </c>
      <c r="B1228" s="9" t="inlineStr">
        <is>
          <t>R</t>
        </is>
      </c>
      <c r="C1228" s="9" t="inlineStr">
        <is>
          <t>0...1</t>
        </is>
      </c>
      <c r="D1228" s="9" t="inlineStr">
        <is>
          <t>Any additional comment about the discontinuation or amendment.</t>
        </is>
      </c>
      <c r="E1228" s="9" t="inlineStr">
        <is>
          <t>Free text</t>
        </is>
      </c>
      <c r="F1228" s="9" t="inlineStr">
        <is>
          <t>item</t>
        </is>
      </c>
      <c r="G1228" s="9" t="n"/>
      <c r="H1228" s="9" t="n"/>
    </row>
    <row r="1229">
      <c r="A1229" s="7" t="inlineStr">
        <is>
          <t>Equipment and adaptations</t>
        </is>
      </c>
      <c r="B1229" s="7" t="inlineStr"/>
      <c r="C1229" s="7" t="inlineStr">
        <is>
          <t>0...1</t>
        </is>
      </c>
      <c r="D1229" s="8" t="inlineStr">
        <is>
          <t>Details of equipment/asset (or modifications) that the Local Authority has provided to the patient.</t>
        </is>
      </c>
      <c r="E1229" s="7" t="inlineStr"/>
      <c r="F1229" s="7" t="inlineStr">
        <is>
          <t>group</t>
        </is>
      </c>
      <c r="G1229" s="8" t="inlineStr"/>
      <c r="H1229" s="7" t="inlineStr"/>
    </row>
    <row r="1230" hidden="1" outlineLevel="1">
      <c r="A1230" s="9" t="inlineStr">
        <is>
          <t xml:space="preserve">    Equipment record entry</t>
        </is>
      </c>
      <c r="B1230" s="9" t="n"/>
      <c r="C1230" s="9" t="inlineStr">
        <is>
          <t>0...*</t>
        </is>
      </c>
      <c r="D1230" s="9" t="inlineStr">
        <is>
          <t>This is a equipment record entry. There may be 1 to many record entries under a section.</t>
        </is>
      </c>
      <c r="E1230" s="9" t="n"/>
      <c r="F1230" s="9" t="inlineStr">
        <is>
          <t>group</t>
        </is>
      </c>
      <c r="G1230" s="9" t="n"/>
      <c r="H1230" s="9" t="n"/>
    </row>
    <row r="1231" hidden="1" outlineLevel="1">
      <c r="A1231" s="9" t="inlineStr">
        <is>
          <t xml:space="preserve">        Equipment name</t>
        </is>
      </c>
      <c r="B1231" s="9" t="n"/>
      <c r="C1231" s="9" t="inlineStr">
        <is>
          <t>0...1</t>
        </is>
      </c>
      <c r="D1231" s="9" t="inlineStr">
        <is>
          <t>The name of the equipment (e.g. 'Keysafe', 'Handrail' 'Lifeline Alarm', etc.)</t>
        </is>
      </c>
      <c r="E1231" s="9" t="n"/>
      <c r="F1231" s="9" t="inlineStr">
        <is>
          <t>group</t>
        </is>
      </c>
      <c r="G1231" s="9" t="n"/>
      <c r="H1231" s="9" t="n"/>
    </row>
    <row r="1232" hidden="1" outlineLevel="1">
      <c r="A1232" s="9" t="inlineStr">
        <is>
          <t xml:space="preserve">            Coded value</t>
        </is>
      </c>
      <c r="B1232" s="9" t="n"/>
      <c r="C1232" s="9" t="inlineStr">
        <is>
          <t>0...1</t>
        </is>
      </c>
      <c r="D1232" s="9" t="inlineStr">
        <is>
          <t>The coded value for equipment name</t>
        </is>
      </c>
      <c r="E1232" s="9" t="inlineStr">
        <is>
          <t>SNOMED CT</t>
        </is>
      </c>
      <c r="F1232" s="9" t="inlineStr">
        <is>
          <t>item</t>
        </is>
      </c>
      <c r="G1232" s="9" t="n"/>
      <c r="H1232" s="9" t="n"/>
    </row>
    <row r="1233" hidden="1" outlineLevel="1">
      <c r="A1233" s="9" t="inlineStr">
        <is>
          <t xml:space="preserve">            Free text</t>
        </is>
      </c>
      <c r="B1233" s="9" t="n"/>
      <c r="C1233" s="9" t="inlineStr">
        <is>
          <t>0...1</t>
        </is>
      </c>
      <c r="D1233" s="9" t="inlineStr">
        <is>
          <t>Free text field to be used if no code is available</t>
        </is>
      </c>
      <c r="E1233" s="9" t="inlineStr">
        <is>
          <t>Free text</t>
        </is>
      </c>
      <c r="F1233" s="9" t="inlineStr">
        <is>
          <t>item</t>
        </is>
      </c>
      <c r="G1233" s="9" t="n"/>
      <c r="H1233" s="9" t="n"/>
    </row>
    <row r="1234" hidden="1" outlineLevel="1">
      <c r="A1234" s="9" t="inlineStr">
        <is>
          <t xml:space="preserve">        Date</t>
        </is>
      </c>
      <c r="B1234" s="9" t="n"/>
      <c r="C1234" s="9" t="inlineStr">
        <is>
          <t>0...1</t>
        </is>
      </c>
      <c r="D1234" s="9" t="inlineStr">
        <is>
          <t>The date the equipment was issued.</t>
        </is>
      </c>
      <c r="E1234" s="9" t="inlineStr">
        <is>
          <t>Date and time</t>
        </is>
      </c>
      <c r="F1234" s="9" t="inlineStr">
        <is>
          <t>item</t>
        </is>
      </c>
      <c r="G1234" s="9" t="n"/>
      <c r="H1234" s="9" t="n"/>
    </row>
    <row r="1235" hidden="1" outlineLevel="1">
      <c r="A1235" s="9" t="inlineStr">
        <is>
          <t xml:space="preserve">        Comment</t>
        </is>
      </c>
      <c r="B1235" s="9" t="n"/>
      <c r="C1235" s="9" t="inlineStr">
        <is>
          <t>0...1</t>
        </is>
      </c>
      <c r="D1235" s="9" t="inlineStr">
        <is>
          <t>Any further details about the equipment, e.g. position of handrail(s) within the person's home</t>
        </is>
      </c>
      <c r="E1235" s="9" t="inlineStr">
        <is>
          <t>Free text</t>
        </is>
      </c>
      <c r="F1235" s="9" t="inlineStr">
        <is>
          <t>item</t>
        </is>
      </c>
      <c r="G1235" s="9" t="n"/>
      <c r="H1235" s="9" t="n"/>
    </row>
    <row r="1236">
      <c r="A1236" s="7" t="inlineStr">
        <is>
          <t>Plan and requested actions</t>
        </is>
      </c>
      <c r="B1236" s="7" t="inlineStr">
        <is>
          <t>R</t>
        </is>
      </c>
      <c r="C1236" s="7" t="inlineStr">
        <is>
          <t>0...1</t>
        </is>
      </c>
      <c r="D1236" s="8" t="inlineStr">
        <is>
          <t>The details of planned investigations, procedures and treatment, and whether this plan has been agreed with the person or their legitimate representative.</t>
        </is>
      </c>
      <c r="E1236" s="7" t="inlineStr"/>
      <c r="F1236" s="7" t="inlineStr">
        <is>
          <t>group</t>
        </is>
      </c>
      <c r="G1236" s="8" t="inlineStr"/>
      <c r="H1236" s="7" t="inlineStr"/>
    </row>
    <row r="1237" hidden="1" outlineLevel="1">
      <c r="A1237" s="9" t="inlineStr">
        <is>
          <t xml:space="preserve">    Plan and requested actions record entry</t>
        </is>
      </c>
      <c r="B1237" s="9" t="inlineStr">
        <is>
          <t>R</t>
        </is>
      </c>
      <c r="C1237" s="9" t="inlineStr">
        <is>
          <t>0...*</t>
        </is>
      </c>
      <c r="D1237" s="9" t="inlineStr">
        <is>
          <t>This is a plan and requested actions record entry. There may be 0 to many record entries under a section. Each record entry is made up of a number of elements or data items.</t>
        </is>
      </c>
      <c r="E1237" s="9" t="n"/>
      <c r="F1237" s="9" t="inlineStr">
        <is>
          <t>group</t>
        </is>
      </c>
      <c r="G1237" s="9" t="n"/>
      <c r="H1237" s="9" t="n"/>
    </row>
    <row r="1238" hidden="1" outlineLevel="1">
      <c r="A1238" s="9" t="inlineStr">
        <is>
          <t xml:space="preserve">        Date</t>
        </is>
      </c>
      <c r="B1238" s="9" t="inlineStr">
        <is>
          <t>R</t>
        </is>
      </c>
      <c r="C1238" s="9" t="inlineStr">
        <is>
          <t>0...1</t>
        </is>
      </c>
      <c r="D1238" s="9" t="inlineStr">
        <is>
          <t>The date on which the plan and requested actions were prepared.</t>
        </is>
      </c>
      <c r="E1238" s="9" t="inlineStr">
        <is>
          <t>Date and time</t>
        </is>
      </c>
      <c r="F1238" s="9" t="inlineStr">
        <is>
          <t>item</t>
        </is>
      </c>
      <c r="G1238" s="9" t="n"/>
      <c r="H1238" s="9" t="n"/>
    </row>
    <row r="1239" hidden="1" outlineLevel="1">
      <c r="A1239" s="9" t="inlineStr">
        <is>
          <t xml:space="preserve">        Performing professional</t>
        </is>
      </c>
      <c r="B1239" s="9" t="inlineStr">
        <is>
          <t>R</t>
        </is>
      </c>
      <c r="C1239" s="9" t="inlineStr">
        <is>
          <t>0...1</t>
        </is>
      </c>
      <c r="D1239" s="9" t="inlineStr">
        <is>
          <t>The professional who prepared the plan and requested actions.</t>
        </is>
      </c>
      <c r="E1239" s="9" t="n"/>
      <c r="F1239" s="9" t="inlineStr">
        <is>
          <t>group</t>
        </is>
      </c>
      <c r="G1239" s="9" t="n"/>
      <c r="H1239" s="9" t="n"/>
    </row>
    <row r="1240" hidden="1" outlineLevel="1">
      <c r="A1240" s="9" t="inlineStr">
        <is>
          <t xml:space="preserve">            Name</t>
        </is>
      </c>
      <c r="B1240" s="9" t="inlineStr">
        <is>
          <t>R</t>
        </is>
      </c>
      <c r="C1240" s="9" t="inlineStr">
        <is>
          <t>0...1</t>
        </is>
      </c>
      <c r="D1240" s="9" t="inlineStr">
        <is>
          <t>The name of the professional.</t>
        </is>
      </c>
      <c r="E1240" s="9" t="inlineStr">
        <is>
          <t>Free text.</t>
        </is>
      </c>
      <c r="F1240" s="9" t="inlineStr">
        <is>
          <t>item</t>
        </is>
      </c>
      <c r="G1240" s="9" t="n"/>
      <c r="H1240" s="9" t="n"/>
    </row>
    <row r="1241" hidden="1" outlineLevel="1">
      <c r="A1241" s="9" t="inlineStr">
        <is>
          <t xml:space="preserve">            Role</t>
        </is>
      </c>
      <c r="B1241" s="9" t="inlineStr">
        <is>
          <t>R</t>
        </is>
      </c>
      <c r="C1241" s="9" t="inlineStr">
        <is>
          <t>0...1</t>
        </is>
      </c>
      <c r="D1241" s="9" t="inlineStr">
        <is>
          <t>The role the professional has in relation to the person e.g. GP, physiotherapist, community nurse, social worker etc</t>
        </is>
      </c>
      <c r="E1241" s="9" t="inlineStr">
        <is>
          <t>FHIR value set :- SDSjobroletype</t>
        </is>
      </c>
      <c r="F1241" s="9" t="inlineStr">
        <is>
          <t>item</t>
        </is>
      </c>
      <c r="G1241" s="9" t="n"/>
      <c r="H1241" s="9" t="n"/>
    </row>
    <row r="1242" hidden="1" outlineLevel="1">
      <c r="A1242" s="9" t="inlineStr">
        <is>
          <t xml:space="preserve">            Grade</t>
        </is>
      </c>
      <c r="B1242" s="9" t="inlineStr">
        <is>
          <t>R</t>
        </is>
      </c>
      <c r="C1242" s="9" t="inlineStr">
        <is>
          <t>0...1</t>
        </is>
      </c>
      <c r="D1242" s="9" t="inlineStr">
        <is>
          <t>The grade of the professional.</t>
        </is>
      </c>
      <c r="E1242" s="9" t="inlineStr">
        <is>
          <t>Free text</t>
        </is>
      </c>
      <c r="F1242" s="9" t="inlineStr">
        <is>
          <t>item</t>
        </is>
      </c>
      <c r="G1242" s="9" t="n"/>
      <c r="H1242" s="9" t="n"/>
    </row>
    <row r="1243" hidden="1" outlineLevel="1">
      <c r="A1243" s="9" t="inlineStr">
        <is>
          <t xml:space="preserve">            Speciality</t>
        </is>
      </c>
      <c r="B1243" s="9" t="inlineStr">
        <is>
          <t>R</t>
        </is>
      </c>
      <c r="C1243" s="9" t="inlineStr">
        <is>
          <t>0...1</t>
        </is>
      </c>
      <c r="D1243" s="9" t="inlineStr">
        <is>
          <t>The specialty of the professional e.g. physiotherapy, oncology, mental health etc</t>
        </is>
      </c>
      <c r="E1243" s="9" t="inlineStr">
        <is>
          <t>NHS data dictionary - Activity treatment function code</t>
        </is>
      </c>
      <c r="F1243" s="9" t="inlineStr">
        <is>
          <t>item</t>
        </is>
      </c>
      <c r="G1243" s="9" t="n"/>
      <c r="H1243" s="9" t="n"/>
    </row>
    <row r="1244" hidden="1" outlineLevel="1">
      <c r="A1244" s="9" t="inlineStr">
        <is>
          <t xml:space="preserve">            Professional identifier</t>
        </is>
      </c>
      <c r="B1244" s="9" t="inlineStr">
        <is>
          <t>R</t>
        </is>
      </c>
      <c r="C1244" s="9" t="inlineStr">
        <is>
          <t>0...1</t>
        </is>
      </c>
      <c r="D1244" s="9" t="inlineStr">
        <is>
          <t>Professional identifier for the professional e.g. GMC number, HCPC number etc or the personal identifier used by the local organisation.</t>
        </is>
      </c>
      <c r="E1244" s="9" t="inlineStr">
        <is>
          <t>NHS data dictionary : - Professional registration identifier</t>
        </is>
      </c>
      <c r="F1244" s="9" t="inlineStr">
        <is>
          <t>item</t>
        </is>
      </c>
      <c r="G1244" s="9" t="n"/>
      <c r="H1244" s="9" t="n"/>
    </row>
    <row r="1245" hidden="1" outlineLevel="1">
      <c r="A1245" s="9" t="inlineStr">
        <is>
          <t xml:space="preserve">            Organisation</t>
        </is>
      </c>
      <c r="B1245" s="9" t="inlineStr">
        <is>
          <t>R</t>
        </is>
      </c>
      <c r="C1245" s="9" t="inlineStr">
        <is>
          <t>0...1</t>
        </is>
      </c>
      <c r="D1245" s="9" t="inlineStr">
        <is>
          <t>The name of the organisation the professional works for.</t>
        </is>
      </c>
      <c r="E1245" s="9" t="n"/>
      <c r="F1245" s="9" t="inlineStr">
        <is>
          <t>group</t>
        </is>
      </c>
      <c r="G1245" s="9" t="n"/>
      <c r="H1245" s="9" t="n"/>
    </row>
    <row r="1246" hidden="1" outlineLevel="1">
      <c r="A1246" s="9" t="inlineStr">
        <is>
          <t xml:space="preserve">            Contact details</t>
        </is>
      </c>
      <c r="B1246" s="9" t="inlineStr">
        <is>
          <t>R</t>
        </is>
      </c>
      <c r="C1246" s="9" t="inlineStr">
        <is>
          <t>0...1</t>
        </is>
      </c>
      <c r="D1246" s="9" t="inlineStr">
        <is>
          <t>Contact details of the professional</t>
        </is>
      </c>
      <c r="E1246" s="9" t="inlineStr">
        <is>
          <t>NHS data dictionary - UK phone number</t>
        </is>
      </c>
      <c r="F1246" s="9" t="inlineStr">
        <is>
          <t>item</t>
        </is>
      </c>
      <c r="G1246" s="9" t="n"/>
      <c r="H1246" s="9" t="n"/>
    </row>
    <row r="1247" hidden="1" outlineLevel="1">
      <c r="A1247" s="9" t="inlineStr">
        <is>
          <t xml:space="preserve">        Location</t>
        </is>
      </c>
      <c r="B1247" s="9" t="inlineStr">
        <is>
          <t>R</t>
        </is>
      </c>
      <c r="C1247" s="9" t="inlineStr">
        <is>
          <t>0...1</t>
        </is>
      </c>
      <c r="D1247" s="9" t="inlineStr">
        <is>
          <t>The location where the plan and requested actions were prepared.</t>
        </is>
      </c>
      <c r="E1247" s="9" t="n"/>
      <c r="F1247" s="9" t="inlineStr">
        <is>
          <t>group</t>
        </is>
      </c>
      <c r="G1247" s="9" t="n"/>
      <c r="H1247" s="9" t="n"/>
    </row>
    <row r="1248" hidden="1" outlineLevel="1">
      <c r="A1248" s="9" t="inlineStr">
        <is>
          <t xml:space="preserve">            Coded value</t>
        </is>
      </c>
      <c r="B1248" s="9" t="inlineStr">
        <is>
          <t>R</t>
        </is>
      </c>
      <c r="C1248" s="9" t="inlineStr">
        <is>
          <t>0...1</t>
        </is>
      </c>
      <c r="D1248" s="9" t="inlineStr">
        <is>
          <t>The coded value for location</t>
        </is>
      </c>
      <c r="E1248" s="9" t="inlineStr">
        <is>
          <t>NHS data dictionary : - Organisation data service</t>
        </is>
      </c>
      <c r="F1248" s="9" t="inlineStr">
        <is>
          <t>item</t>
        </is>
      </c>
      <c r="G1248" s="9" t="n"/>
      <c r="H1248" s="9" t="n"/>
    </row>
    <row r="1249" hidden="1" outlineLevel="1">
      <c r="A1249" s="9" t="inlineStr">
        <is>
          <t xml:space="preserve">            Free text</t>
        </is>
      </c>
      <c r="B1249" s="9" t="inlineStr">
        <is>
          <t>R</t>
        </is>
      </c>
      <c r="C1249" s="9" t="inlineStr">
        <is>
          <t>0...1</t>
        </is>
      </c>
      <c r="D1249" s="9" t="inlineStr">
        <is>
          <t>Free text field to be used if no code is available</t>
        </is>
      </c>
      <c r="E1249" s="9" t="inlineStr">
        <is>
          <t>Free text</t>
        </is>
      </c>
      <c r="F1249" s="9" t="inlineStr">
        <is>
          <t>item</t>
        </is>
      </c>
      <c r="G1249" s="9" t="n"/>
      <c r="H1249" s="9" t="n"/>
    </row>
    <row r="1250" hidden="1" outlineLevel="1">
      <c r="A1250" s="9" t="inlineStr">
        <is>
          <t xml:space="preserve">        Actions for professionals</t>
        </is>
      </c>
      <c r="B1250" s="9" t="inlineStr">
        <is>
          <t>R</t>
        </is>
      </c>
      <c r="C1250" s="9" t="inlineStr">
        <is>
          <t>0...1</t>
        </is>
      </c>
      <c r="D1250" s="9" t="inlineStr">
        <is>
          <t>Including planned investigations, procedures and treatment for a person's identified conditions and priorities. For each action the following should be identified:outcome expectations, including the person’s expectations. A record of the planned and requested actions. May be structured (table), with actions, names, dates, status, location, strategies.</t>
        </is>
      </c>
      <c r="E1250" s="9" t="inlineStr">
        <is>
          <t>Free text</t>
        </is>
      </c>
      <c r="F1250" s="9" t="inlineStr">
        <is>
          <t>item</t>
        </is>
      </c>
      <c r="G1250" s="9" t="n"/>
      <c r="H1250" s="9" t="n"/>
    </row>
    <row r="1251" hidden="1" outlineLevel="1">
      <c r="A1251" s="9" t="inlineStr">
        <is>
          <t xml:space="preserve">        Actions for person or their carer</t>
        </is>
      </c>
      <c r="B1251" s="9" t="inlineStr">
        <is>
          <t>R</t>
        </is>
      </c>
      <c r="C1251" s="9" t="inlineStr">
        <is>
          <t>0...1</t>
        </is>
      </c>
      <c r="D1251" s="9" t="inlineStr">
        <is>
          <t>For each action the following should be identified:outcome expectations, including person’s expectations. A record of the planned and requested actions. May be structured (table), with actions, names, dates, status, location, strategies.</t>
        </is>
      </c>
      <c r="E1251" s="9" t="inlineStr">
        <is>
          <t>Free text</t>
        </is>
      </c>
      <c r="F1251" s="9" t="inlineStr">
        <is>
          <t>item</t>
        </is>
      </c>
      <c r="G1251" s="9" t="n"/>
      <c r="H1251" s="9" t="n"/>
    </row>
    <row r="1252" hidden="1" outlineLevel="1">
      <c r="A1252" s="9" t="inlineStr">
        <is>
          <t xml:space="preserve">        Agreed with the person or their legitimate representative</t>
        </is>
      </c>
      <c r="B1252" s="9" t="inlineStr">
        <is>
          <t>R</t>
        </is>
      </c>
      <c r="C1252" s="9" t="inlineStr">
        <is>
          <t>0...1</t>
        </is>
      </c>
      <c r="D1252" s="9" t="inlineStr">
        <is>
          <t>Indicates whether the person or their legitimate representative has agreed the entire plan or individual aspects of treatment, expected outcomes, risks and alternative treatments. A record of the agreement of the decisions made.</t>
        </is>
      </c>
      <c r="E1252" s="9" t="inlineStr">
        <is>
          <t>Free text</t>
        </is>
      </c>
      <c r="F1252" s="9" t="inlineStr">
        <is>
          <t>item</t>
        </is>
      </c>
      <c r="G1252" s="9" t="n"/>
      <c r="H1252" s="9" t="n"/>
    </row>
    <row r="1253" hidden="1" outlineLevel="1">
      <c r="A1253" s="9" t="inlineStr">
        <is>
          <t xml:space="preserve">        Outcome of plan and requested actions</t>
        </is>
      </c>
      <c r="B1253" s="9" t="inlineStr">
        <is>
          <t>R</t>
        </is>
      </c>
      <c r="C1253" s="9" t="inlineStr">
        <is>
          <t>0...*</t>
        </is>
      </c>
      <c r="D1253" s="9" t="inlineStr">
        <is>
          <t>The details of the outcome of the plan and requested actions.</t>
        </is>
      </c>
      <c r="E1253" s="9" t="inlineStr">
        <is>
          <t>Free text.</t>
        </is>
      </c>
      <c r="F1253" s="9" t="inlineStr">
        <is>
          <t>item</t>
        </is>
      </c>
      <c r="G1253" s="9" t="n"/>
      <c r="H1253" s="9" t="n"/>
    </row>
    <row r="1254" hidden="1" outlineLevel="1">
      <c r="A1254" s="9" t="inlineStr">
        <is>
          <t xml:space="preserve">        Person completing record</t>
        </is>
      </c>
      <c r="B1254" s="9" t="inlineStr">
        <is>
          <t>R</t>
        </is>
      </c>
      <c r="C1254" s="9" t="inlineStr">
        <is>
          <t>0...1</t>
        </is>
      </c>
      <c r="D1254" s="9" t="inlineStr">
        <is>
          <t>Details of the person completing the record.</t>
        </is>
      </c>
      <c r="E1254" s="9" t="n"/>
      <c r="F1254" s="9" t="inlineStr">
        <is>
          <t>group</t>
        </is>
      </c>
      <c r="G1254" s="9" t="n"/>
      <c r="H1254" s="9" t="n"/>
    </row>
    <row r="1255" hidden="1" outlineLevel="1">
      <c r="A1255" s="9" t="inlineStr">
        <is>
          <t xml:space="preserve">            Name</t>
        </is>
      </c>
      <c r="B1255" s="9" t="inlineStr">
        <is>
          <t>R</t>
        </is>
      </c>
      <c r="C1255" s="9" t="inlineStr">
        <is>
          <t>0...1</t>
        </is>
      </c>
      <c r="D1255" s="9" t="inlineStr">
        <is>
          <t>The name of the person completing the record.</t>
        </is>
      </c>
      <c r="E1255" s="9" t="inlineStr">
        <is>
          <t>Free text.</t>
        </is>
      </c>
      <c r="F1255" s="9" t="inlineStr">
        <is>
          <t>item</t>
        </is>
      </c>
      <c r="G1255" s="9" t="n"/>
      <c r="H1255" s="9" t="n"/>
    </row>
    <row r="1256" hidden="1" outlineLevel="1">
      <c r="A1256" s="9" t="inlineStr">
        <is>
          <t xml:space="preserve">            Role</t>
        </is>
      </c>
      <c r="B1256" s="9" t="inlineStr">
        <is>
          <t>R</t>
        </is>
      </c>
      <c r="C1256" s="9" t="inlineStr">
        <is>
          <t>0...1</t>
        </is>
      </c>
      <c r="D1256" s="9" t="inlineStr">
        <is>
          <t>The organisational role of the person completing record.</t>
        </is>
      </c>
      <c r="E1256" s="9" t="inlineStr">
        <is>
          <t>FHIR value set :- SDSjobrole</t>
        </is>
      </c>
      <c r="F1256" s="9" t="inlineStr">
        <is>
          <t>item</t>
        </is>
      </c>
      <c r="G1256" s="9" t="n"/>
      <c r="H1256" s="9" t="n"/>
    </row>
    <row r="1257" hidden="1" outlineLevel="1">
      <c r="A1257" s="9" t="inlineStr">
        <is>
          <t xml:space="preserve">            Grade</t>
        </is>
      </c>
      <c r="B1257" s="9" t="inlineStr">
        <is>
          <t>R</t>
        </is>
      </c>
      <c r="C1257" s="9" t="inlineStr">
        <is>
          <t>0...1</t>
        </is>
      </c>
      <c r="D1257" s="9" t="inlineStr">
        <is>
          <t>The grade of the person completing the record.</t>
        </is>
      </c>
      <c r="E1257" s="9" t="inlineStr">
        <is>
          <t>Free text.</t>
        </is>
      </c>
      <c r="F1257" s="9" t="inlineStr">
        <is>
          <t>item</t>
        </is>
      </c>
      <c r="G1257" s="9" t="n"/>
      <c r="H1257" s="9" t="n"/>
    </row>
    <row r="1258" hidden="1" outlineLevel="1">
      <c r="A1258" s="9" t="inlineStr">
        <is>
          <t xml:space="preserve">            Specialty</t>
        </is>
      </c>
      <c r="B1258" s="9" t="inlineStr">
        <is>
          <t>R</t>
        </is>
      </c>
      <c r="C1258" s="9" t="inlineStr">
        <is>
          <t>0...1</t>
        </is>
      </c>
      <c r="D1258" s="9" t="inlineStr">
        <is>
          <t>The main specialty of the person completing the record.</t>
        </is>
      </c>
      <c r="E1258" s="9" t="inlineStr">
        <is>
          <t>NHS data dictionary :- Activity treatment function code</t>
        </is>
      </c>
      <c r="F1258" s="9" t="inlineStr">
        <is>
          <t>item</t>
        </is>
      </c>
      <c r="G1258" s="9" t="n"/>
      <c r="H1258" s="9" t="n"/>
    </row>
    <row r="1259" hidden="1" outlineLevel="1">
      <c r="A1259" s="9" t="inlineStr">
        <is>
          <t xml:space="preserve">            Organisation</t>
        </is>
      </c>
      <c r="B1259" s="9" t="inlineStr">
        <is>
          <t>R</t>
        </is>
      </c>
      <c r="C1259" s="9" t="inlineStr">
        <is>
          <t>0...1</t>
        </is>
      </c>
      <c r="D1259" s="9" t="inlineStr">
        <is>
          <t>The organisation the person completing the record works for.</t>
        </is>
      </c>
      <c r="E1259" s="9" t="inlineStr">
        <is>
          <t>NHS data dictionary : - Organisation data service</t>
        </is>
      </c>
      <c r="F1259" s="9" t="inlineStr">
        <is>
          <t>group</t>
        </is>
      </c>
      <c r="G1259" s="9" t="n"/>
      <c r="H1259" s="9" t="n"/>
    </row>
    <row r="1260" hidden="1" outlineLevel="1">
      <c r="A1260" s="9" t="inlineStr">
        <is>
          <t xml:space="preserve">            Professional identifier</t>
        </is>
      </c>
      <c r="B1260" s="9" t="inlineStr">
        <is>
          <t>R</t>
        </is>
      </c>
      <c r="C1260" s="9" t="inlineStr">
        <is>
          <t>0...1</t>
        </is>
      </c>
      <c r="D1260" s="9" t="inlineStr">
        <is>
          <t>Professional identifier for the person completing the record e.g. GMC number, HCPC number etc, or the personal identifier used by the local organisation.</t>
        </is>
      </c>
      <c r="E1260" s="9" t="inlineStr">
        <is>
          <t>NHS data dictionary :- Professional registration identifier</t>
        </is>
      </c>
      <c r="F1260" s="9" t="inlineStr">
        <is>
          <t>item</t>
        </is>
      </c>
      <c r="G1260" s="9" t="n"/>
      <c r="H1260" s="9" t="n"/>
    </row>
    <row r="1261" hidden="1" outlineLevel="1">
      <c r="A1261" s="9" t="inlineStr">
        <is>
          <t xml:space="preserve">            Date completed</t>
        </is>
      </c>
      <c r="B1261" s="9" t="inlineStr">
        <is>
          <t>R</t>
        </is>
      </c>
      <c r="C1261" s="9" t="inlineStr">
        <is>
          <t>0...1</t>
        </is>
      </c>
      <c r="D1261" s="9" t="inlineStr">
        <is>
          <t>The date and time the record was completed.</t>
        </is>
      </c>
      <c r="E1261" s="9" t="inlineStr">
        <is>
          <t>Date and time.</t>
        </is>
      </c>
      <c r="F1261" s="9" t="inlineStr">
        <is>
          <t>item</t>
        </is>
      </c>
      <c r="G1261" s="9" t="n"/>
      <c r="H1261" s="9" t="n"/>
    </row>
    <row r="1262" hidden="1" outlineLevel="1">
      <c r="A1262" s="9" t="inlineStr">
        <is>
          <t xml:space="preserve">            Contact details</t>
        </is>
      </c>
      <c r="B1262" s="9" t="inlineStr">
        <is>
          <t>R</t>
        </is>
      </c>
      <c r="C1262" s="9" t="inlineStr">
        <is>
          <t>0...1</t>
        </is>
      </c>
      <c r="D1262" s="9" t="inlineStr">
        <is>
          <t>Contact details of the person completing the record.</t>
        </is>
      </c>
      <c r="E1262" s="9" t="inlineStr">
        <is>
          <t>NHS data dictionary : - UK telephone number</t>
        </is>
      </c>
      <c r="F1262" s="9" t="inlineStr">
        <is>
          <t>item</t>
        </is>
      </c>
      <c r="G1262" s="9" t="n"/>
      <c r="H1262" s="9" t="n"/>
    </row>
    <row r="1263">
      <c r="A1263" s="7" t="inlineStr">
        <is>
          <t>Care and support plan</t>
        </is>
      </c>
      <c r="B1263" s="7" t="inlineStr">
        <is>
          <t>R</t>
        </is>
      </c>
      <c r="C1263" s="7" t="inlineStr">
        <is>
          <t>0...1</t>
        </is>
      </c>
      <c r="D1263" s="8" t="inlineStr">
        <is>
          <t>This records the decisions reached during conversation between the individual and health and care professional about future plans and also records progress.</t>
        </is>
      </c>
      <c r="E1263" s="7" t="inlineStr"/>
      <c r="F1263" s="7" t="inlineStr">
        <is>
          <t>group</t>
        </is>
      </c>
      <c r="G1263" s="8" t="inlineStr"/>
      <c r="H1263" s="7" t="inlineStr"/>
    </row>
    <row r="1264" hidden="1" outlineLevel="1">
      <c r="A1264" s="9" t="inlineStr">
        <is>
          <t xml:space="preserve">    Strengths</t>
        </is>
      </c>
      <c r="B1264" s="9" t="inlineStr">
        <is>
          <t>R</t>
        </is>
      </c>
      <c r="C1264" s="9" t="inlineStr">
        <is>
          <t>0...*</t>
        </is>
      </c>
      <c r="D1264" s="9" t="inlineStr">
        <is>
          <t>Any strengths and assets the person has relating to their goals and hopes about their health and well-being.</t>
        </is>
      </c>
      <c r="E1264" s="9" t="n"/>
      <c r="F1264" s="9" t="inlineStr">
        <is>
          <t>group</t>
        </is>
      </c>
      <c r="G1264" s="9" t="n"/>
      <c r="H1264" s="9" t="n"/>
    </row>
    <row r="1265" hidden="1" outlineLevel="1">
      <c r="A1265" s="9" t="inlineStr">
        <is>
          <t xml:space="preserve">        Coded value </t>
        </is>
      </c>
      <c r="B1265" s="9" t="inlineStr">
        <is>
          <t>R</t>
        </is>
      </c>
      <c r="C1265" s="9" t="inlineStr">
        <is>
          <t>0...1</t>
        </is>
      </c>
      <c r="D1265" s="9" t="inlineStr">
        <is>
          <t>The coded value associated with the person's strengths. Could be derived from the assessment of the person e.g. 300738008 |Able to participate in leisure activities (finding)|</t>
        </is>
      </c>
      <c r="E1265" s="9" t="inlineStr">
        <is>
          <t>SNOMED CT : - 1127601000000107 | Healthcare matters simple reference set (foundation metadata concept) |</t>
        </is>
      </c>
      <c r="F1265" s="9" t="inlineStr">
        <is>
          <t>item</t>
        </is>
      </c>
      <c r="G1265" s="9" t="n"/>
      <c r="H1265" s="9" t="n"/>
    </row>
    <row r="1266" hidden="1" outlineLevel="1">
      <c r="A1266" s="9" t="inlineStr">
        <is>
          <t xml:space="preserve">        Free text</t>
        </is>
      </c>
      <c r="B1266" s="9" t="inlineStr">
        <is>
          <t>R</t>
        </is>
      </c>
      <c r="C1266" s="9" t="inlineStr">
        <is>
          <t>0...1</t>
        </is>
      </c>
      <c r="D1266" s="9" t="inlineStr">
        <is>
          <t>Any supplementary or personalised information that relates to the person's strengths.</t>
        </is>
      </c>
      <c r="E1266" s="9" t="inlineStr">
        <is>
          <t>Free text</t>
        </is>
      </c>
      <c r="F1266" s="9" t="inlineStr">
        <is>
          <t>item</t>
        </is>
      </c>
      <c r="G1266" s="9" t="n"/>
      <c r="H1266" s="9" t="n"/>
    </row>
    <row r="1267" hidden="1" outlineLevel="1">
      <c r="A1267" s="9" t="inlineStr">
        <is>
          <t xml:space="preserve">    Needs, concerns or problems</t>
        </is>
      </c>
      <c r="B1267" s="9" t="inlineStr">
        <is>
          <t>R</t>
        </is>
      </c>
      <c r="C1267" s="9" t="inlineStr">
        <is>
          <t>0...*</t>
        </is>
      </c>
      <c r="D1267" s="9" t="inlineStr">
        <is>
          <t>Details of the person needs, concerns or problems</t>
        </is>
      </c>
      <c r="E1267" s="9" t="n"/>
      <c r="F1267" s="9" t="inlineStr">
        <is>
          <t>group</t>
        </is>
      </c>
      <c r="G1267" s="9" t="n"/>
      <c r="H1267" s="9" t="n"/>
    </row>
    <row r="1268" hidden="1" outlineLevel="1">
      <c r="A1268" s="9" t="inlineStr">
        <is>
          <t xml:space="preserve">        Coded value</t>
        </is>
      </c>
      <c r="B1268" s="9" t="inlineStr">
        <is>
          <t>R</t>
        </is>
      </c>
      <c r="C1268" s="9" t="inlineStr">
        <is>
          <t>0...1</t>
        </is>
      </c>
      <c r="D1268" s="9" t="inlineStr">
        <is>
          <t>The coded value associated with the person's needs, concerns or problems.</t>
        </is>
      </c>
      <c r="E1268" s="9" t="inlineStr">
        <is>
          <t>SNOMED CT : - ^1127581000000103 |Health issues simple reference set|</t>
        </is>
      </c>
      <c r="F1268" s="9" t="inlineStr">
        <is>
          <t>item</t>
        </is>
      </c>
      <c r="G1268" s="9" t="n"/>
      <c r="H1268" s="9" t="n"/>
    </row>
    <row r="1269" hidden="1" outlineLevel="1">
      <c r="A1269" s="9" t="inlineStr">
        <is>
          <t xml:space="preserve">        Free text</t>
        </is>
      </c>
      <c r="B1269" s="9" t="inlineStr">
        <is>
          <t>R</t>
        </is>
      </c>
      <c r="C1269" s="9" t="inlineStr">
        <is>
          <t>0...1</t>
        </is>
      </c>
      <c r="D1269" s="9" t="inlineStr">
        <is>
          <t>Any supplementary or personalised information that relates to the person's needs, concerns and problems.</t>
        </is>
      </c>
      <c r="E1269" s="9" t="inlineStr">
        <is>
          <t>Free text</t>
        </is>
      </c>
      <c r="F1269" s="9" t="inlineStr">
        <is>
          <t>item</t>
        </is>
      </c>
      <c r="G1269" s="9" t="n"/>
      <c r="H1269" s="9" t="n"/>
    </row>
    <row r="1270" hidden="1" outlineLevel="1">
      <c r="A1270" s="9" t="inlineStr">
        <is>
          <t xml:space="preserve">        Goals and hopes</t>
        </is>
      </c>
      <c r="B1270" s="9" t="inlineStr">
        <is>
          <t>R</t>
        </is>
      </c>
      <c r="C1270" s="9" t="inlineStr">
        <is>
          <t>0...*</t>
        </is>
      </c>
      <c r="D1270" s="9" t="inlineStr">
        <is>
          <t>The overall goals, hopes, aims or targets that the person has. Including anything that the person wants to achieve that relates to their future health and wellbeing. Each goal may include a description of why it is important to the person. Goals may also be ranked in order of importance or priority to the person.</t>
        </is>
      </c>
      <c r="E1270" s="9" t="n"/>
      <c r="F1270" s="9" t="inlineStr">
        <is>
          <t>group</t>
        </is>
      </c>
      <c r="G1270" s="9" t="n"/>
      <c r="H1270" s="9" t="n"/>
    </row>
    <row r="1271" hidden="1" outlineLevel="1">
      <c r="A1271" s="9" t="inlineStr">
        <is>
          <t xml:space="preserve">            Coded value</t>
        </is>
      </c>
      <c r="B1271" s="9" t="inlineStr">
        <is>
          <t>R</t>
        </is>
      </c>
      <c r="C1271" s="9" t="inlineStr">
        <is>
          <t>0...1</t>
        </is>
      </c>
      <c r="D1271" s="9" t="inlineStr">
        <is>
          <t>The coded value associated with the person's goals, aim's and hopes. e.g. 999002111000000103 |Occupational therapy goals simple reference set (foundation metadata concept)|</t>
        </is>
      </c>
      <c r="E1271" s="9" t="inlineStr">
        <is>
          <t>SNOMED CT : - 413350009|Finding with explicit context|: 246090004|Associated finding|=300798006 |Able to participate in sporting activities (finding)|, 408729009|Finding context|=410518001|Goal|</t>
        </is>
      </c>
      <c r="F1271" s="9" t="inlineStr">
        <is>
          <t>item</t>
        </is>
      </c>
      <c r="G1271" s="9" t="n"/>
      <c r="H1271" s="9" t="n"/>
    </row>
    <row r="1272" hidden="1" outlineLevel="1">
      <c r="A1272" s="9" t="inlineStr">
        <is>
          <t xml:space="preserve">            Free text </t>
        </is>
      </c>
      <c r="B1272" s="9" t="inlineStr">
        <is>
          <t>R</t>
        </is>
      </c>
      <c r="C1272" s="9" t="inlineStr">
        <is>
          <t>0...1</t>
        </is>
      </c>
      <c r="D1272" s="9" t="inlineStr">
        <is>
          <t>Any supplementary and personalised information relating to the person's goals, aims and hopes.</t>
        </is>
      </c>
      <c r="E1272" s="9" t="inlineStr">
        <is>
          <t>Free text</t>
        </is>
      </c>
      <c r="F1272" s="9" t="inlineStr">
        <is>
          <t>item</t>
        </is>
      </c>
      <c r="G1272" s="9" t="n"/>
      <c r="H1272" s="9" t="n"/>
    </row>
    <row r="1273" hidden="1" outlineLevel="1">
      <c r="A1273" s="9" t="inlineStr">
        <is>
          <t xml:space="preserve">            Goal importance score</t>
        </is>
      </c>
      <c r="B1273" s="9" t="inlineStr">
        <is>
          <t>R</t>
        </is>
      </c>
      <c r="C1273" s="9" t="inlineStr">
        <is>
          <t>0...1</t>
        </is>
      </c>
      <c r="D1273" s="9" t="inlineStr">
        <is>
          <t>Assessment of the person's motivations to achieve this goal, how important the goal is to the person on a scale of 1-10.</t>
        </is>
      </c>
      <c r="E1273" s="9" t="inlineStr">
        <is>
          <t>Numeric scale 1 - 10</t>
        </is>
      </c>
      <c r="F1273" s="9" t="inlineStr">
        <is>
          <t>item</t>
        </is>
      </c>
      <c r="G1273" s="9" t="n"/>
      <c r="H1273" s="9" t="n"/>
    </row>
    <row r="1274" hidden="1" outlineLevel="1">
      <c r="A1274" s="9" t="inlineStr">
        <is>
          <t xml:space="preserve">            Actions and activities</t>
        </is>
      </c>
      <c r="B1274" s="9" t="inlineStr">
        <is>
          <t>R</t>
        </is>
      </c>
      <c r="C1274" s="9" t="inlineStr">
        <is>
          <t>0...*</t>
        </is>
      </c>
      <c r="D1274" s="9" t="inlineStr">
        <is>
          <t>Actions or activities the person or others plan to take to achieve the person's goals and the resources required to do this.</t>
        </is>
      </c>
      <c r="E1274" s="9" t="n"/>
      <c r="F1274" s="9" t="inlineStr">
        <is>
          <t>group</t>
        </is>
      </c>
      <c r="G1274" s="9" t="n"/>
      <c r="H1274" s="9" t="n"/>
    </row>
    <row r="1275" hidden="1" outlineLevel="1">
      <c r="A1275" s="9" t="inlineStr">
        <is>
          <t xml:space="preserve">                What</t>
        </is>
      </c>
      <c r="B1275" s="9" t="inlineStr">
        <is>
          <t>R</t>
        </is>
      </c>
      <c r="C1275" s="9" t="inlineStr">
        <is>
          <t>0...1</t>
        </is>
      </c>
      <c r="D1275" s="9" t="inlineStr">
        <is>
          <t>What the action is and how it is to be carried out?</t>
        </is>
      </c>
      <c r="E1275" s="9" t="n"/>
      <c r="F1275" s="9" t="inlineStr">
        <is>
          <t>group</t>
        </is>
      </c>
      <c r="G1275" s="9" t="n"/>
      <c r="H1275" s="9" t="n"/>
    </row>
    <row r="1276" hidden="1" outlineLevel="1">
      <c r="A1276" s="9" t="inlineStr">
        <is>
          <t xml:space="preserve">                    Coded value</t>
        </is>
      </c>
      <c r="B1276" s="9" t="inlineStr">
        <is>
          <t>R</t>
        </is>
      </c>
      <c r="C1276" s="9" t="inlineStr">
        <is>
          <t>0...1</t>
        </is>
      </c>
      <c r="D1276" s="9" t="inlineStr">
        <is>
          <t>The coded value for the action.</t>
        </is>
      </c>
      <c r="E1276" s="9" t="inlineStr">
        <is>
          <t>SNOMED CT : - &lt;&lt; 71388002 |Procedure| OR &lt;&lt; 129125009 |Procedure with explicit context|</t>
        </is>
      </c>
      <c r="F1276" s="9" t="inlineStr">
        <is>
          <t>item</t>
        </is>
      </c>
      <c r="G1276" s="9" t="n"/>
      <c r="H1276" s="9" t="n"/>
    </row>
    <row r="1277" hidden="1" outlineLevel="1">
      <c r="A1277" s="9" t="inlineStr">
        <is>
          <t xml:space="preserve">                    Free text</t>
        </is>
      </c>
      <c r="B1277" s="9" t="inlineStr">
        <is>
          <t>R</t>
        </is>
      </c>
      <c r="C1277" s="9" t="inlineStr">
        <is>
          <t>0...1</t>
        </is>
      </c>
      <c r="D1277" s="9" t="inlineStr">
        <is>
          <t>Any supplementary and personalised information for the action.</t>
        </is>
      </c>
      <c r="E1277" s="9" t="inlineStr">
        <is>
          <t>Free text</t>
        </is>
      </c>
      <c r="F1277" s="9" t="inlineStr">
        <is>
          <t>item</t>
        </is>
      </c>
      <c r="G1277" s="9" t="n"/>
      <c r="H1277" s="9" t="n"/>
    </row>
    <row r="1278" hidden="1" outlineLevel="1">
      <c r="A1278" s="9" t="inlineStr">
        <is>
          <t xml:space="preserve">                Who</t>
        </is>
      </c>
      <c r="B1278" s="9" t="inlineStr">
        <is>
          <t>R</t>
        </is>
      </c>
      <c r="C1278" s="9" t="inlineStr">
        <is>
          <t>0...1</t>
        </is>
      </c>
      <c r="D1278" s="9" t="inlineStr">
        <is>
          <t>Name and role (e.g. person, carer, GP, OT, etc.) of the person, or a team, carrying out the proposed action, and, if relevant where action should take place.</t>
        </is>
      </c>
      <c r="E1278" s="9" t="n"/>
      <c r="F1278" s="9" t="inlineStr">
        <is>
          <t>group</t>
        </is>
      </c>
      <c r="G1278" s="9" t="n"/>
      <c r="H1278" s="9" t="n"/>
    </row>
    <row r="1279" hidden="1" outlineLevel="1">
      <c r="A1279" s="9" t="inlineStr">
        <is>
          <t xml:space="preserve">                    Name</t>
        </is>
      </c>
      <c r="B1279" s="9" t="inlineStr">
        <is>
          <t>R</t>
        </is>
      </c>
      <c r="C1279" s="9" t="inlineStr">
        <is>
          <t>0...1</t>
        </is>
      </c>
      <c r="D1279" s="9" t="inlineStr">
        <is>
          <t>The name of the professional or person carrying out the proposed action.</t>
        </is>
      </c>
      <c r="E1279" s="9" t="inlineStr">
        <is>
          <t>Free text</t>
        </is>
      </c>
      <c r="F1279" s="9" t="inlineStr">
        <is>
          <t>item</t>
        </is>
      </c>
      <c r="G1279" s="9" t="n"/>
      <c r="H1279" s="9" t="n"/>
    </row>
    <row r="1280" hidden="1" outlineLevel="1">
      <c r="A1280" s="9" t="inlineStr">
        <is>
          <t xml:space="preserve">                    Role</t>
        </is>
      </c>
      <c r="B1280" s="9" t="inlineStr">
        <is>
          <t>R</t>
        </is>
      </c>
      <c r="C1280" s="9" t="inlineStr">
        <is>
          <t>0...1</t>
        </is>
      </c>
      <c r="D1280" s="9" t="inlineStr">
        <is>
          <t>The role of the person providing the service.</t>
        </is>
      </c>
      <c r="E1280" s="9" t="inlineStr">
        <is>
          <t>FHIR values set : - sdsjobrole</t>
        </is>
      </c>
      <c r="F1280" s="9" t="inlineStr">
        <is>
          <t>item</t>
        </is>
      </c>
      <c r="G1280" s="9" t="n"/>
      <c r="H1280" s="9" t="n"/>
    </row>
    <row r="1281" hidden="1" outlineLevel="1">
      <c r="A1281" s="9" t="inlineStr">
        <is>
          <t xml:space="preserve">                    Team</t>
        </is>
      </c>
      <c r="B1281" s="9" t="inlineStr">
        <is>
          <t>R</t>
        </is>
      </c>
      <c r="C1281" s="9" t="inlineStr">
        <is>
          <t>0...1</t>
        </is>
      </c>
      <c r="D1281" s="9" t="inlineStr">
        <is>
          <t>The name of the team.</t>
        </is>
      </c>
      <c r="E1281" s="9" t="inlineStr">
        <is>
          <t>Free text</t>
        </is>
      </c>
      <c r="F1281" s="9" t="inlineStr">
        <is>
          <t>item</t>
        </is>
      </c>
      <c r="G1281" s="9" t="n"/>
      <c r="H1281" s="9" t="n"/>
    </row>
    <row r="1282" hidden="1" outlineLevel="1">
      <c r="A1282" s="9" t="inlineStr">
        <is>
          <t xml:space="preserve">                    Contact details</t>
        </is>
      </c>
      <c r="B1282" s="9" t="inlineStr">
        <is>
          <t>R</t>
        </is>
      </c>
      <c r="C1282" s="9" t="inlineStr">
        <is>
          <t>0...1</t>
        </is>
      </c>
      <c r="D1282" s="9" t="inlineStr">
        <is>
          <t>Contact details of the professional (e.g. telephone number, email address etc.).</t>
        </is>
      </c>
      <c r="E1282" s="9" t="inlineStr">
        <is>
          <t>Free text</t>
        </is>
      </c>
      <c r="F1282" s="9" t="inlineStr">
        <is>
          <t>item</t>
        </is>
      </c>
      <c r="G1282" s="9" t="n"/>
      <c r="H1282" s="9" t="n"/>
    </row>
    <row r="1283" hidden="1" outlineLevel="1">
      <c r="A1283" s="9" t="inlineStr">
        <is>
          <t xml:space="preserve">                When</t>
        </is>
      </c>
      <c r="B1283" s="9" t="inlineStr">
        <is>
          <t>R</t>
        </is>
      </c>
      <c r="C1283" s="9" t="inlineStr">
        <is>
          <t>0...1</t>
        </is>
      </c>
      <c r="D1283" s="9" t="inlineStr">
        <is>
          <t>Planned date, time, or interval, as relevant</t>
        </is>
      </c>
      <c r="E1283" s="9" t="inlineStr">
        <is>
          <t>Date and time</t>
        </is>
      </c>
      <c r="F1283" s="9" t="inlineStr">
        <is>
          <t>item</t>
        </is>
      </c>
      <c r="G1283" s="9" t="n"/>
      <c r="H1283" s="9" t="n"/>
    </row>
    <row r="1284" hidden="1" outlineLevel="1">
      <c r="A1284" s="9" t="inlineStr">
        <is>
          <t xml:space="preserve">                Suggested strategies</t>
        </is>
      </c>
      <c r="B1284" s="9" t="inlineStr">
        <is>
          <t>R</t>
        </is>
      </c>
      <c r="C1284" s="9" t="inlineStr">
        <is>
          <t>0...*</t>
        </is>
      </c>
      <c r="D1284" s="9" t="inlineStr">
        <is>
          <t>Suggested strategies for potential problems.</t>
        </is>
      </c>
      <c r="E1284" s="9" t="inlineStr">
        <is>
          <t>Free text.</t>
        </is>
      </c>
      <c r="F1284" s="9" t="inlineStr">
        <is>
          <t>item</t>
        </is>
      </c>
      <c r="G1284" s="9" t="n"/>
      <c r="H1284" s="9" t="n"/>
    </row>
    <row r="1285" hidden="1" outlineLevel="1">
      <c r="A1285" s="9" t="inlineStr">
        <is>
          <t xml:space="preserve">                Status</t>
        </is>
      </c>
      <c r="B1285" s="9" t="inlineStr">
        <is>
          <t>R</t>
        </is>
      </c>
      <c r="C1285" s="9" t="inlineStr">
        <is>
          <t>0...1</t>
        </is>
      </c>
      <c r="D1285" s="9" t="inlineStr">
        <is>
          <t>The status of the action or activity e.g. in progress, done, refused</t>
        </is>
      </c>
      <c r="E1285" s="9" t="n"/>
      <c r="F1285" s="9" t="inlineStr">
        <is>
          <t>group</t>
        </is>
      </c>
      <c r="G1285" s="9" t="n"/>
      <c r="H1285" s="9" t="n"/>
    </row>
    <row r="1286" hidden="1" outlineLevel="1">
      <c r="A1286" s="9" t="inlineStr">
        <is>
          <t xml:space="preserve">                    Coded value</t>
        </is>
      </c>
      <c r="B1286" s="9" t="inlineStr">
        <is>
          <t>R</t>
        </is>
      </c>
      <c r="C1286" s="9" t="inlineStr">
        <is>
          <t>0...1</t>
        </is>
      </c>
      <c r="D1286" s="9" t="inlineStr">
        <is>
          <t>The coded value for the person's activity status</t>
        </is>
      </c>
      <c r="E1286" s="9" t="inlineStr">
        <is>
          <t>SNOMED CT : - ^999000081000000105 | Care planning action context values simple reference set (foundation metadata concept) |</t>
        </is>
      </c>
      <c r="F1286" s="9" t="inlineStr">
        <is>
          <t>item</t>
        </is>
      </c>
      <c r="G1286" s="9" t="n"/>
      <c r="H1286" s="9" t="n"/>
    </row>
    <row r="1287" hidden="1" outlineLevel="1">
      <c r="A1287" s="9" t="inlineStr">
        <is>
          <t xml:space="preserve">                    Free text</t>
        </is>
      </c>
      <c r="B1287" s="9" t="inlineStr">
        <is>
          <t>R</t>
        </is>
      </c>
      <c r="C1287" s="9" t="inlineStr">
        <is>
          <t>0...1</t>
        </is>
      </c>
      <c r="D1287" s="9" t="inlineStr">
        <is>
          <t>Any supplementary or personalised information for the person's activity status</t>
        </is>
      </c>
      <c r="E1287" s="9" t="inlineStr">
        <is>
          <t>Free text</t>
        </is>
      </c>
      <c r="F1287" s="9" t="inlineStr">
        <is>
          <t>item</t>
        </is>
      </c>
      <c r="G1287" s="9" t="n"/>
      <c r="H1287" s="9" t="n"/>
    </row>
    <row r="1288" hidden="1" outlineLevel="1">
      <c r="A1288" s="9" t="inlineStr">
        <is>
          <t xml:space="preserve">                Confidence</t>
        </is>
      </c>
      <c r="B1288" s="9" t="inlineStr">
        <is>
          <t>R</t>
        </is>
      </c>
      <c r="C1288" s="9" t="inlineStr">
        <is>
          <t>0...1</t>
        </is>
      </c>
      <c r="D1288" s="9" t="inlineStr">
        <is>
          <t>How confident the person feels to carry out the action associated to the goal.</t>
        </is>
      </c>
      <c r="E1288" s="9" t="inlineStr">
        <is>
          <t>Numeric score 1 - 10</t>
        </is>
      </c>
      <c r="F1288" s="9" t="inlineStr">
        <is>
          <t>item</t>
        </is>
      </c>
      <c r="G1288" s="9" t="n"/>
      <c r="H1288" s="9" t="n"/>
    </row>
    <row r="1289" hidden="1" outlineLevel="1">
      <c r="A1289" s="9" t="inlineStr">
        <is>
          <t xml:space="preserve">                Date last updated</t>
        </is>
      </c>
      <c r="B1289" s="9" t="inlineStr">
        <is>
          <t>R</t>
        </is>
      </c>
      <c r="C1289" s="9" t="inlineStr">
        <is>
          <t>0...1</t>
        </is>
      </c>
      <c r="D1289" s="9" t="inlineStr">
        <is>
          <t>Date when action/activity record was last updated</t>
        </is>
      </c>
      <c r="E1289" s="9" t="inlineStr">
        <is>
          <t>Date and time</t>
        </is>
      </c>
      <c r="F1289" s="9" t="inlineStr">
        <is>
          <t>item</t>
        </is>
      </c>
      <c r="G1289" s="9" t="n"/>
      <c r="H1289" s="9" t="n"/>
    </row>
    <row r="1290" hidden="1" outlineLevel="1">
      <c r="A1290" s="9" t="inlineStr">
        <is>
          <t xml:space="preserve">                Review date</t>
        </is>
      </c>
      <c r="B1290" s="9" t="inlineStr">
        <is>
          <t>R</t>
        </is>
      </c>
      <c r="C1290" s="9" t="inlineStr">
        <is>
          <t>0...1</t>
        </is>
      </c>
      <c r="D1290" s="9" t="inlineStr">
        <is>
          <t>When the action evaluation needs to be reviewed. SNOMED CT tag : - 425268008 | Review of care plan (procedure) |</t>
        </is>
      </c>
      <c r="E1290" s="9" t="inlineStr">
        <is>
          <t>Date and time.</t>
        </is>
      </c>
      <c r="F1290" s="9" t="inlineStr">
        <is>
          <t>item</t>
        </is>
      </c>
      <c r="G1290" s="9" t="n"/>
      <c r="H1290" s="9" t="n"/>
    </row>
    <row r="1291" hidden="1" outlineLevel="1">
      <c r="A1291" s="9" t="inlineStr">
        <is>
          <t xml:space="preserve">                Stage goal</t>
        </is>
      </c>
      <c r="B1291" s="9" t="inlineStr">
        <is>
          <t>R</t>
        </is>
      </c>
      <c r="C1291" s="9" t="inlineStr">
        <is>
          <t>0...1</t>
        </is>
      </c>
      <c r="D1291" s="9" t="inlineStr">
        <is>
          <t>Details of the person's stage goals</t>
        </is>
      </c>
      <c r="E1291" s="9" t="n"/>
      <c r="F1291" s="9" t="inlineStr">
        <is>
          <t>group</t>
        </is>
      </c>
      <c r="G1291" s="9" t="n"/>
      <c r="H1291" s="9" t="n"/>
    </row>
    <row r="1292" hidden="1" outlineLevel="1">
      <c r="A1292" s="9" t="inlineStr">
        <is>
          <t xml:space="preserve">                    Stage goal</t>
        </is>
      </c>
      <c r="B1292" s="9" t="inlineStr">
        <is>
          <t>R</t>
        </is>
      </c>
      <c r="C1292" s="9" t="inlineStr">
        <is>
          <t>0...*</t>
        </is>
      </c>
      <c r="D1292" s="9" t="inlineStr">
        <is>
          <t>A specific sub-goal that is related to the overall goal as agreed by the person in collaboration with a professional.</t>
        </is>
      </c>
      <c r="E1292" s="9" t="n"/>
      <c r="F1292" s="9" t="inlineStr">
        <is>
          <t>group</t>
        </is>
      </c>
      <c r="G1292" s="9" t="n"/>
      <c r="H1292" s="9" t="n"/>
    </row>
    <row r="1293" hidden="1" outlineLevel="1">
      <c r="A1293" s="9" t="inlineStr">
        <is>
          <t xml:space="preserve">                        Coded value</t>
        </is>
      </c>
      <c r="B1293" s="9" t="inlineStr">
        <is>
          <t>R</t>
        </is>
      </c>
      <c r="C1293" s="9" t="inlineStr">
        <is>
          <t>0...1</t>
        </is>
      </c>
      <c r="D1293" s="9" t="inlineStr">
        <is>
          <t>The coded expression associated with the person's stage goal.</t>
        </is>
      </c>
      <c r="E1293" s="9" t="inlineStr">
        <is>
          <t>SNOMED CT : - 413350009|Finding with explicit context|: 246090004|Associated finding|=300798006 |Able to participate in sporting activities (finding)|, 408729009|Finding context|=410518001|Goal|</t>
        </is>
      </c>
      <c r="F1293" s="9" t="inlineStr">
        <is>
          <t>item</t>
        </is>
      </c>
      <c r="G1293" s="9" t="n"/>
      <c r="H1293" s="9" t="n"/>
    </row>
    <row r="1294" hidden="1" outlineLevel="1">
      <c r="A1294" s="9" t="inlineStr">
        <is>
          <t xml:space="preserve">                        Free text</t>
        </is>
      </c>
      <c r="B1294" s="9" t="inlineStr">
        <is>
          <t>R</t>
        </is>
      </c>
      <c r="C1294" s="9" t="inlineStr">
        <is>
          <t>0...1</t>
        </is>
      </c>
      <c r="D1294" s="9" t="inlineStr">
        <is>
          <t>Any supplementary or personalised information regarding the person's stage goal.</t>
        </is>
      </c>
      <c r="E1294" s="9" t="inlineStr">
        <is>
          <t>Free text</t>
        </is>
      </c>
      <c r="F1294" s="9" t="inlineStr">
        <is>
          <t>item</t>
        </is>
      </c>
      <c r="G1294" s="9" t="n"/>
      <c r="H1294" s="9" t="n"/>
    </row>
    <row r="1295" hidden="1" outlineLevel="1">
      <c r="A1295" s="9" t="inlineStr">
        <is>
          <t xml:space="preserve">                    Outcome</t>
        </is>
      </c>
      <c r="B1295" s="9" t="inlineStr">
        <is>
          <t>R</t>
        </is>
      </c>
      <c r="C1295" s="9" t="inlineStr">
        <is>
          <t>0...1</t>
        </is>
      </c>
      <c r="D1295" s="9" t="inlineStr">
        <is>
          <t>The outcome of the stage goal</t>
        </is>
      </c>
      <c r="E1295" s="9" t="inlineStr"/>
      <c r="F1295" s="9" t="inlineStr">
        <is>
          <t>group</t>
        </is>
      </c>
      <c r="G1295" s="9" t="n"/>
      <c r="H1295" s="9" t="n"/>
    </row>
    <row r="1296" hidden="1" outlineLevel="1">
      <c r="A1296" s="9" t="inlineStr">
        <is>
          <t xml:space="preserve">                        Coded value </t>
        </is>
      </c>
      <c r="B1296" s="9" t="inlineStr">
        <is>
          <t>R</t>
        </is>
      </c>
      <c r="C1296" s="9" t="inlineStr">
        <is>
          <t>0...1</t>
        </is>
      </c>
      <c r="D1296" s="9" t="inlineStr">
        <is>
          <t>The coded value for the person's stage goal outcome.</t>
        </is>
      </c>
      <c r="E1296" s="9" t="inlineStr">
        <is>
          <t>SNOMED CT: - ^1127601000000107 |Healthcare matters simple reference set (foundation metadata concept)|</t>
        </is>
      </c>
      <c r="F1296" s="9" t="inlineStr">
        <is>
          <t>item</t>
        </is>
      </c>
      <c r="G1296" s="9" t="n"/>
      <c r="H1296" s="9" t="n"/>
    </row>
    <row r="1297" hidden="1" outlineLevel="1">
      <c r="A1297" s="9" t="inlineStr">
        <is>
          <t xml:space="preserve">                        Free text</t>
        </is>
      </c>
      <c r="B1297" s="9" t="inlineStr">
        <is>
          <t>R</t>
        </is>
      </c>
      <c r="C1297" s="9" t="inlineStr">
        <is>
          <t>0...1</t>
        </is>
      </c>
      <c r="D1297" s="9" t="inlineStr">
        <is>
          <t>Any supplementary and personalised information relating to the person's outcome.</t>
        </is>
      </c>
      <c r="E1297" s="9" t="inlineStr">
        <is>
          <t>Free text</t>
        </is>
      </c>
      <c r="F1297" s="9" t="inlineStr">
        <is>
          <t>item</t>
        </is>
      </c>
      <c r="G1297" s="9" t="n"/>
      <c r="H1297" s="9" t="n"/>
    </row>
    <row r="1298" hidden="1" outlineLevel="1">
      <c r="A1298" s="9" t="inlineStr">
        <is>
          <t xml:space="preserve">                    Goal status</t>
        </is>
      </c>
      <c r="B1298" s="9" t="inlineStr">
        <is>
          <t>R</t>
        </is>
      </c>
      <c r="C1298" s="9" t="inlineStr">
        <is>
          <t>0...1</t>
        </is>
      </c>
      <c r="D1298" s="9" t="inlineStr">
        <is>
          <t>The status associated with the person's stage goal</t>
        </is>
      </c>
      <c r="E1298" s="9" t="inlineStr">
        <is>
          <t>SNOMED CT: - ^999000091000000107 | Care planning goal context values simple reference set (foundation metadata concept) |</t>
        </is>
      </c>
      <c r="F1298" s="9" t="inlineStr">
        <is>
          <t>item</t>
        </is>
      </c>
      <c r="G1298" s="9" t="n"/>
      <c r="H1298" s="9" t="n"/>
    </row>
    <row r="1299" hidden="1" outlineLevel="1">
      <c r="A1299" s="9" t="inlineStr">
        <is>
          <t xml:space="preserve">            Outcomes</t>
        </is>
      </c>
      <c r="B1299" s="9" t="inlineStr">
        <is>
          <t>R</t>
        </is>
      </c>
      <c r="C1299" s="9" t="inlineStr">
        <is>
          <t>0...*</t>
        </is>
      </c>
      <c r="D1299" s="9" t="inlineStr">
        <is>
          <t>Outcomes of each of the person’s goals, aims and targets. Includes comments recorded by the person, date and status.</t>
        </is>
      </c>
      <c r="E1299" s="9" t="n"/>
      <c r="F1299" s="9" t="inlineStr">
        <is>
          <t>group</t>
        </is>
      </c>
      <c r="G1299" s="9" t="n"/>
      <c r="H1299" s="9" t="n"/>
    </row>
    <row r="1300" hidden="1" outlineLevel="1">
      <c r="A1300" s="9" t="inlineStr">
        <is>
          <t xml:space="preserve">                Coded value</t>
        </is>
      </c>
      <c r="B1300" s="9" t="inlineStr">
        <is>
          <t>R</t>
        </is>
      </c>
      <c r="C1300" s="9" t="inlineStr">
        <is>
          <t>0...1</t>
        </is>
      </c>
      <c r="D1300" s="9" t="inlineStr">
        <is>
          <t>The coded value associated with the person's overall goal outcome</t>
        </is>
      </c>
      <c r="E1300" s="9" t="inlineStr">
        <is>
          <t>SNOMED CT: - ^1127601000000107 |Healthcare matters simple reference set (foundation metadata concept)|</t>
        </is>
      </c>
      <c r="F1300" s="9" t="inlineStr">
        <is>
          <t>item</t>
        </is>
      </c>
      <c r="G1300" s="9" t="n"/>
      <c r="H1300" s="9" t="n"/>
    </row>
    <row r="1301" hidden="1" outlineLevel="1">
      <c r="A1301" s="9" t="inlineStr">
        <is>
          <t xml:space="preserve">                Free text</t>
        </is>
      </c>
      <c r="B1301" s="9" t="inlineStr">
        <is>
          <t>R</t>
        </is>
      </c>
      <c r="C1301" s="9" t="inlineStr">
        <is>
          <t>0...1</t>
        </is>
      </c>
      <c r="D1301" s="9" t="inlineStr">
        <is>
          <t>Any supplementary and personalised information relating to the person's goal outcome.</t>
        </is>
      </c>
      <c r="E1301" s="9" t="inlineStr">
        <is>
          <t>Free text</t>
        </is>
      </c>
      <c r="F1301" s="9" t="inlineStr">
        <is>
          <t>item</t>
        </is>
      </c>
      <c r="G1301" s="9" t="n"/>
      <c r="H1301" s="9" t="n"/>
    </row>
    <row r="1302" hidden="1" outlineLevel="1">
      <c r="A1302" s="9" t="inlineStr">
        <is>
          <t xml:space="preserve">            Goal status</t>
        </is>
      </c>
      <c r="B1302" s="9" t="inlineStr">
        <is>
          <t>R</t>
        </is>
      </c>
      <c r="C1302" s="9" t="inlineStr">
        <is>
          <t>0...1</t>
        </is>
      </c>
      <c r="D1302" s="9" t="inlineStr">
        <is>
          <t>The status associated with the person's overall goal.</t>
        </is>
      </c>
      <c r="E1302" s="9" t="inlineStr">
        <is>
          <t>SNOMED CT: - ^999000091000000107 | Care planning goal context values simple reference set (foundation metadata concept) |</t>
        </is>
      </c>
      <c r="F1302" s="9" t="inlineStr">
        <is>
          <t>item</t>
        </is>
      </c>
      <c r="G1302" s="9" t="n"/>
      <c r="H1302" s="9" t="n"/>
    </row>
    <row r="1303" hidden="1" outlineLevel="1">
      <c r="A1303" s="9" t="inlineStr">
        <is>
          <t xml:space="preserve">    Agreed with person or legitimate representative</t>
        </is>
      </c>
      <c r="B1303" s="9" t="inlineStr">
        <is>
          <t>R</t>
        </is>
      </c>
      <c r="C1303" s="9" t="inlineStr">
        <is>
          <t>0...1</t>
        </is>
      </c>
      <c r="D1303" s="9" t="inlineStr">
        <is>
          <t>Indicates whether the plan was discussed and agreed with the person or legitimate representative.</t>
        </is>
      </c>
      <c r="E1303" s="9" t="n"/>
      <c r="F1303" s="9" t="inlineStr">
        <is>
          <t>group</t>
        </is>
      </c>
      <c r="G1303" s="9" t="n"/>
      <c r="H1303" s="9" t="n"/>
    </row>
    <row r="1304" hidden="1" outlineLevel="1">
      <c r="A1304" s="9" t="inlineStr">
        <is>
          <t xml:space="preserve">        Person or legitimate representative</t>
        </is>
      </c>
      <c r="B1304" s="9" t="inlineStr">
        <is>
          <t>R</t>
        </is>
      </c>
      <c r="C1304" s="9" t="inlineStr">
        <is>
          <t>0...1</t>
        </is>
      </c>
      <c r="D1304" s="9" t="inlineStr">
        <is>
          <t>Indicates whether the plan was discussed and agreed with the person or legitimate representative</t>
        </is>
      </c>
      <c r="E1304" s="9" t="inlineStr">
        <is>
          <t>Person or legitimate representative</t>
        </is>
      </c>
      <c r="F1304" s="9" t="inlineStr">
        <is>
          <t>item</t>
        </is>
      </c>
      <c r="G1304" s="9" t="n"/>
      <c r="H1304" s="9" t="n"/>
    </row>
    <row r="1305" hidden="1" outlineLevel="1">
      <c r="A1305" s="9" t="inlineStr">
        <is>
          <t xml:space="preserve">        Person full name</t>
        </is>
      </c>
      <c r="B1305" s="9" t="inlineStr">
        <is>
          <t>R</t>
        </is>
      </c>
      <c r="C1305" s="9" t="inlineStr">
        <is>
          <t>0...1</t>
        </is>
      </c>
      <c r="D1305" s="9" t="inlineStr">
        <is>
          <t>The full name of the person in text representation.</t>
        </is>
      </c>
      <c r="E1305" s="9" t="inlineStr">
        <is>
          <t>NHS data dictionary :- Patient full name</t>
        </is>
      </c>
      <c r="F1305" s="9" t="inlineStr">
        <is>
          <t>item</t>
        </is>
      </c>
      <c r="G1305" s="9" t="n"/>
      <c r="H1305" s="9" t="n"/>
    </row>
    <row r="1306" hidden="1" outlineLevel="1">
      <c r="A1306" s="9" t="inlineStr">
        <is>
          <t xml:space="preserve">        Role</t>
        </is>
      </c>
      <c r="B1306" s="9" t="inlineStr">
        <is>
          <t>R</t>
        </is>
      </c>
      <c r="C1306" s="9" t="inlineStr">
        <is>
          <t>0...1</t>
        </is>
      </c>
      <c r="D1306" s="9" t="inlineStr">
        <is>
          <t>The role the professional has in relation to the person.</t>
        </is>
      </c>
      <c r="E1306" s="9" t="inlineStr">
        <is>
          <t>FHIR value set : - sdsjobrole</t>
        </is>
      </c>
      <c r="F1306" s="9" t="inlineStr">
        <is>
          <t>item</t>
        </is>
      </c>
      <c r="G1306" s="9" t="n"/>
      <c r="H1306" s="9" t="n"/>
    </row>
    <row r="1307" hidden="1" outlineLevel="1">
      <c r="A1307" s="9" t="inlineStr">
        <is>
          <t xml:space="preserve">    Care funding source</t>
        </is>
      </c>
      <c r="B1307" s="9" t="inlineStr">
        <is>
          <t>R</t>
        </is>
      </c>
      <c r="C1307" s="9" t="inlineStr">
        <is>
          <t>0...1</t>
        </is>
      </c>
      <c r="D1307" s="9" t="inlineStr">
        <is>
          <t>A reference to the funding source and any conditions or limitations associated.</t>
        </is>
      </c>
      <c r="E1307" s="9" t="n"/>
      <c r="F1307" s="9" t="inlineStr">
        <is>
          <t>group</t>
        </is>
      </c>
      <c r="G1307" s="9" t="n"/>
      <c r="H1307" s="9" t="n"/>
    </row>
    <row r="1308" hidden="1" outlineLevel="1">
      <c r="A1308" s="9" t="inlineStr">
        <is>
          <t xml:space="preserve">        Coded value</t>
        </is>
      </c>
      <c r="B1308" s="9" t="inlineStr">
        <is>
          <t>R</t>
        </is>
      </c>
      <c r="C1308" s="9" t="inlineStr">
        <is>
          <t>0...1</t>
        </is>
      </c>
      <c r="D1308" s="9" t="inlineStr">
        <is>
          <t>The organisation code of the care funding source</t>
        </is>
      </c>
      <c r="E1308" s="9" t="inlineStr">
        <is>
          <t>NHS data dictionary : - organisation data service</t>
        </is>
      </c>
      <c r="F1308" s="9" t="inlineStr">
        <is>
          <t>item</t>
        </is>
      </c>
      <c r="G1308" s="9" t="n"/>
      <c r="H1308" s="9" t="n"/>
    </row>
    <row r="1309" hidden="1" outlineLevel="1">
      <c r="A1309" s="9" t="inlineStr">
        <is>
          <t xml:space="preserve">        Free text </t>
        </is>
      </c>
      <c r="B1309" s="9" t="inlineStr">
        <is>
          <t>R</t>
        </is>
      </c>
      <c r="C1309" s="9" t="inlineStr">
        <is>
          <t>0...1</t>
        </is>
      </c>
      <c r="D1309" s="9" t="inlineStr">
        <is>
          <t>Any further information for the person's care funding source e.g. self funded</t>
        </is>
      </c>
      <c r="E1309" s="9" t="inlineStr">
        <is>
          <t>Free text</t>
        </is>
      </c>
      <c r="F1309" s="9" t="inlineStr">
        <is>
          <t>item</t>
        </is>
      </c>
      <c r="G1309" s="9" t="n"/>
      <c r="H1309" s="9" t="n"/>
    </row>
    <row r="1310" hidden="1" outlineLevel="1">
      <c r="A1310" s="9" t="inlineStr">
        <is>
          <t xml:space="preserve">    Date this plan was last updated</t>
        </is>
      </c>
      <c r="B1310" s="9" t="inlineStr">
        <is>
          <t>R</t>
        </is>
      </c>
      <c r="C1310" s="9" t="inlineStr">
        <is>
          <t>0...1</t>
        </is>
      </c>
      <c r="D1310" s="9" t="inlineStr">
        <is>
          <t>This is a record of the date that this care and support plan was last updated.</t>
        </is>
      </c>
      <c r="E1310" s="9" t="inlineStr">
        <is>
          <t>Date and time</t>
        </is>
      </c>
      <c r="F1310" s="9" t="inlineStr">
        <is>
          <t>item</t>
        </is>
      </c>
      <c r="G1310" s="9" t="n"/>
      <c r="H1310" s="9" t="n"/>
    </row>
    <row r="1311" hidden="1" outlineLevel="1">
      <c r="A1311" s="9" t="inlineStr">
        <is>
          <t xml:space="preserve">    Other care planning documents</t>
        </is>
      </c>
      <c r="B1311" s="9" t="inlineStr">
        <is>
          <t>R</t>
        </is>
      </c>
      <c r="C1311" s="9" t="inlineStr">
        <is>
          <t>0...*</t>
        </is>
      </c>
      <c r="D1311" s="9" t="inlineStr">
        <is>
          <t>Reference other care planning documents, including the type, location and date. This may include condition-specific plans, advance care plans, end of life care plan, etc.</t>
        </is>
      </c>
      <c r="E1311" s="9" t="inlineStr">
        <is>
          <t>Free text.</t>
        </is>
      </c>
      <c r="F1311" s="9" t="inlineStr">
        <is>
          <t>item</t>
        </is>
      </c>
      <c r="G1311" s="9" t="n"/>
      <c r="H1311" s="9" t="n"/>
    </row>
    <row r="1312" hidden="1" outlineLevel="1">
      <c r="A1312" s="9" t="inlineStr">
        <is>
          <t xml:space="preserve">    Planned review date/interval</t>
        </is>
      </c>
      <c r="B1312" s="9" t="inlineStr">
        <is>
          <t>R</t>
        </is>
      </c>
      <c r="C1312" s="9" t="inlineStr">
        <is>
          <t>0...1</t>
        </is>
      </c>
      <c r="D1312" s="9" t="inlineStr">
        <is>
          <t>This is the date/interval when this information will next be reviewed. SNOMED CT tag : - 425268008 | Review of care plan (procedure) |</t>
        </is>
      </c>
      <c r="E1312" s="9" t="inlineStr">
        <is>
          <t>Date and time</t>
        </is>
      </c>
      <c r="F1312" s="9" t="inlineStr">
        <is>
          <t>item</t>
        </is>
      </c>
      <c r="G1312" s="9" t="n"/>
      <c r="H1312" s="9" t="n"/>
    </row>
    <row r="1313" hidden="1" outlineLevel="1">
      <c r="A1313" s="9" t="inlineStr">
        <is>
          <t xml:space="preserve">    Responsibility for review</t>
        </is>
      </c>
      <c r="B1313" s="9" t="inlineStr">
        <is>
          <t>R</t>
        </is>
      </c>
      <c r="C1313" s="9" t="inlineStr">
        <is>
          <t>0...1</t>
        </is>
      </c>
      <c r="D1313" s="9" t="inlineStr">
        <is>
          <t>This is a record of who has responsibility for arranging review of this information.</t>
        </is>
      </c>
      <c r="E1313" s="9" t="n"/>
      <c r="F1313" s="9" t="inlineStr">
        <is>
          <t>group</t>
        </is>
      </c>
      <c r="G1313" s="9" t="n"/>
      <c r="H1313" s="9" t="n"/>
    </row>
    <row r="1314" hidden="1" outlineLevel="1">
      <c r="A1314" s="9" t="inlineStr">
        <is>
          <t xml:space="preserve">        Name</t>
        </is>
      </c>
      <c r="B1314" s="9" t="inlineStr">
        <is>
          <t>R</t>
        </is>
      </c>
      <c r="C1314" s="9" t="inlineStr">
        <is>
          <t>0...1</t>
        </is>
      </c>
      <c r="D1314" s="9" t="inlineStr">
        <is>
          <t>The name of the professional with responsibility for the care of the person.</t>
        </is>
      </c>
      <c r="E1314" s="9" t="inlineStr">
        <is>
          <t>Free text</t>
        </is>
      </c>
      <c r="F1314" s="9" t="inlineStr">
        <is>
          <t>item</t>
        </is>
      </c>
      <c r="G1314" s="9" t="n"/>
      <c r="H1314" s="9" t="n"/>
    </row>
    <row r="1315" hidden="1" outlineLevel="1">
      <c r="A1315" s="9" t="inlineStr">
        <is>
          <t xml:space="preserve">        Role</t>
        </is>
      </c>
      <c r="B1315" s="9" t="inlineStr">
        <is>
          <t>R</t>
        </is>
      </c>
      <c r="C1315" s="9" t="inlineStr">
        <is>
          <t>0...1</t>
        </is>
      </c>
      <c r="D1315" s="9" t="inlineStr">
        <is>
          <t>The role the professional has in relation to the person e.g. GP, physiotherapist, community nurse, social worker, key worker, care home manager, care coordinator, LA hospital liaison person, care home contact, hospital clinician, Independent Mental Capacity Advocate (IMCA) etc</t>
        </is>
      </c>
      <c r="E1315" s="9" t="inlineStr">
        <is>
          <t>FHIR value set : - SDSjobrole</t>
        </is>
      </c>
      <c r="F1315" s="9" t="inlineStr">
        <is>
          <t>item</t>
        </is>
      </c>
      <c r="G1315" s="9" t="n"/>
      <c r="H1315" s="9" t="n"/>
    </row>
    <row r="1316" hidden="1" outlineLevel="1">
      <c r="A1316" s="9" t="inlineStr">
        <is>
          <t xml:space="preserve">        Contact details</t>
        </is>
      </c>
      <c r="B1316" s="9" t="inlineStr">
        <is>
          <t>R</t>
        </is>
      </c>
      <c r="C1316" s="9" t="inlineStr">
        <is>
          <t>0...1</t>
        </is>
      </c>
      <c r="D1316" s="9" t="inlineStr">
        <is>
          <t>Contact details of the professional (e.g. telephone number, email address etc.).</t>
        </is>
      </c>
      <c r="E1316" s="9" t="inlineStr">
        <is>
          <t>Free text</t>
        </is>
      </c>
      <c r="F1316" s="9" t="inlineStr">
        <is>
          <t>item</t>
        </is>
      </c>
      <c r="G1316" s="9" t="n"/>
      <c r="H1316" s="9" t="n"/>
    </row>
    <row r="1317" hidden="1" outlineLevel="1">
      <c r="A1317" s="9" t="inlineStr">
        <is>
          <t xml:space="preserve">    Location</t>
        </is>
      </c>
      <c r="B1317" s="9" t="inlineStr">
        <is>
          <t>R</t>
        </is>
      </c>
      <c r="C1317" s="9" t="inlineStr">
        <is>
          <t>0...1</t>
        </is>
      </c>
      <c r="D1317" s="9" t="inlineStr">
        <is>
          <t>The location where the care and support plan was prepared.</t>
        </is>
      </c>
      <c r="E1317" s="9" t="n"/>
      <c r="F1317" s="9" t="inlineStr">
        <is>
          <t>group</t>
        </is>
      </c>
      <c r="G1317" s="9" t="n"/>
      <c r="H1317" s="9" t="n"/>
    </row>
    <row r="1318" hidden="1" outlineLevel="1">
      <c r="A1318" s="9" t="inlineStr">
        <is>
          <t xml:space="preserve">        Coded value</t>
        </is>
      </c>
      <c r="B1318" s="9" t="inlineStr">
        <is>
          <t>R</t>
        </is>
      </c>
      <c r="C1318" s="9" t="inlineStr">
        <is>
          <t>0...1</t>
        </is>
      </c>
      <c r="D1318" s="9" t="inlineStr">
        <is>
          <t>The coded value for location</t>
        </is>
      </c>
      <c r="E1318" s="9" t="inlineStr">
        <is>
          <t>NHS data dictionary: - Organisation data service</t>
        </is>
      </c>
      <c r="F1318" s="9" t="inlineStr">
        <is>
          <t>item</t>
        </is>
      </c>
      <c r="G1318" s="9" t="n"/>
      <c r="H1318" s="9" t="n"/>
    </row>
    <row r="1319" hidden="1" outlineLevel="1">
      <c r="A1319" s="9" t="inlineStr">
        <is>
          <t xml:space="preserve">        Free text</t>
        </is>
      </c>
      <c r="B1319" s="9" t="inlineStr">
        <is>
          <t>R</t>
        </is>
      </c>
      <c r="C1319" s="9" t="inlineStr">
        <is>
          <t>0...1</t>
        </is>
      </c>
      <c r="D1319" s="9" t="inlineStr">
        <is>
          <t>Free text field to be used if no coded text available</t>
        </is>
      </c>
      <c r="E1319" s="9" t="n"/>
      <c r="F1319" s="9" t="inlineStr">
        <is>
          <t>item</t>
        </is>
      </c>
      <c r="G1319" s="9" t="n"/>
      <c r="H1319" s="9" t="n"/>
    </row>
    <row r="1320" hidden="1" outlineLevel="1">
      <c r="A1320" s="9" t="inlineStr">
        <is>
          <t xml:space="preserve">    Performing professional</t>
        </is>
      </c>
      <c r="B1320" s="9" t="inlineStr">
        <is>
          <t>R</t>
        </is>
      </c>
      <c r="C1320" s="9" t="inlineStr">
        <is>
          <t>0...1</t>
        </is>
      </c>
      <c r="D1320" s="9" t="inlineStr">
        <is>
          <t>The professional who prepared the care and support plan.</t>
        </is>
      </c>
      <c r="E1320" s="9" t="n"/>
      <c r="F1320" s="9" t="inlineStr">
        <is>
          <t>group</t>
        </is>
      </c>
      <c r="G1320" s="9" t="n"/>
      <c r="H1320" s="9" t="n"/>
    </row>
    <row r="1321" hidden="1" outlineLevel="1">
      <c r="A1321" s="9" t="inlineStr">
        <is>
          <t xml:space="preserve">        Name</t>
        </is>
      </c>
      <c r="B1321" s="9" t="inlineStr">
        <is>
          <t>R</t>
        </is>
      </c>
      <c r="C1321" s="9" t="inlineStr">
        <is>
          <t>0...1</t>
        </is>
      </c>
      <c r="D1321" s="9" t="inlineStr">
        <is>
          <t>The name of the professional.</t>
        </is>
      </c>
      <c r="E1321" s="9" t="inlineStr">
        <is>
          <t>Free text.</t>
        </is>
      </c>
      <c r="F1321" s="9" t="inlineStr">
        <is>
          <t>item</t>
        </is>
      </c>
      <c r="G1321" s="9" t="n"/>
      <c r="H1321" s="9" t="n"/>
    </row>
    <row r="1322" hidden="1" outlineLevel="1">
      <c r="A1322" s="9" t="inlineStr">
        <is>
          <t xml:space="preserve">        Role</t>
        </is>
      </c>
      <c r="B1322" s="9" t="inlineStr">
        <is>
          <t>R</t>
        </is>
      </c>
      <c r="C1322" s="9" t="inlineStr">
        <is>
          <t>0...1</t>
        </is>
      </c>
      <c r="D1322" s="9" t="inlineStr">
        <is>
          <t>The role the professional has in relation to the person e.g. GP, physiotherapist, community nurse, social worker etc</t>
        </is>
      </c>
      <c r="E1322" s="9" t="inlineStr">
        <is>
          <t>FHIR value set :- SDSjobroletype</t>
        </is>
      </c>
      <c r="F1322" s="9" t="inlineStr">
        <is>
          <t>item</t>
        </is>
      </c>
      <c r="G1322" s="9" t="n"/>
      <c r="H1322" s="9" t="n"/>
    </row>
    <row r="1323" hidden="1" outlineLevel="1">
      <c r="A1323" s="9" t="inlineStr">
        <is>
          <t xml:space="preserve">        Grade</t>
        </is>
      </c>
      <c r="B1323" s="9" t="inlineStr">
        <is>
          <t>R</t>
        </is>
      </c>
      <c r="C1323" s="9" t="inlineStr">
        <is>
          <t>0...1</t>
        </is>
      </c>
      <c r="D1323" s="9" t="inlineStr">
        <is>
          <t>The grade of the professional.</t>
        </is>
      </c>
      <c r="E1323" s="9" t="inlineStr">
        <is>
          <t>Free text</t>
        </is>
      </c>
      <c r="F1323" s="9" t="inlineStr">
        <is>
          <t>item</t>
        </is>
      </c>
      <c r="G1323" s="9" t="n"/>
      <c r="H1323" s="9" t="n"/>
    </row>
    <row r="1324" hidden="1" outlineLevel="1">
      <c r="A1324" s="9" t="inlineStr">
        <is>
          <t xml:space="preserve">        Speciality</t>
        </is>
      </c>
      <c r="B1324" s="9" t="inlineStr">
        <is>
          <t>R</t>
        </is>
      </c>
      <c r="C1324" s="9" t="inlineStr">
        <is>
          <t>0...1</t>
        </is>
      </c>
      <c r="D1324" s="9" t="inlineStr">
        <is>
          <t>The specialty of the professional e.g. physiotherapy, oncology, mental health etc</t>
        </is>
      </c>
      <c r="E1324" s="9" t="inlineStr">
        <is>
          <t>NHS data dictionary - Activity treatment function code</t>
        </is>
      </c>
      <c r="F1324" s="9" t="inlineStr">
        <is>
          <t>item</t>
        </is>
      </c>
      <c r="G1324" s="9" t="n"/>
      <c r="H1324" s="9" t="n"/>
    </row>
    <row r="1325" hidden="1" outlineLevel="1">
      <c r="A1325" s="9" t="inlineStr">
        <is>
          <t xml:space="preserve">        Professional identifier</t>
        </is>
      </c>
      <c r="B1325" s="9" t="inlineStr">
        <is>
          <t>R</t>
        </is>
      </c>
      <c r="C1325" s="9" t="inlineStr">
        <is>
          <t>0...1</t>
        </is>
      </c>
      <c r="D1325" s="9" t="inlineStr">
        <is>
          <t>Professional identifier for the professional e.g. GMC number, HCPC number etc or the personal identifier used by the local organisation.</t>
        </is>
      </c>
      <c r="E1325" s="9" t="inlineStr">
        <is>
          <t>NHS data dictionary : - Professional registration identifier</t>
        </is>
      </c>
      <c r="F1325" s="9" t="inlineStr">
        <is>
          <t>item</t>
        </is>
      </c>
      <c r="G1325" s="9" t="n"/>
      <c r="H1325" s="9" t="n"/>
    </row>
    <row r="1326" hidden="1" outlineLevel="1">
      <c r="A1326" s="9" t="inlineStr">
        <is>
          <t xml:space="preserve">        Organisation</t>
        </is>
      </c>
      <c r="B1326" s="9" t="inlineStr">
        <is>
          <t>R</t>
        </is>
      </c>
      <c r="C1326" s="9" t="inlineStr">
        <is>
          <t>0...1</t>
        </is>
      </c>
      <c r="D1326" s="9" t="inlineStr">
        <is>
          <t>The name of the organisation the professional works for.</t>
        </is>
      </c>
      <c r="E1326" s="9" t="n"/>
      <c r="F1326" s="9" t="inlineStr">
        <is>
          <t>group</t>
        </is>
      </c>
      <c r="G1326" s="9" t="n"/>
      <c r="H1326" s="9" t="n"/>
    </row>
    <row r="1327" hidden="1" outlineLevel="1">
      <c r="A1327" s="9" t="inlineStr">
        <is>
          <t xml:space="preserve">        Contact details</t>
        </is>
      </c>
      <c r="B1327" s="9" t="inlineStr">
        <is>
          <t>R</t>
        </is>
      </c>
      <c r="C1327" s="9" t="inlineStr">
        <is>
          <t>0...1</t>
        </is>
      </c>
      <c r="D1327" s="9" t="inlineStr">
        <is>
          <t>Contact details of the professional</t>
        </is>
      </c>
      <c r="E1327" s="9" t="inlineStr">
        <is>
          <t>NHS data dictionary - UK phone number</t>
        </is>
      </c>
      <c r="F1327" s="9" t="inlineStr">
        <is>
          <t>item</t>
        </is>
      </c>
      <c r="G1327" s="9" t="n"/>
      <c r="H1327" s="9" t="n"/>
    </row>
    <row r="1328" hidden="1" outlineLevel="1">
      <c r="A1328" s="9" t="inlineStr">
        <is>
          <t xml:space="preserve">    Person completing record</t>
        </is>
      </c>
      <c r="B1328" s="9" t="inlineStr">
        <is>
          <t>R</t>
        </is>
      </c>
      <c r="C1328" s="9" t="inlineStr">
        <is>
          <t>0...1</t>
        </is>
      </c>
      <c r="D1328" s="9" t="inlineStr">
        <is>
          <t>Details of the person completing the record.</t>
        </is>
      </c>
      <c r="E1328" s="9" t="n"/>
      <c r="F1328" s="9" t="inlineStr">
        <is>
          <t>group</t>
        </is>
      </c>
      <c r="G1328" s="9" t="n"/>
      <c r="H1328" s="9" t="n"/>
    </row>
    <row r="1329" hidden="1" outlineLevel="1">
      <c r="A1329" s="9" t="inlineStr">
        <is>
          <t xml:space="preserve">        Name</t>
        </is>
      </c>
      <c r="B1329" s="9" t="inlineStr">
        <is>
          <t>R</t>
        </is>
      </c>
      <c r="C1329" s="9" t="inlineStr">
        <is>
          <t>0...1</t>
        </is>
      </c>
      <c r="D1329" s="9" t="inlineStr">
        <is>
          <t>The name of the person completing the record.</t>
        </is>
      </c>
      <c r="E1329" s="9" t="inlineStr">
        <is>
          <t>Free text.</t>
        </is>
      </c>
      <c r="F1329" s="9" t="inlineStr">
        <is>
          <t>item</t>
        </is>
      </c>
      <c r="G1329" s="9" t="n"/>
      <c r="H1329" s="9" t="n"/>
    </row>
    <row r="1330" hidden="1" outlineLevel="1">
      <c r="A1330" s="9" t="inlineStr">
        <is>
          <t xml:space="preserve">        Role</t>
        </is>
      </c>
      <c r="B1330" s="9" t="inlineStr">
        <is>
          <t>R</t>
        </is>
      </c>
      <c r="C1330" s="9" t="inlineStr">
        <is>
          <t>0...1</t>
        </is>
      </c>
      <c r="D1330" s="9" t="inlineStr">
        <is>
          <t>The organisational role of the person completing record.</t>
        </is>
      </c>
      <c r="E1330" s="9" t="inlineStr">
        <is>
          <t>FHIR value set :- SDSjobrole</t>
        </is>
      </c>
      <c r="F1330" s="9" t="inlineStr">
        <is>
          <t>item</t>
        </is>
      </c>
      <c r="G1330" s="9" t="n"/>
      <c r="H1330" s="9" t="n"/>
    </row>
    <row r="1331" hidden="1" outlineLevel="1">
      <c r="A1331" s="9" t="inlineStr">
        <is>
          <t xml:space="preserve">        Grade</t>
        </is>
      </c>
      <c r="B1331" s="9" t="inlineStr">
        <is>
          <t>R</t>
        </is>
      </c>
      <c r="C1331" s="9" t="inlineStr">
        <is>
          <t>0...1</t>
        </is>
      </c>
      <c r="D1331" s="9" t="inlineStr">
        <is>
          <t>The grade of the person completing the record.</t>
        </is>
      </c>
      <c r="E1331" s="9" t="inlineStr">
        <is>
          <t>Free text.</t>
        </is>
      </c>
      <c r="F1331" s="9" t="inlineStr">
        <is>
          <t>item</t>
        </is>
      </c>
      <c r="G1331" s="9" t="n"/>
      <c r="H1331" s="9" t="n"/>
    </row>
    <row r="1332" hidden="1" outlineLevel="1">
      <c r="A1332" s="9" t="inlineStr">
        <is>
          <t xml:space="preserve">        Specialty</t>
        </is>
      </c>
      <c r="B1332" s="9" t="inlineStr">
        <is>
          <t>R</t>
        </is>
      </c>
      <c r="C1332" s="9" t="inlineStr">
        <is>
          <t>0...1</t>
        </is>
      </c>
      <c r="D1332" s="9" t="inlineStr">
        <is>
          <t>The main specialty of the person completing the record.</t>
        </is>
      </c>
      <c r="E1332" s="9" t="inlineStr">
        <is>
          <t>NHS data dictionary :- Activity treatment function code</t>
        </is>
      </c>
      <c r="F1332" s="9" t="inlineStr">
        <is>
          <t>item</t>
        </is>
      </c>
      <c r="G1332" s="9" t="n"/>
      <c r="H1332" s="9" t="n"/>
    </row>
    <row r="1333" hidden="1" outlineLevel="1">
      <c r="A1333" s="9" t="inlineStr">
        <is>
          <t xml:space="preserve">        Organisation</t>
        </is>
      </c>
      <c r="B1333" s="9" t="inlineStr">
        <is>
          <t>R</t>
        </is>
      </c>
      <c r="C1333" s="9" t="inlineStr">
        <is>
          <t>0...1</t>
        </is>
      </c>
      <c r="D1333" s="9" t="inlineStr">
        <is>
          <t>The organisation the person completing the record works for.</t>
        </is>
      </c>
      <c r="E1333" s="9" t="inlineStr">
        <is>
          <t>NHS data dictionary : - Organisation data service</t>
        </is>
      </c>
      <c r="F1333" s="9" t="inlineStr">
        <is>
          <t>group</t>
        </is>
      </c>
      <c r="G1333" s="9" t="n"/>
      <c r="H1333" s="9" t="n"/>
    </row>
    <row r="1334" hidden="1" outlineLevel="1">
      <c r="A1334" s="9" t="inlineStr">
        <is>
          <t xml:space="preserve">        Professional identifier</t>
        </is>
      </c>
      <c r="B1334" s="9" t="inlineStr">
        <is>
          <t>R</t>
        </is>
      </c>
      <c r="C1334" s="9" t="inlineStr">
        <is>
          <t>0...1</t>
        </is>
      </c>
      <c r="D1334" s="9" t="inlineStr">
        <is>
          <t>Professional identifier for the person completing the record e.g. GMC number, HCPC number etc, or the personal identifier used by the local organisation.</t>
        </is>
      </c>
      <c r="E1334" s="9" t="inlineStr">
        <is>
          <t>NHS data dictionary :- Professional registration identifier</t>
        </is>
      </c>
      <c r="F1334" s="9" t="inlineStr">
        <is>
          <t>item</t>
        </is>
      </c>
      <c r="G1334" s="9" t="n"/>
      <c r="H1334" s="9" t="n"/>
    </row>
    <row r="1335" hidden="1" outlineLevel="1">
      <c r="A1335" s="9" t="inlineStr">
        <is>
          <t xml:space="preserve">        Date completed</t>
        </is>
      </c>
      <c r="B1335" s="9" t="inlineStr">
        <is>
          <t>R</t>
        </is>
      </c>
      <c r="C1335" s="9" t="inlineStr">
        <is>
          <t>0...1</t>
        </is>
      </c>
      <c r="D1335" s="9" t="inlineStr">
        <is>
          <t>The date and time the record was completed.</t>
        </is>
      </c>
      <c r="E1335" s="9" t="inlineStr">
        <is>
          <t>Date and time.</t>
        </is>
      </c>
      <c r="F1335" s="9" t="inlineStr">
        <is>
          <t>item</t>
        </is>
      </c>
      <c r="G1335" s="9" t="n"/>
      <c r="H1335" s="9" t="n"/>
    </row>
    <row r="1336" hidden="1" outlineLevel="1">
      <c r="A1336" s="9" t="inlineStr">
        <is>
          <t xml:space="preserve">        Contact details</t>
        </is>
      </c>
      <c r="B1336" s="9" t="inlineStr">
        <is>
          <t>R</t>
        </is>
      </c>
      <c r="C1336" s="9" t="inlineStr">
        <is>
          <t>0...1</t>
        </is>
      </c>
      <c r="D1336" s="9" t="inlineStr">
        <is>
          <t>Contact details of the person completing the record.</t>
        </is>
      </c>
      <c r="E1336" s="9" t="inlineStr">
        <is>
          <t>NHS data dictionary : - UK telephone number</t>
        </is>
      </c>
      <c r="F1336" s="9" t="inlineStr">
        <is>
          <t>item</t>
        </is>
      </c>
      <c r="G1336" s="9" t="n"/>
      <c r="H1336" s="9" t="n"/>
    </row>
    <row r="1337">
      <c r="A1337" s="7" t="inlineStr">
        <is>
          <t>Additional support plans</t>
        </is>
      </c>
      <c r="B1337" s="7" t="inlineStr">
        <is>
          <t>R</t>
        </is>
      </c>
      <c r="C1337" s="7" t="inlineStr">
        <is>
          <t>0...*</t>
        </is>
      </c>
      <c r="D1337" s="8" t="inlineStr">
        <is>
          <t>Additional support plans</t>
        </is>
      </c>
      <c r="E1337" s="7" t="inlineStr"/>
      <c r="F1337" s="7" t="inlineStr">
        <is>
          <t>group</t>
        </is>
      </c>
      <c r="G1337" s="8" t="inlineStr"/>
      <c r="H1337" s="7" t="inlineStr"/>
    </row>
    <row r="1338" hidden="1" outlineLevel="1">
      <c r="A1338" s="9" t="inlineStr">
        <is>
          <t xml:space="preserve">    Additional support plan name</t>
        </is>
      </c>
      <c r="B1338" s="9" t="inlineStr">
        <is>
          <t>R</t>
        </is>
      </c>
      <c r="C1338" s="9" t="inlineStr">
        <is>
          <t>0...1</t>
        </is>
      </c>
      <c r="D1338" s="9" t="inlineStr">
        <is>
          <t>The name of the particular additional supporting plan, e.g. dieticians plan, wound management plan, discharge management plan and behaviour support plan.</t>
        </is>
      </c>
      <c r="E1338" s="9" t="n"/>
      <c r="F1338" s="9" t="inlineStr">
        <is>
          <t>group</t>
        </is>
      </c>
      <c r="G1338" s="9" t="n"/>
      <c r="H1338" s="9" t="n"/>
    </row>
    <row r="1339" hidden="1" outlineLevel="1">
      <c r="A1339" s="9" t="inlineStr">
        <is>
          <t xml:space="preserve">        Coded value</t>
        </is>
      </c>
      <c r="B1339" s="9" t="inlineStr">
        <is>
          <t>R</t>
        </is>
      </c>
      <c r="C1339" s="9" t="inlineStr">
        <is>
          <t>0...1</t>
        </is>
      </c>
      <c r="D1339" s="9" t="inlineStr">
        <is>
          <t>The coded value for the type of care plan</t>
        </is>
      </c>
      <c r="E1339" s="9" t="inlineStr">
        <is>
          <t>SNOMED CT: - 999001471000000108 | Care plan type simple reference set (foundation metadata concept) |</t>
        </is>
      </c>
      <c r="F1339" s="9" t="inlineStr">
        <is>
          <t>item</t>
        </is>
      </c>
      <c r="G1339" s="9" t="n"/>
      <c r="H1339" s="9" t="n"/>
    </row>
    <row r="1340" hidden="1" outlineLevel="1">
      <c r="A1340" s="9" t="inlineStr">
        <is>
          <t xml:space="preserve">        Free text</t>
        </is>
      </c>
      <c r="B1340" s="9" t="inlineStr">
        <is>
          <t>R</t>
        </is>
      </c>
      <c r="C1340" s="9" t="inlineStr">
        <is>
          <t>0...1</t>
        </is>
      </c>
      <c r="D1340" s="9" t="inlineStr">
        <is>
          <t>Free text if no coded value is available</t>
        </is>
      </c>
      <c r="E1340" s="9" t="inlineStr">
        <is>
          <t>Free text</t>
        </is>
      </c>
      <c r="F1340" s="9" t="inlineStr">
        <is>
          <t>item</t>
        </is>
      </c>
      <c r="G1340" s="9" t="n"/>
      <c r="H1340" s="9" t="n"/>
    </row>
    <row r="1341" hidden="1" outlineLevel="1">
      <c r="A1341" s="9" t="inlineStr">
        <is>
          <t xml:space="preserve">    Additional support plan content</t>
        </is>
      </c>
      <c r="B1341" s="9" t="inlineStr">
        <is>
          <t>R</t>
        </is>
      </c>
      <c r="C1341" s="9" t="inlineStr">
        <is>
          <t>0...1</t>
        </is>
      </c>
      <c r="D1341" s="9" t="inlineStr">
        <is>
          <t>This is the content of any additional care and support plan which the person and/or care professional consider should be shared with others providing care and support. May be structured in different ways, e.g. tables, diagrams, images. This is the content of any additional care and support plan which the individual and/or care professional consider should be shared with others providing care and support. It should be structured as recommended for the care and support plan and if contains additional detail, it may be referenced here.</t>
        </is>
      </c>
      <c r="E1341" s="9" t="inlineStr">
        <is>
          <t>Free text</t>
        </is>
      </c>
      <c r="F1341" s="9" t="inlineStr">
        <is>
          <t>item</t>
        </is>
      </c>
      <c r="G1341" s="9" t="n"/>
      <c r="H1341" s="9" t="n"/>
    </row>
    <row r="1342" hidden="1" outlineLevel="1">
      <c r="A1342" s="9" t="inlineStr">
        <is>
          <t xml:space="preserve">    Planned review date/interval</t>
        </is>
      </c>
      <c r="B1342" s="9" t="inlineStr">
        <is>
          <t>R</t>
        </is>
      </c>
      <c r="C1342" s="9" t="inlineStr">
        <is>
          <t>0...1</t>
        </is>
      </c>
      <c r="D1342" s="9" t="inlineStr">
        <is>
          <t>This is the date/interval when this information will next be reviewed. SNOMED CT tag : - 425268008 | Review of care plan (procedure) |</t>
        </is>
      </c>
      <c r="E1342" s="9" t="inlineStr">
        <is>
          <t>Date and time</t>
        </is>
      </c>
      <c r="F1342" s="9" t="inlineStr">
        <is>
          <t>item</t>
        </is>
      </c>
      <c r="G1342" s="9" t="n"/>
      <c r="H1342" s="9" t="n"/>
    </row>
    <row r="1343" hidden="1" outlineLevel="1">
      <c r="A1343" s="9" t="inlineStr">
        <is>
          <t xml:space="preserve">    Responsibility for review</t>
        </is>
      </c>
      <c r="B1343" s="9" t="inlineStr">
        <is>
          <t>R</t>
        </is>
      </c>
      <c r="C1343" s="9" t="inlineStr">
        <is>
          <t>0...1</t>
        </is>
      </c>
      <c r="D1343" s="9" t="inlineStr">
        <is>
          <t>This is a record of who has responsibility for arranging review of this information. Should include their name, role and contact details.</t>
        </is>
      </c>
      <c r="E1343" s="9" t="n"/>
      <c r="F1343" s="9" t="inlineStr">
        <is>
          <t>group</t>
        </is>
      </c>
      <c r="G1343" s="9" t="n"/>
      <c r="H1343" s="9" t="n"/>
    </row>
    <row r="1344" hidden="1" outlineLevel="1">
      <c r="A1344" s="9" t="inlineStr">
        <is>
          <t xml:space="preserve">        Name</t>
        </is>
      </c>
      <c r="B1344" s="9" t="inlineStr">
        <is>
          <t>R</t>
        </is>
      </c>
      <c r="C1344" s="9" t="inlineStr">
        <is>
          <t>0...1</t>
        </is>
      </c>
      <c r="D1344" s="9" t="inlineStr">
        <is>
          <t>The name of the professional with responsibility for the care of the person.</t>
        </is>
      </c>
      <c r="E1344" s="9" t="inlineStr">
        <is>
          <t>Free text</t>
        </is>
      </c>
      <c r="F1344" s="9" t="inlineStr">
        <is>
          <t>item</t>
        </is>
      </c>
      <c r="G1344" s="9" t="n"/>
      <c r="H1344" s="9" t="n"/>
    </row>
    <row r="1345" hidden="1" outlineLevel="1">
      <c r="A1345" s="9" t="inlineStr">
        <is>
          <t xml:space="preserve">        Role</t>
        </is>
      </c>
      <c r="B1345" s="9" t="inlineStr">
        <is>
          <t>R</t>
        </is>
      </c>
      <c r="C1345" s="9" t="inlineStr">
        <is>
          <t>0...1</t>
        </is>
      </c>
      <c r="D1345" s="9" t="inlineStr">
        <is>
          <t>The role the professional has in relation to the person e.g. GP, physiotherapist, community nurse, social worker, key worker, care home manager, care coordinator, LA hospital liaison person, care home contact, hospital clinician, Independent Mental Capacity Advocate (IMCA) etc</t>
        </is>
      </c>
      <c r="E1345" s="9" t="inlineStr">
        <is>
          <t>FHIR value set : - SDSjobrole</t>
        </is>
      </c>
      <c r="F1345" s="9" t="inlineStr">
        <is>
          <t>item</t>
        </is>
      </c>
      <c r="G1345" s="9" t="n"/>
      <c r="H1345" s="9" t="n"/>
    </row>
    <row r="1346" hidden="1" outlineLevel="1">
      <c r="A1346" s="9" t="inlineStr">
        <is>
          <t xml:space="preserve">        Contact details</t>
        </is>
      </c>
      <c r="B1346" s="9" t="inlineStr">
        <is>
          <t>R</t>
        </is>
      </c>
      <c r="C1346" s="9" t="inlineStr">
        <is>
          <t>0...1</t>
        </is>
      </c>
      <c r="D1346" s="9" t="inlineStr">
        <is>
          <t>Contact details of the professional (e.g. telephone number, email address etc.).</t>
        </is>
      </c>
      <c r="E1346" s="9" t="inlineStr">
        <is>
          <t>Free text</t>
        </is>
      </c>
      <c r="F1346" s="9" t="inlineStr">
        <is>
          <t>item</t>
        </is>
      </c>
      <c r="G1346" s="9" t="n"/>
      <c r="H1346" s="9" t="n"/>
    </row>
    <row r="1347" hidden="1" outlineLevel="1">
      <c r="A1347" s="9" t="inlineStr">
        <is>
          <t xml:space="preserve">    Date this plan was last updated</t>
        </is>
      </c>
      <c r="B1347" s="9" t="inlineStr">
        <is>
          <t>R</t>
        </is>
      </c>
      <c r="C1347" s="9" t="inlineStr">
        <is>
          <t>0...1</t>
        </is>
      </c>
      <c r="D1347" s="9" t="inlineStr">
        <is>
          <t>This is a record of the date that this information was last updated.</t>
        </is>
      </c>
      <c r="E1347" s="9" t="inlineStr">
        <is>
          <t>Date and time</t>
        </is>
      </c>
      <c r="F1347" s="9" t="inlineStr">
        <is>
          <t>item</t>
        </is>
      </c>
      <c r="G1347" s="9" t="n"/>
      <c r="H1347" s="9" t="n"/>
    </row>
    <row r="1348" hidden="1" outlineLevel="1">
      <c r="A1348" s="9" t="inlineStr">
        <is>
          <t xml:space="preserve">    Location</t>
        </is>
      </c>
      <c r="B1348" s="9" t="inlineStr">
        <is>
          <t>R</t>
        </is>
      </c>
      <c r="C1348" s="9" t="inlineStr">
        <is>
          <t>0...1</t>
        </is>
      </c>
      <c r="D1348" s="9" t="inlineStr">
        <is>
          <t>The location where the additional support plan was prepared.</t>
        </is>
      </c>
      <c r="E1348" s="9" t="inlineStr">
        <is>
          <t>ODS code or free text</t>
        </is>
      </c>
      <c r="F1348" s="9" t="inlineStr">
        <is>
          <t>group</t>
        </is>
      </c>
      <c r="G1348" s="9" t="n"/>
      <c r="H1348" s="9" t="n"/>
    </row>
    <row r="1349" hidden="1" outlineLevel="1">
      <c r="A1349" s="9" t="inlineStr">
        <is>
          <t xml:space="preserve">        Coded value</t>
        </is>
      </c>
      <c r="B1349" s="9" t="inlineStr">
        <is>
          <t>R</t>
        </is>
      </c>
      <c r="C1349" s="9" t="inlineStr">
        <is>
          <t>0...1</t>
        </is>
      </c>
      <c r="D1349" s="9" t="inlineStr">
        <is>
          <t>The coded value for location</t>
        </is>
      </c>
      <c r="E1349" s="9" t="inlineStr">
        <is>
          <t>NHS data dictionary:- Organisation data service</t>
        </is>
      </c>
      <c r="F1349" s="9" t="inlineStr">
        <is>
          <t>item</t>
        </is>
      </c>
      <c r="G1349" s="9" t="n"/>
      <c r="H1349" s="9" t="n"/>
    </row>
    <row r="1350" hidden="1" outlineLevel="1">
      <c r="A1350" s="9" t="inlineStr">
        <is>
          <t xml:space="preserve">        Free text</t>
        </is>
      </c>
      <c r="B1350" s="9" t="inlineStr">
        <is>
          <t>R</t>
        </is>
      </c>
      <c r="C1350" s="9" t="inlineStr">
        <is>
          <t>0...1</t>
        </is>
      </c>
      <c r="D1350" s="9" t="inlineStr">
        <is>
          <t>Free text field to be used if no code is available</t>
        </is>
      </c>
      <c r="E1350" s="9" t="inlineStr">
        <is>
          <t>Free text</t>
        </is>
      </c>
      <c r="F1350" s="9" t="inlineStr">
        <is>
          <t>item</t>
        </is>
      </c>
      <c r="G1350" s="9" t="n"/>
      <c r="H1350" s="9" t="n"/>
    </row>
    <row r="1351" hidden="1" outlineLevel="1">
      <c r="A1351" s="9" t="inlineStr">
        <is>
          <t xml:space="preserve">    Performing professional</t>
        </is>
      </c>
      <c r="B1351" s="9" t="inlineStr">
        <is>
          <t>R</t>
        </is>
      </c>
      <c r="C1351" s="9" t="inlineStr">
        <is>
          <t>0...1</t>
        </is>
      </c>
      <c r="D1351" s="9" t="inlineStr">
        <is>
          <t>The professional who prepared the additional support plan.</t>
        </is>
      </c>
      <c r="E1351" s="9" t="n"/>
      <c r="F1351" s="9" t="inlineStr">
        <is>
          <t>group</t>
        </is>
      </c>
      <c r="G1351" s="9" t="n"/>
      <c r="H1351" s="9" t="n"/>
    </row>
    <row r="1352" hidden="1" outlineLevel="1">
      <c r="A1352" s="9" t="inlineStr">
        <is>
          <t xml:space="preserve">        Name</t>
        </is>
      </c>
      <c r="B1352" s="9" t="inlineStr">
        <is>
          <t>R</t>
        </is>
      </c>
      <c r="C1352" s="9" t="inlineStr">
        <is>
          <t>0...1</t>
        </is>
      </c>
      <c r="D1352" s="9" t="inlineStr">
        <is>
          <t>The name of the professional.</t>
        </is>
      </c>
      <c r="E1352" s="9" t="inlineStr">
        <is>
          <t>Free text.</t>
        </is>
      </c>
      <c r="F1352" s="9" t="inlineStr">
        <is>
          <t>item</t>
        </is>
      </c>
      <c r="G1352" s="9" t="n"/>
      <c r="H1352" s="9" t="n"/>
    </row>
    <row r="1353" hidden="1" outlineLevel="1">
      <c r="A1353" s="9" t="inlineStr">
        <is>
          <t xml:space="preserve">        Role</t>
        </is>
      </c>
      <c r="B1353" s="9" t="inlineStr">
        <is>
          <t>R</t>
        </is>
      </c>
      <c r="C1353" s="9" t="inlineStr">
        <is>
          <t>0...1</t>
        </is>
      </c>
      <c r="D1353" s="9" t="inlineStr">
        <is>
          <t>The role the professional has in relation to the person e.g. GP, physiotherapist, community nurse, social worker etc</t>
        </is>
      </c>
      <c r="E1353" s="9" t="inlineStr">
        <is>
          <t>FHIR value set :- SDSjobroletype</t>
        </is>
      </c>
      <c r="F1353" s="9" t="inlineStr">
        <is>
          <t>item</t>
        </is>
      </c>
      <c r="G1353" s="9" t="n"/>
      <c r="H1353" s="9" t="n"/>
    </row>
    <row r="1354" hidden="1" outlineLevel="1">
      <c r="A1354" s="9" t="inlineStr">
        <is>
          <t xml:space="preserve">        Grade</t>
        </is>
      </c>
      <c r="B1354" s="9" t="inlineStr">
        <is>
          <t>R</t>
        </is>
      </c>
      <c r="C1354" s="9" t="inlineStr">
        <is>
          <t>0...1</t>
        </is>
      </c>
      <c r="D1354" s="9" t="inlineStr">
        <is>
          <t>The grade of the professional.</t>
        </is>
      </c>
      <c r="E1354" s="9" t="inlineStr">
        <is>
          <t>Free text</t>
        </is>
      </c>
      <c r="F1354" s="9" t="inlineStr">
        <is>
          <t>item</t>
        </is>
      </c>
      <c r="G1354" s="9" t="n"/>
      <c r="H1354" s="9" t="n"/>
    </row>
    <row r="1355" hidden="1" outlineLevel="1">
      <c r="A1355" s="9" t="inlineStr">
        <is>
          <t xml:space="preserve">        Speciality</t>
        </is>
      </c>
      <c r="B1355" s="9" t="inlineStr">
        <is>
          <t>R</t>
        </is>
      </c>
      <c r="C1355" s="9" t="inlineStr">
        <is>
          <t>0...1</t>
        </is>
      </c>
      <c r="D1355" s="9" t="inlineStr">
        <is>
          <t>The specialty of the professional e.g. physiotherapy, oncology, mental health etc</t>
        </is>
      </c>
      <c r="E1355" s="9" t="inlineStr">
        <is>
          <t>NHS data dictionary - Activity treatment function code</t>
        </is>
      </c>
      <c r="F1355" s="9" t="inlineStr">
        <is>
          <t>item</t>
        </is>
      </c>
      <c r="G1355" s="9" t="n"/>
      <c r="H1355" s="9" t="n"/>
    </row>
    <row r="1356" hidden="1" outlineLevel="1">
      <c r="A1356" s="9" t="inlineStr">
        <is>
          <t xml:space="preserve">        Professional identifier</t>
        </is>
      </c>
      <c r="B1356" s="9" t="inlineStr">
        <is>
          <t>R</t>
        </is>
      </c>
      <c r="C1356" s="9" t="inlineStr">
        <is>
          <t>0...1</t>
        </is>
      </c>
      <c r="D1356" s="9" t="inlineStr">
        <is>
          <t>Professional identifier for the professional e.g. GMC number, HCPC number etc or the personal identifier used by the local organisation.</t>
        </is>
      </c>
      <c r="E1356" s="9" t="inlineStr">
        <is>
          <t>NHS data dictionary : - Professional registration identifier</t>
        </is>
      </c>
      <c r="F1356" s="9" t="inlineStr">
        <is>
          <t>item</t>
        </is>
      </c>
      <c r="G1356" s="9" t="n"/>
      <c r="H1356" s="9" t="n"/>
    </row>
    <row r="1357" hidden="1" outlineLevel="1">
      <c r="A1357" s="9" t="inlineStr">
        <is>
          <t xml:space="preserve">        Organisation</t>
        </is>
      </c>
      <c r="B1357" s="9" t="inlineStr">
        <is>
          <t>R</t>
        </is>
      </c>
      <c r="C1357" s="9" t="inlineStr">
        <is>
          <t>0...1</t>
        </is>
      </c>
      <c r="D1357" s="9" t="inlineStr">
        <is>
          <t>The name of the organisation the professional works for.</t>
        </is>
      </c>
      <c r="E1357" s="9" t="n"/>
      <c r="F1357" s="9" t="inlineStr">
        <is>
          <t>group</t>
        </is>
      </c>
      <c r="G1357" s="9" t="n"/>
      <c r="H1357" s="9" t="n"/>
    </row>
    <row r="1358" hidden="1" outlineLevel="1">
      <c r="A1358" s="9" t="inlineStr">
        <is>
          <t xml:space="preserve">        Contact details</t>
        </is>
      </c>
      <c r="B1358" s="9" t="inlineStr">
        <is>
          <t>R</t>
        </is>
      </c>
      <c r="C1358" s="9" t="inlineStr">
        <is>
          <t>0...1</t>
        </is>
      </c>
      <c r="D1358" s="9" t="inlineStr">
        <is>
          <t>Contact details of the professional</t>
        </is>
      </c>
      <c r="E1358" s="9" t="inlineStr">
        <is>
          <t>NHS data dictionary - UK phone number</t>
        </is>
      </c>
      <c r="F1358" s="9" t="inlineStr">
        <is>
          <t>item</t>
        </is>
      </c>
      <c r="G1358" s="9" t="n"/>
      <c r="H1358" s="9" t="n"/>
    </row>
    <row r="1359" hidden="1" outlineLevel="1">
      <c r="A1359" s="9" t="inlineStr">
        <is>
          <t xml:space="preserve">    Person completing record</t>
        </is>
      </c>
      <c r="B1359" s="9" t="inlineStr">
        <is>
          <t>R</t>
        </is>
      </c>
      <c r="C1359" s="9" t="inlineStr">
        <is>
          <t>0...1</t>
        </is>
      </c>
      <c r="D1359" s="9" t="inlineStr">
        <is>
          <t>Details of the person completing the record.</t>
        </is>
      </c>
      <c r="E1359" s="9" t="n"/>
      <c r="F1359" s="9" t="inlineStr">
        <is>
          <t>group</t>
        </is>
      </c>
      <c r="G1359" s="9" t="n"/>
      <c r="H1359" s="9" t="n"/>
    </row>
    <row r="1360" hidden="1" outlineLevel="1">
      <c r="A1360" s="9" t="inlineStr">
        <is>
          <t xml:space="preserve">        Name</t>
        </is>
      </c>
      <c r="B1360" s="9" t="inlineStr">
        <is>
          <t>R</t>
        </is>
      </c>
      <c r="C1360" s="9" t="inlineStr">
        <is>
          <t>0...1</t>
        </is>
      </c>
      <c r="D1360" s="9" t="inlineStr">
        <is>
          <t>The name of the person completing the record.</t>
        </is>
      </c>
      <c r="E1360" s="9" t="inlineStr">
        <is>
          <t>Free text.</t>
        </is>
      </c>
      <c r="F1360" s="9" t="inlineStr">
        <is>
          <t>item</t>
        </is>
      </c>
      <c r="G1360" s="9" t="n"/>
      <c r="H1360" s="9" t="n"/>
    </row>
    <row r="1361" hidden="1" outlineLevel="1">
      <c r="A1361" s="9" t="inlineStr">
        <is>
          <t xml:space="preserve">        Role</t>
        </is>
      </c>
      <c r="B1361" s="9" t="inlineStr">
        <is>
          <t>R</t>
        </is>
      </c>
      <c r="C1361" s="9" t="inlineStr">
        <is>
          <t>0...1</t>
        </is>
      </c>
      <c r="D1361" s="9" t="inlineStr">
        <is>
          <t>The organisational role of the person completing record.</t>
        </is>
      </c>
      <c r="E1361" s="9" t="inlineStr">
        <is>
          <t>FHIR value set :- SDSjobrole</t>
        </is>
      </c>
      <c r="F1361" s="9" t="inlineStr">
        <is>
          <t>item</t>
        </is>
      </c>
      <c r="G1361" s="9" t="n"/>
      <c r="H1361" s="9" t="n"/>
    </row>
    <row r="1362" hidden="1" outlineLevel="1">
      <c r="A1362" s="9" t="inlineStr">
        <is>
          <t xml:space="preserve">        Grade</t>
        </is>
      </c>
      <c r="B1362" s="9" t="inlineStr">
        <is>
          <t>R</t>
        </is>
      </c>
      <c r="C1362" s="9" t="inlineStr">
        <is>
          <t>0...1</t>
        </is>
      </c>
      <c r="D1362" s="9" t="inlineStr">
        <is>
          <t>The grade of the person completing the record.</t>
        </is>
      </c>
      <c r="E1362" s="9" t="inlineStr">
        <is>
          <t>Free text.</t>
        </is>
      </c>
      <c r="F1362" s="9" t="inlineStr">
        <is>
          <t>item</t>
        </is>
      </c>
      <c r="G1362" s="9" t="n"/>
      <c r="H1362" s="9" t="n"/>
    </row>
    <row r="1363" hidden="1" outlineLevel="1">
      <c r="A1363" s="9" t="inlineStr">
        <is>
          <t xml:space="preserve">        Specialty</t>
        </is>
      </c>
      <c r="B1363" s="9" t="inlineStr">
        <is>
          <t>R</t>
        </is>
      </c>
      <c r="C1363" s="9" t="inlineStr">
        <is>
          <t>0...1</t>
        </is>
      </c>
      <c r="D1363" s="9" t="inlineStr">
        <is>
          <t>The main specialty of the person completing the record.</t>
        </is>
      </c>
      <c r="E1363" s="9" t="inlineStr">
        <is>
          <t>NHS data dictionary :- Activity treatment function code</t>
        </is>
      </c>
      <c r="F1363" s="9" t="inlineStr">
        <is>
          <t>item</t>
        </is>
      </c>
      <c r="G1363" s="9" t="n"/>
      <c r="H1363" s="9" t="n"/>
    </row>
    <row r="1364" hidden="1" outlineLevel="1">
      <c r="A1364" s="9" t="inlineStr">
        <is>
          <t xml:space="preserve">        Organisation</t>
        </is>
      </c>
      <c r="B1364" s="9" t="inlineStr">
        <is>
          <t>R</t>
        </is>
      </c>
      <c r="C1364" s="9" t="inlineStr">
        <is>
          <t>0...1</t>
        </is>
      </c>
      <c r="D1364" s="9" t="inlineStr">
        <is>
          <t>The organisation the person completing the record works for.</t>
        </is>
      </c>
      <c r="E1364" s="9" t="inlineStr">
        <is>
          <t>NHS data dictionary : - Organisation data service</t>
        </is>
      </c>
      <c r="F1364" s="9" t="inlineStr">
        <is>
          <t>group</t>
        </is>
      </c>
      <c r="G1364" s="9" t="n"/>
      <c r="H1364" s="9" t="n"/>
    </row>
    <row r="1365" hidden="1" outlineLevel="1">
      <c r="A1365" s="9" t="inlineStr">
        <is>
          <t xml:space="preserve">        Professional identifier</t>
        </is>
      </c>
      <c r="B1365" s="9" t="inlineStr">
        <is>
          <t>R</t>
        </is>
      </c>
      <c r="C1365" s="9" t="inlineStr">
        <is>
          <t>0...1</t>
        </is>
      </c>
      <c r="D1365" s="9" t="inlineStr">
        <is>
          <t>Professional identifier for the person completing the record e.g. GMC number, HCPC number etc, or the personal identifier used by the local organisation.</t>
        </is>
      </c>
      <c r="E1365" s="9" t="inlineStr">
        <is>
          <t>NHS data dictionary :- Professional registration identifier</t>
        </is>
      </c>
      <c r="F1365" s="9" t="inlineStr">
        <is>
          <t>item</t>
        </is>
      </c>
      <c r="G1365" s="9" t="n"/>
      <c r="H1365" s="9" t="n"/>
    </row>
    <row r="1366" hidden="1" outlineLevel="1">
      <c r="A1366" s="9" t="inlineStr">
        <is>
          <t xml:space="preserve">        Date completed</t>
        </is>
      </c>
      <c r="B1366" s="9" t="inlineStr">
        <is>
          <t>R</t>
        </is>
      </c>
      <c r="C1366" s="9" t="inlineStr">
        <is>
          <t>0...1</t>
        </is>
      </c>
      <c r="D1366" s="9" t="inlineStr">
        <is>
          <t>The date and time the record was completed.</t>
        </is>
      </c>
      <c r="E1366" s="9" t="inlineStr">
        <is>
          <t>Date and time.</t>
        </is>
      </c>
      <c r="F1366" s="9" t="inlineStr">
        <is>
          <t>item</t>
        </is>
      </c>
      <c r="G1366" s="9" t="n"/>
      <c r="H1366" s="9" t="n"/>
    </row>
    <row r="1367" hidden="1" outlineLevel="1">
      <c r="A1367" s="9" t="inlineStr">
        <is>
          <t xml:space="preserve">        Contact details</t>
        </is>
      </c>
      <c r="B1367" s="9" t="inlineStr">
        <is>
          <t>R</t>
        </is>
      </c>
      <c r="C1367" s="9" t="inlineStr">
        <is>
          <t>0...1</t>
        </is>
      </c>
      <c r="D1367" s="9" t="inlineStr">
        <is>
          <t>Contact details of the person completing the record.</t>
        </is>
      </c>
      <c r="E1367" s="9" t="inlineStr">
        <is>
          <t>NHS data dictionary : - UK telephone number</t>
        </is>
      </c>
      <c r="F1367" s="9" t="inlineStr">
        <is>
          <t>item</t>
        </is>
      </c>
      <c r="G1367" s="9" t="n"/>
      <c r="H1367" s="9" t="n"/>
    </row>
    <row r="1368">
      <c r="A1368" s="7" t="inlineStr">
        <is>
          <t>End of life care</t>
        </is>
      </c>
      <c r="B1368" s="7" t="inlineStr">
        <is>
          <t>R</t>
        </is>
      </c>
      <c r="C1368" s="7" t="inlineStr">
        <is>
          <t>0...1</t>
        </is>
      </c>
      <c r="D1368" s="8" t="inlineStr">
        <is>
          <t>Information relating to end of life care. N.B. This is not an end of life care plan but contains information that would be found in an end of life care plan.</t>
        </is>
      </c>
      <c r="E1368" s="7" t="inlineStr"/>
      <c r="F1368" s="7" t="inlineStr">
        <is>
          <t>group</t>
        </is>
      </c>
      <c r="G1368" s="8" t="inlineStr"/>
      <c r="H1368" s="7" t="inlineStr"/>
    </row>
    <row r="1369" hidden="1" outlineLevel="1">
      <c r="A1369" s="9" t="inlineStr">
        <is>
          <t xml:space="preserve">    Cardio-pulmonary resuscitation (CPR) decision</t>
        </is>
      </c>
      <c r="B1369" s="9" t="inlineStr">
        <is>
          <t>R</t>
        </is>
      </c>
      <c r="C1369" s="9" t="inlineStr">
        <is>
          <t>0...1</t>
        </is>
      </c>
      <c r="D1369" s="9" t="inlineStr">
        <is>
          <t>Whether a decision has been made, the decision, who made the decision, the date of decision, date for review and location of documentation. Where the person or their family member/carer have not been informed of the clinical decision please state the reason why.</t>
        </is>
      </c>
      <c r="E1369" s="9" t="n"/>
      <c r="F1369" s="9" t="inlineStr">
        <is>
          <t>group</t>
        </is>
      </c>
      <c r="G1369" s="9" t="n"/>
      <c r="H1369" s="9" t="n"/>
    </row>
    <row r="1370" hidden="1" outlineLevel="1">
      <c r="A1370" s="9" t="inlineStr">
        <is>
          <t xml:space="preserve">        Date</t>
        </is>
      </c>
      <c r="B1370" s="9" t="inlineStr">
        <is>
          <t>R</t>
        </is>
      </c>
      <c r="C1370" s="9" t="inlineStr">
        <is>
          <t>0...1</t>
        </is>
      </c>
      <c r="D1370" s="9" t="inlineStr">
        <is>
          <t>The date when the cardio-pulmonary resuscitation decision was made.</t>
        </is>
      </c>
      <c r="E1370" s="9" t="inlineStr">
        <is>
          <t>Date and time.</t>
        </is>
      </c>
      <c r="F1370" s="9" t="inlineStr">
        <is>
          <t>item</t>
        </is>
      </c>
      <c r="G1370" s="9" t="n"/>
      <c r="H1370" s="9" t="n"/>
    </row>
    <row r="1371" hidden="1" outlineLevel="1">
      <c r="A1371" s="9" t="inlineStr">
        <is>
          <t xml:space="preserve">        Location</t>
        </is>
      </c>
      <c r="B1371" s="9" t="inlineStr">
        <is>
          <t>R</t>
        </is>
      </c>
      <c r="C1371" s="9" t="inlineStr">
        <is>
          <t>0...1</t>
        </is>
      </c>
      <c r="D1371" s="9" t="inlineStr">
        <is>
          <t>The location where the cardio-pulmonary resuscitation decision was made.</t>
        </is>
      </c>
      <c r="E1371" s="9" t="n"/>
      <c r="F1371" s="9" t="inlineStr">
        <is>
          <t>group</t>
        </is>
      </c>
      <c r="G1371" s="9" t="n"/>
      <c r="H1371" s="9" t="n"/>
    </row>
    <row r="1372" hidden="1" outlineLevel="1">
      <c r="A1372" s="9" t="inlineStr">
        <is>
          <t xml:space="preserve">            Coded value</t>
        </is>
      </c>
      <c r="B1372" s="9" t="inlineStr">
        <is>
          <t>R</t>
        </is>
      </c>
      <c r="C1372" s="9" t="inlineStr">
        <is>
          <t>0...1</t>
        </is>
      </c>
      <c r="D1372" s="9" t="inlineStr">
        <is>
          <t>The coded value for location</t>
        </is>
      </c>
      <c r="E1372" s="9" t="inlineStr">
        <is>
          <t>NHS data dictionary: - Organisation data service</t>
        </is>
      </c>
      <c r="F1372" s="9" t="inlineStr">
        <is>
          <t>item</t>
        </is>
      </c>
      <c r="G1372" s="9" t="n"/>
      <c r="H1372" s="9" t="n"/>
    </row>
    <row r="1373" hidden="1" outlineLevel="1">
      <c r="A1373" s="9" t="inlineStr">
        <is>
          <t xml:space="preserve">            Free text</t>
        </is>
      </c>
      <c r="B1373" s="9" t="inlineStr">
        <is>
          <t>R</t>
        </is>
      </c>
      <c r="C1373" s="9" t="inlineStr">
        <is>
          <t>0...1</t>
        </is>
      </c>
      <c r="D1373" s="9" t="inlineStr">
        <is>
          <t>Free text field to be used if no coded text available</t>
        </is>
      </c>
      <c r="E1373" s="9" t="n"/>
      <c r="F1373" s="9" t="inlineStr">
        <is>
          <t>item</t>
        </is>
      </c>
      <c r="G1373" s="9" t="n"/>
      <c r="H1373" s="9" t="n"/>
    </row>
    <row r="1374" hidden="1" outlineLevel="1">
      <c r="A1374" s="9" t="inlineStr">
        <is>
          <t xml:space="preserve">        Cardio-pulmonary resuscitation (CPR) decision</t>
        </is>
      </c>
      <c r="B1374" s="9" t="inlineStr">
        <is>
          <t>R</t>
        </is>
      </c>
      <c r="C1374" s="9" t="inlineStr">
        <is>
          <t>0...1</t>
        </is>
      </c>
      <c r="D1374" s="9" t="inlineStr">
        <is>
          <t>The cardio-pulmonary resuscitation (CPR) decision.</t>
        </is>
      </c>
      <c r="E1374" s="9" t="n"/>
      <c r="F1374" s="9" t="inlineStr">
        <is>
          <t>group</t>
        </is>
      </c>
      <c r="G1374" s="9" t="n"/>
      <c r="H1374" s="9" t="n"/>
    </row>
    <row r="1375" hidden="1" outlineLevel="1">
      <c r="A1375" s="9" t="inlineStr">
        <is>
          <t xml:space="preserve">            Coded value</t>
        </is>
      </c>
      <c r="B1375" s="9" t="inlineStr">
        <is>
          <t>R</t>
        </is>
      </c>
      <c r="C1375" s="9" t="inlineStr">
        <is>
          <t>0...1</t>
        </is>
      </c>
      <c r="D1375" s="9" t="inlineStr">
        <is>
          <t>The coded value for CPR decision or DNACPR</t>
        </is>
      </c>
      <c r="E1375" s="9" t="inlineStr">
        <is>
          <t>SNOMED CT: - 450475007 | For cardiopulmonary resuscitation (finding) |, 450476008 | Not for cardiopulmonary resuscitation (finding) |</t>
        </is>
      </c>
      <c r="F1375" s="9" t="inlineStr">
        <is>
          <t>item</t>
        </is>
      </c>
      <c r="G1375" s="9" t="n"/>
      <c r="H1375" s="9" t="n"/>
    </row>
    <row r="1376" hidden="1" outlineLevel="1">
      <c r="A1376" s="9" t="inlineStr">
        <is>
          <t xml:space="preserve">            Free text</t>
        </is>
      </c>
      <c r="B1376" s="9" t="inlineStr">
        <is>
          <t>R</t>
        </is>
      </c>
      <c r="C1376" s="9" t="inlineStr">
        <is>
          <t>0...1</t>
        </is>
      </c>
      <c r="D1376" s="9" t="inlineStr">
        <is>
          <t>Free text field to be used if no code is available</t>
        </is>
      </c>
      <c r="E1376" s="9" t="inlineStr">
        <is>
          <t>Free text</t>
        </is>
      </c>
      <c r="F1376" s="9" t="inlineStr">
        <is>
          <t>item</t>
        </is>
      </c>
      <c r="G1376" s="9" t="n"/>
      <c r="H1376" s="9" t="n"/>
    </row>
    <row r="1377" hidden="1" outlineLevel="1">
      <c r="A1377" s="9" t="inlineStr">
        <is>
          <t xml:space="preserve">        Date for review</t>
        </is>
      </c>
      <c r="B1377" s="9" t="inlineStr">
        <is>
          <t>R</t>
        </is>
      </c>
      <c r="C1377" s="9" t="inlineStr">
        <is>
          <t>0...1</t>
        </is>
      </c>
      <c r="D1377" s="9" t="inlineStr">
        <is>
          <t>The date for review of CPR decision.</t>
        </is>
      </c>
      <c r="E1377" s="9" t="inlineStr">
        <is>
          <t>Date and time</t>
        </is>
      </c>
      <c r="F1377" s="9" t="inlineStr">
        <is>
          <t>item</t>
        </is>
      </c>
      <c r="G1377" s="9" t="n"/>
      <c r="H1377" s="9" t="n"/>
    </row>
    <row r="1378" hidden="1" outlineLevel="1">
      <c r="A1378" s="9" t="inlineStr">
        <is>
          <t xml:space="preserve">        Location of document</t>
        </is>
      </c>
      <c r="B1378" s="9" t="inlineStr">
        <is>
          <t>R</t>
        </is>
      </c>
      <c r="C1378" s="9" t="inlineStr">
        <is>
          <t>0...1</t>
        </is>
      </c>
      <c r="D1378" s="9" t="inlineStr">
        <is>
          <t>The location of the CPR decision document</t>
        </is>
      </c>
      <c r="E1378" s="9" t="inlineStr">
        <is>
          <t>Free text or URL</t>
        </is>
      </c>
      <c r="F1378" s="9" t="inlineStr">
        <is>
          <t>item</t>
        </is>
      </c>
      <c r="G1378" s="9" t="n"/>
      <c r="H1378" s="9" t="n"/>
    </row>
    <row r="1379" hidden="1" outlineLevel="1">
      <c r="A1379" s="9" t="inlineStr">
        <is>
          <t xml:space="preserve">        Performing professional</t>
        </is>
      </c>
      <c r="B1379" s="9" t="inlineStr">
        <is>
          <t>R</t>
        </is>
      </c>
      <c r="C1379" s="9" t="inlineStr">
        <is>
          <t>0...1</t>
        </is>
      </c>
      <c r="D1379" s="9" t="inlineStr">
        <is>
          <t>The professional who made the cardio-pulmonary resuscitation decision.</t>
        </is>
      </c>
      <c r="E1379" s="9" t="n"/>
      <c r="F1379" s="9" t="inlineStr">
        <is>
          <t>group</t>
        </is>
      </c>
      <c r="G1379" s="9" t="n"/>
      <c r="H1379" s="9" t="n"/>
    </row>
    <row r="1380" hidden="1" outlineLevel="1">
      <c r="A1380" s="9" t="inlineStr">
        <is>
          <t xml:space="preserve">            Name</t>
        </is>
      </c>
      <c r="B1380" s="9" t="inlineStr">
        <is>
          <t>R</t>
        </is>
      </c>
      <c r="C1380" s="9" t="inlineStr">
        <is>
          <t>0...1</t>
        </is>
      </c>
      <c r="D1380" s="9" t="inlineStr">
        <is>
          <t>The name of the professional.</t>
        </is>
      </c>
      <c r="E1380" s="9" t="inlineStr">
        <is>
          <t>Free text.</t>
        </is>
      </c>
      <c r="F1380" s="9" t="inlineStr">
        <is>
          <t>item</t>
        </is>
      </c>
      <c r="G1380" s="9" t="n"/>
      <c r="H1380" s="9" t="n"/>
    </row>
    <row r="1381" hidden="1" outlineLevel="1">
      <c r="A1381" s="9" t="inlineStr">
        <is>
          <t xml:space="preserve">            Role</t>
        </is>
      </c>
      <c r="B1381" s="9" t="inlineStr">
        <is>
          <t>R</t>
        </is>
      </c>
      <c r="C1381" s="9" t="inlineStr">
        <is>
          <t>0...1</t>
        </is>
      </c>
      <c r="D1381" s="9" t="inlineStr">
        <is>
          <t>The role the professional has in relation to the person e.g. GP, physiotherapist, community nurse, social worker etc</t>
        </is>
      </c>
      <c r="E1381" s="9" t="inlineStr">
        <is>
          <t>FHIR value set :- SDSjobroletype</t>
        </is>
      </c>
      <c r="F1381" s="9" t="inlineStr">
        <is>
          <t>item</t>
        </is>
      </c>
      <c r="G1381" s="9" t="n"/>
      <c r="H1381" s="9" t="n"/>
    </row>
    <row r="1382" hidden="1" outlineLevel="1">
      <c r="A1382" s="9" t="inlineStr">
        <is>
          <t xml:space="preserve">            Grade</t>
        </is>
      </c>
      <c r="B1382" s="9" t="inlineStr">
        <is>
          <t>R</t>
        </is>
      </c>
      <c r="C1382" s="9" t="inlineStr">
        <is>
          <t>0...1</t>
        </is>
      </c>
      <c r="D1382" s="9" t="inlineStr">
        <is>
          <t>The grade of the professional.</t>
        </is>
      </c>
      <c r="E1382" s="9" t="inlineStr">
        <is>
          <t>Free text</t>
        </is>
      </c>
      <c r="F1382" s="9" t="inlineStr">
        <is>
          <t>item</t>
        </is>
      </c>
      <c r="G1382" s="9" t="n"/>
      <c r="H1382" s="9" t="n"/>
    </row>
    <row r="1383" hidden="1" outlineLevel="1">
      <c r="A1383" s="9" t="inlineStr">
        <is>
          <t xml:space="preserve">            Speciality</t>
        </is>
      </c>
      <c r="B1383" s="9" t="inlineStr">
        <is>
          <t>R</t>
        </is>
      </c>
      <c r="C1383" s="9" t="inlineStr">
        <is>
          <t>0...1</t>
        </is>
      </c>
      <c r="D1383" s="9" t="inlineStr">
        <is>
          <t>The specialty of the professional e.g. physiotherapy, oncology, mental health etc</t>
        </is>
      </c>
      <c r="E1383" s="9" t="inlineStr">
        <is>
          <t>NHS data dictionary - Activity treatment function code</t>
        </is>
      </c>
      <c r="F1383" s="9" t="inlineStr">
        <is>
          <t>item</t>
        </is>
      </c>
      <c r="G1383" s="9" t="n"/>
      <c r="H1383" s="9" t="n"/>
    </row>
    <row r="1384" hidden="1" outlineLevel="1">
      <c r="A1384" s="9" t="inlineStr">
        <is>
          <t xml:space="preserve">            Professional identifier</t>
        </is>
      </c>
      <c r="B1384" s="9" t="inlineStr">
        <is>
          <t>R</t>
        </is>
      </c>
      <c r="C1384" s="9" t="inlineStr">
        <is>
          <t>0...1</t>
        </is>
      </c>
      <c r="D1384" s="9" t="inlineStr">
        <is>
          <t>Professional identifier for the professional e.g. GMC number, HCPC number etc or the personal identifier used by the local organisation.</t>
        </is>
      </c>
      <c r="E1384" s="9" t="inlineStr">
        <is>
          <t>NHS data dictionary : - Professional registration identifier</t>
        </is>
      </c>
      <c r="F1384" s="9" t="inlineStr">
        <is>
          <t>item</t>
        </is>
      </c>
      <c r="G1384" s="9" t="n"/>
      <c r="H1384" s="9" t="n"/>
    </row>
    <row r="1385" hidden="1" outlineLevel="1">
      <c r="A1385" s="9" t="inlineStr">
        <is>
          <t xml:space="preserve">            Organisation</t>
        </is>
      </c>
      <c r="B1385" s="9" t="inlineStr">
        <is>
          <t>R</t>
        </is>
      </c>
      <c r="C1385" s="9" t="inlineStr">
        <is>
          <t>0...1</t>
        </is>
      </c>
      <c r="D1385" s="9" t="inlineStr">
        <is>
          <t>The name of the organisation the professional works for.</t>
        </is>
      </c>
      <c r="E1385" s="9" t="n"/>
      <c r="F1385" s="9" t="inlineStr">
        <is>
          <t>group</t>
        </is>
      </c>
      <c r="G1385" s="9" t="n"/>
      <c r="H1385" s="9" t="n"/>
    </row>
    <row r="1386" hidden="1" outlineLevel="1">
      <c r="A1386" s="9" t="inlineStr">
        <is>
          <t xml:space="preserve">            Contact details</t>
        </is>
      </c>
      <c r="B1386" s="9" t="inlineStr">
        <is>
          <t>R</t>
        </is>
      </c>
      <c r="C1386" s="9" t="inlineStr">
        <is>
          <t>0...1</t>
        </is>
      </c>
      <c r="D1386" s="9" t="inlineStr">
        <is>
          <t>Contact details of the professional</t>
        </is>
      </c>
      <c r="E1386" s="9" t="inlineStr">
        <is>
          <t>NHS data dictionary - UK phone number</t>
        </is>
      </c>
      <c r="F1386" s="9" t="inlineStr">
        <is>
          <t>item</t>
        </is>
      </c>
      <c r="G1386" s="9" t="n"/>
      <c r="H1386" s="9" t="n"/>
    </row>
    <row r="1387" hidden="1" outlineLevel="1">
      <c r="A1387" s="9" t="inlineStr">
        <is>
          <t xml:space="preserve">        Person completing record</t>
        </is>
      </c>
      <c r="B1387" s="9" t="inlineStr">
        <is>
          <t>R</t>
        </is>
      </c>
      <c r="C1387" s="9" t="inlineStr">
        <is>
          <t>0...1</t>
        </is>
      </c>
      <c r="D1387" s="9" t="inlineStr">
        <is>
          <t>Details of the person completing the record.</t>
        </is>
      </c>
      <c r="E1387" s="9" t="n"/>
      <c r="F1387" s="9" t="inlineStr">
        <is>
          <t>group</t>
        </is>
      </c>
      <c r="G1387" s="9" t="n"/>
      <c r="H1387" s="9" t="n"/>
    </row>
    <row r="1388" hidden="1" outlineLevel="1">
      <c r="A1388" s="9" t="inlineStr">
        <is>
          <t xml:space="preserve">            Name</t>
        </is>
      </c>
      <c r="B1388" s="9" t="inlineStr">
        <is>
          <t>R</t>
        </is>
      </c>
      <c r="C1388" s="9" t="inlineStr">
        <is>
          <t>0...1</t>
        </is>
      </c>
      <c r="D1388" s="9" t="inlineStr">
        <is>
          <t>The name of the person completing the record.</t>
        </is>
      </c>
      <c r="E1388" s="9" t="inlineStr">
        <is>
          <t>Free text.</t>
        </is>
      </c>
      <c r="F1388" s="9" t="inlineStr">
        <is>
          <t>item</t>
        </is>
      </c>
      <c r="G1388" s="9" t="n"/>
      <c r="H1388" s="9" t="n"/>
    </row>
    <row r="1389" hidden="1" outlineLevel="1">
      <c r="A1389" s="9" t="inlineStr">
        <is>
          <t xml:space="preserve">            Role</t>
        </is>
      </c>
      <c r="B1389" s="9" t="inlineStr">
        <is>
          <t>R</t>
        </is>
      </c>
      <c r="C1389" s="9" t="inlineStr">
        <is>
          <t>0...1</t>
        </is>
      </c>
      <c r="D1389" s="9" t="inlineStr">
        <is>
          <t>The organisational role of the person completing record.</t>
        </is>
      </c>
      <c r="E1389" s="9" t="inlineStr">
        <is>
          <t>FHIR value set :- SDSjobrole</t>
        </is>
      </c>
      <c r="F1389" s="9" t="inlineStr">
        <is>
          <t>item</t>
        </is>
      </c>
      <c r="G1389" s="9" t="n"/>
      <c r="H1389" s="9" t="n"/>
    </row>
    <row r="1390" hidden="1" outlineLevel="1">
      <c r="A1390" s="9" t="inlineStr">
        <is>
          <t xml:space="preserve">            Grade</t>
        </is>
      </c>
      <c r="B1390" s="9" t="inlineStr">
        <is>
          <t>R</t>
        </is>
      </c>
      <c r="C1390" s="9" t="inlineStr">
        <is>
          <t>0...1</t>
        </is>
      </c>
      <c r="D1390" s="9" t="inlineStr">
        <is>
          <t>The grade of the person completing the record.</t>
        </is>
      </c>
      <c r="E1390" s="9" t="inlineStr">
        <is>
          <t>Free text.</t>
        </is>
      </c>
      <c r="F1390" s="9" t="inlineStr">
        <is>
          <t>item</t>
        </is>
      </c>
      <c r="G1390" s="9" t="n"/>
      <c r="H1390" s="9" t="n"/>
    </row>
    <row r="1391" hidden="1" outlineLevel="1">
      <c r="A1391" s="9" t="inlineStr">
        <is>
          <t xml:space="preserve">            Specialty</t>
        </is>
      </c>
      <c r="B1391" s="9" t="inlineStr">
        <is>
          <t>R</t>
        </is>
      </c>
      <c r="C1391" s="9" t="inlineStr">
        <is>
          <t>0...1</t>
        </is>
      </c>
      <c r="D1391" s="9" t="inlineStr">
        <is>
          <t>The main specialty of the person completing the record.</t>
        </is>
      </c>
      <c r="E1391" s="9" t="inlineStr">
        <is>
          <t>NHS data dictionary :- Activity treatment function code</t>
        </is>
      </c>
      <c r="F1391" s="9" t="inlineStr">
        <is>
          <t>item</t>
        </is>
      </c>
      <c r="G1391" s="9" t="n"/>
      <c r="H1391" s="9" t="n"/>
    </row>
    <row r="1392" hidden="1" outlineLevel="1">
      <c r="A1392" s="9" t="inlineStr">
        <is>
          <t xml:space="preserve">            Organisation</t>
        </is>
      </c>
      <c r="B1392" s="9" t="inlineStr">
        <is>
          <t>R</t>
        </is>
      </c>
      <c r="C1392" s="9" t="inlineStr">
        <is>
          <t>0...1</t>
        </is>
      </c>
      <c r="D1392" s="9" t="inlineStr">
        <is>
          <t>The organisation the person completing the record works for.</t>
        </is>
      </c>
      <c r="E1392" s="9" t="inlineStr">
        <is>
          <t>NHS data dictionary : - Organisation data service</t>
        </is>
      </c>
      <c r="F1392" s="9" t="inlineStr">
        <is>
          <t>group</t>
        </is>
      </c>
      <c r="G1392" s="9" t="n"/>
      <c r="H1392" s="9" t="n"/>
    </row>
    <row r="1393" hidden="1" outlineLevel="1">
      <c r="A1393" s="9" t="inlineStr">
        <is>
          <t xml:space="preserve">            Professional identifier</t>
        </is>
      </c>
      <c r="B1393" s="9" t="inlineStr">
        <is>
          <t>R</t>
        </is>
      </c>
      <c r="C1393" s="9" t="inlineStr">
        <is>
          <t>0...1</t>
        </is>
      </c>
      <c r="D1393" s="9" t="inlineStr">
        <is>
          <t>Professional identifier for the person completing the record e.g. GMC number, HCPC number etc, or the personal identifier used by the local organisation.</t>
        </is>
      </c>
      <c r="E1393" s="9" t="inlineStr">
        <is>
          <t>NHS data dictionary :- Professional registration identifier</t>
        </is>
      </c>
      <c r="F1393" s="9" t="inlineStr">
        <is>
          <t>item</t>
        </is>
      </c>
      <c r="G1393" s="9" t="n"/>
      <c r="H1393" s="9" t="n"/>
    </row>
    <row r="1394" hidden="1" outlineLevel="1">
      <c r="A1394" s="9" t="inlineStr">
        <is>
          <t xml:space="preserve">            Date completed</t>
        </is>
      </c>
      <c r="B1394" s="9" t="inlineStr">
        <is>
          <t>R</t>
        </is>
      </c>
      <c r="C1394" s="9" t="inlineStr">
        <is>
          <t>0...1</t>
        </is>
      </c>
      <c r="D1394" s="9" t="inlineStr">
        <is>
          <t>The date and time the record was completed.</t>
        </is>
      </c>
      <c r="E1394" s="9" t="inlineStr">
        <is>
          <t>Date and time.</t>
        </is>
      </c>
      <c r="F1394" s="9" t="inlineStr">
        <is>
          <t>item</t>
        </is>
      </c>
      <c r="G1394" s="9" t="n"/>
      <c r="H1394" s="9" t="n"/>
    </row>
    <row r="1395" hidden="1" outlineLevel="1">
      <c r="A1395" s="9" t="inlineStr">
        <is>
          <t xml:space="preserve">            Contact details</t>
        </is>
      </c>
      <c r="B1395" s="9" t="inlineStr">
        <is>
          <t>R</t>
        </is>
      </c>
      <c r="C1395" s="9" t="inlineStr">
        <is>
          <t>0...1</t>
        </is>
      </c>
      <c r="D1395" s="9" t="inlineStr">
        <is>
          <t>Contact details of the person completing the record.</t>
        </is>
      </c>
      <c r="E1395" s="9" t="inlineStr">
        <is>
          <t>NHS data dictionary : - UK telephone number</t>
        </is>
      </c>
      <c r="F1395" s="9" t="inlineStr">
        <is>
          <t>item</t>
        </is>
      </c>
      <c r="G1395" s="9" t="n"/>
      <c r="H1395" s="9" t="n"/>
    </row>
    <row r="1396" hidden="1" outlineLevel="1">
      <c r="A1396" s="9" t="inlineStr">
        <is>
          <t xml:space="preserve">    Estimated prognosis</t>
        </is>
      </c>
      <c r="B1396" s="9" t="inlineStr">
        <is>
          <t>R</t>
        </is>
      </c>
      <c r="C1396" s="9" t="inlineStr">
        <is>
          <t>0...1</t>
        </is>
      </c>
      <c r="D1396" s="9" t="inlineStr">
        <is>
          <t>Details of the persons estimated prognosis</t>
        </is>
      </c>
      <c r="E1396" s="9" t="n"/>
      <c r="F1396" s="9" t="inlineStr">
        <is>
          <t>group</t>
        </is>
      </c>
      <c r="G1396" s="9" t="n"/>
      <c r="H1396" s="9" t="n"/>
    </row>
    <row r="1397" hidden="1" outlineLevel="1">
      <c r="A1397" s="9" t="inlineStr">
        <is>
          <t xml:space="preserve">        Date</t>
        </is>
      </c>
      <c r="B1397" s="9" t="inlineStr">
        <is>
          <t>R</t>
        </is>
      </c>
      <c r="C1397" s="9" t="inlineStr">
        <is>
          <t>0...1</t>
        </is>
      </c>
      <c r="D1397" s="9" t="inlineStr">
        <is>
          <t>The date when the estimated prognosis was made.</t>
        </is>
      </c>
      <c r="E1397" s="9" t="inlineStr">
        <is>
          <t>Date and time</t>
        </is>
      </c>
      <c r="F1397" s="9" t="inlineStr">
        <is>
          <t>item</t>
        </is>
      </c>
      <c r="G1397" s="9" t="n"/>
      <c r="H1397" s="9" t="n"/>
    </row>
    <row r="1398" hidden="1" outlineLevel="1">
      <c r="A1398" s="9" t="inlineStr">
        <is>
          <t xml:space="preserve">        Location</t>
        </is>
      </c>
      <c r="B1398" s="9" t="inlineStr">
        <is>
          <t>R</t>
        </is>
      </c>
      <c r="C1398" s="9" t="inlineStr">
        <is>
          <t>0...1</t>
        </is>
      </c>
      <c r="D1398" s="9" t="inlineStr">
        <is>
          <t>The location where the estimated prognosis was made.</t>
        </is>
      </c>
      <c r="E1398" s="9" t="inlineStr">
        <is>
          <t>ODS code or free text</t>
        </is>
      </c>
      <c r="F1398" s="9" t="inlineStr">
        <is>
          <t>group</t>
        </is>
      </c>
      <c r="G1398" s="9" t="n"/>
      <c r="H1398" s="9" t="n"/>
    </row>
    <row r="1399" hidden="1" outlineLevel="1">
      <c r="A1399" s="9" t="inlineStr">
        <is>
          <t xml:space="preserve">            Coded value</t>
        </is>
      </c>
      <c r="B1399" s="9" t="inlineStr">
        <is>
          <t>R</t>
        </is>
      </c>
      <c r="C1399" s="9" t="inlineStr">
        <is>
          <t>0...1</t>
        </is>
      </c>
      <c r="D1399" s="9" t="inlineStr">
        <is>
          <t>The coded value for location</t>
        </is>
      </c>
      <c r="E1399" s="9" t="inlineStr">
        <is>
          <t>NHS data dictionary: - Organisation data service</t>
        </is>
      </c>
      <c r="F1399" s="9" t="inlineStr">
        <is>
          <t>item</t>
        </is>
      </c>
      <c r="G1399" s="9" t="n"/>
      <c r="H1399" s="9" t="n"/>
    </row>
    <row r="1400" hidden="1" outlineLevel="1">
      <c r="A1400" s="9" t="inlineStr">
        <is>
          <t xml:space="preserve">            Free text</t>
        </is>
      </c>
      <c r="B1400" s="9" t="inlineStr">
        <is>
          <t>R</t>
        </is>
      </c>
      <c r="C1400" s="9" t="inlineStr">
        <is>
          <t>0...1</t>
        </is>
      </c>
      <c r="D1400" s="9" t="inlineStr">
        <is>
          <t>Free text field to be used if no coded text available</t>
        </is>
      </c>
      <c r="E1400" s="9" t="n"/>
      <c r="F1400" s="9" t="inlineStr">
        <is>
          <t>item</t>
        </is>
      </c>
      <c r="G1400" s="9" t="n"/>
      <c r="H1400" s="9" t="n"/>
    </row>
    <row r="1401" hidden="1" outlineLevel="1">
      <c r="A1401" s="9" t="inlineStr">
        <is>
          <t xml:space="preserve">        Estimated prognosis</t>
        </is>
      </c>
      <c r="B1401" s="9" t="inlineStr">
        <is>
          <t>R</t>
        </is>
      </c>
      <c r="C1401" s="9" t="inlineStr">
        <is>
          <t>0...1</t>
        </is>
      </c>
      <c r="D1401" s="9" t="inlineStr">
        <is>
          <t>Where a person is terminally ill this is a clinical judgment indicating the anticipated period of time until death e.g. last days, weeks, months or year of life.</t>
        </is>
      </c>
      <c r="E1401" s="9" t="inlineStr">
        <is>
          <t>Free text</t>
        </is>
      </c>
      <c r="F1401" s="9" t="inlineStr">
        <is>
          <t>item</t>
        </is>
      </c>
      <c r="G1401" s="9" t="n"/>
      <c r="H1401" s="9" t="n"/>
    </row>
    <row r="1402" hidden="1" outlineLevel="1">
      <c r="A1402" s="9" t="inlineStr">
        <is>
          <t xml:space="preserve">        Performing professional</t>
        </is>
      </c>
      <c r="B1402" s="9" t="inlineStr">
        <is>
          <t>R</t>
        </is>
      </c>
      <c r="C1402" s="9" t="inlineStr">
        <is>
          <t>0...1</t>
        </is>
      </c>
      <c r="D1402" s="9" t="inlineStr">
        <is>
          <t>The professional who made the estimated prognosis.</t>
        </is>
      </c>
      <c r="E1402" s="9" t="n"/>
      <c r="F1402" s="9" t="inlineStr">
        <is>
          <t>group</t>
        </is>
      </c>
      <c r="G1402" s="9" t="n"/>
      <c r="H1402" s="9" t="n"/>
    </row>
    <row r="1403" hidden="1" outlineLevel="1">
      <c r="A1403" s="9" t="inlineStr">
        <is>
          <t xml:space="preserve">            Name</t>
        </is>
      </c>
      <c r="B1403" s="9" t="inlineStr">
        <is>
          <t>R</t>
        </is>
      </c>
      <c r="C1403" s="9" t="inlineStr">
        <is>
          <t>0...1</t>
        </is>
      </c>
      <c r="D1403" s="9" t="inlineStr">
        <is>
          <t>The name of the professional.</t>
        </is>
      </c>
      <c r="E1403" s="9" t="inlineStr">
        <is>
          <t>Free text.</t>
        </is>
      </c>
      <c r="F1403" s="9" t="inlineStr">
        <is>
          <t>item</t>
        </is>
      </c>
      <c r="G1403" s="9" t="n"/>
      <c r="H1403" s="9" t="n"/>
    </row>
    <row r="1404" hidden="1" outlineLevel="1">
      <c r="A1404" s="9" t="inlineStr">
        <is>
          <t xml:space="preserve">            Role</t>
        </is>
      </c>
      <c r="B1404" s="9" t="inlineStr">
        <is>
          <t>R</t>
        </is>
      </c>
      <c r="C1404" s="9" t="inlineStr">
        <is>
          <t>0...1</t>
        </is>
      </c>
      <c r="D1404" s="9" t="inlineStr">
        <is>
          <t>The role the professional has in relation to the person e.g. GP, physiotherapist, community nurse, social worker etc</t>
        </is>
      </c>
      <c r="E1404" s="9" t="inlineStr">
        <is>
          <t>FHIR value set :- SDSjobroletype</t>
        </is>
      </c>
      <c r="F1404" s="9" t="inlineStr">
        <is>
          <t>item</t>
        </is>
      </c>
      <c r="G1404" s="9" t="n"/>
      <c r="H1404" s="9" t="n"/>
    </row>
    <row r="1405" hidden="1" outlineLevel="1">
      <c r="A1405" s="9" t="inlineStr">
        <is>
          <t xml:space="preserve">            Grade</t>
        </is>
      </c>
      <c r="B1405" s="9" t="inlineStr">
        <is>
          <t>R</t>
        </is>
      </c>
      <c r="C1405" s="9" t="inlineStr">
        <is>
          <t>0...1</t>
        </is>
      </c>
      <c r="D1405" s="9" t="inlineStr">
        <is>
          <t>The grade of the professional.</t>
        </is>
      </c>
      <c r="E1405" s="9" t="inlineStr">
        <is>
          <t>Free text</t>
        </is>
      </c>
      <c r="F1405" s="9" t="inlineStr">
        <is>
          <t>item</t>
        </is>
      </c>
      <c r="G1405" s="9" t="n"/>
      <c r="H1405" s="9" t="n"/>
    </row>
    <row r="1406" hidden="1" outlineLevel="1">
      <c r="A1406" s="9" t="inlineStr">
        <is>
          <t xml:space="preserve">            Speciality</t>
        </is>
      </c>
      <c r="B1406" s="9" t="inlineStr">
        <is>
          <t>R</t>
        </is>
      </c>
      <c r="C1406" s="9" t="inlineStr">
        <is>
          <t>0...1</t>
        </is>
      </c>
      <c r="D1406" s="9" t="inlineStr">
        <is>
          <t>The specialty of the professional e.g. physiotherapy, oncology, mental health etc</t>
        </is>
      </c>
      <c r="E1406" s="9" t="inlineStr">
        <is>
          <t>NHS data dictionary - Activity treatment function code</t>
        </is>
      </c>
      <c r="F1406" s="9" t="inlineStr">
        <is>
          <t>item</t>
        </is>
      </c>
      <c r="G1406" s="9" t="n"/>
      <c r="H1406" s="9" t="n"/>
    </row>
    <row r="1407" hidden="1" outlineLevel="1">
      <c r="A1407" s="9" t="inlineStr">
        <is>
          <t xml:space="preserve">            Professional identifier</t>
        </is>
      </c>
      <c r="B1407" s="9" t="inlineStr">
        <is>
          <t>R</t>
        </is>
      </c>
      <c r="C1407" s="9" t="inlineStr">
        <is>
          <t>0...1</t>
        </is>
      </c>
      <c r="D1407" s="9" t="inlineStr">
        <is>
          <t>Professional identifier for the professional e.g. GMC number, HCPC number etc or the personal identifier used by the local organisation.</t>
        </is>
      </c>
      <c r="E1407" s="9" t="inlineStr">
        <is>
          <t>NHS data dictionary : - Professional registration identifier</t>
        </is>
      </c>
      <c r="F1407" s="9" t="inlineStr">
        <is>
          <t>item</t>
        </is>
      </c>
      <c r="G1407" s="9" t="n"/>
      <c r="H1407" s="9" t="n"/>
    </row>
    <row r="1408" hidden="1" outlineLevel="1">
      <c r="A1408" s="9" t="inlineStr">
        <is>
          <t xml:space="preserve">            Organisation</t>
        </is>
      </c>
      <c r="B1408" s="9" t="inlineStr">
        <is>
          <t>R</t>
        </is>
      </c>
      <c r="C1408" s="9" t="inlineStr">
        <is>
          <t>0...1</t>
        </is>
      </c>
      <c r="D1408" s="9" t="inlineStr">
        <is>
          <t>The name of the organisation the professional works for.</t>
        </is>
      </c>
      <c r="E1408" s="9" t="n"/>
      <c r="F1408" s="9" t="inlineStr">
        <is>
          <t>group</t>
        </is>
      </c>
      <c r="G1408" s="9" t="n"/>
      <c r="H1408" s="9" t="n"/>
    </row>
    <row r="1409" hidden="1" outlineLevel="1">
      <c r="A1409" s="9" t="inlineStr">
        <is>
          <t xml:space="preserve">            Contact details</t>
        </is>
      </c>
      <c r="B1409" s="9" t="inlineStr">
        <is>
          <t>R</t>
        </is>
      </c>
      <c r="C1409" s="9" t="inlineStr">
        <is>
          <t>0...1</t>
        </is>
      </c>
      <c r="D1409" s="9" t="inlineStr">
        <is>
          <t>Contact details of the professional</t>
        </is>
      </c>
      <c r="E1409" s="9" t="inlineStr">
        <is>
          <t>NHS data dictionary - UK phone number</t>
        </is>
      </c>
      <c r="F1409" s="9" t="inlineStr">
        <is>
          <t>item</t>
        </is>
      </c>
      <c r="G1409" s="9" t="n"/>
      <c r="H1409" s="9" t="n"/>
    </row>
    <row r="1410" hidden="1" outlineLevel="1">
      <c r="A1410" s="9" t="inlineStr">
        <is>
          <t xml:space="preserve">        Person completing record</t>
        </is>
      </c>
      <c r="B1410" s="9" t="inlineStr">
        <is>
          <t>R</t>
        </is>
      </c>
      <c r="C1410" s="9" t="inlineStr">
        <is>
          <t>0...1</t>
        </is>
      </c>
      <c r="D1410" s="9" t="inlineStr">
        <is>
          <t>Details of the person completing the record.</t>
        </is>
      </c>
      <c r="E1410" s="9" t="n"/>
      <c r="F1410" s="9" t="inlineStr">
        <is>
          <t>group</t>
        </is>
      </c>
      <c r="G1410" s="9" t="n"/>
      <c r="H1410" s="9" t="n"/>
    </row>
    <row r="1411" hidden="1" outlineLevel="1">
      <c r="A1411" s="9" t="inlineStr">
        <is>
          <t xml:space="preserve">            Name</t>
        </is>
      </c>
      <c r="B1411" s="9" t="inlineStr">
        <is>
          <t>R</t>
        </is>
      </c>
      <c r="C1411" s="9" t="inlineStr">
        <is>
          <t>0...1</t>
        </is>
      </c>
      <c r="D1411" s="9" t="inlineStr">
        <is>
          <t>The name of the person completing the record.</t>
        </is>
      </c>
      <c r="E1411" s="9" t="inlineStr">
        <is>
          <t>Free text.</t>
        </is>
      </c>
      <c r="F1411" s="9" t="inlineStr">
        <is>
          <t>item</t>
        </is>
      </c>
      <c r="G1411" s="9" t="n"/>
      <c r="H1411" s="9" t="n"/>
    </row>
    <row r="1412" hidden="1" outlineLevel="1">
      <c r="A1412" s="9" t="inlineStr">
        <is>
          <t xml:space="preserve">            Role</t>
        </is>
      </c>
      <c r="B1412" s="9" t="inlineStr">
        <is>
          <t>R</t>
        </is>
      </c>
      <c r="C1412" s="9" t="inlineStr">
        <is>
          <t>0...1</t>
        </is>
      </c>
      <c r="D1412" s="9" t="inlineStr">
        <is>
          <t>The organisational role of the person completing record.</t>
        </is>
      </c>
      <c r="E1412" s="9" t="inlineStr">
        <is>
          <t>FHIR value set :- SDSjobrole</t>
        </is>
      </c>
      <c r="F1412" s="9" t="inlineStr">
        <is>
          <t>item</t>
        </is>
      </c>
      <c r="G1412" s="9" t="n"/>
      <c r="H1412" s="9" t="n"/>
    </row>
    <row r="1413" hidden="1" outlineLevel="1">
      <c r="A1413" s="9" t="inlineStr">
        <is>
          <t xml:space="preserve">            Grade</t>
        </is>
      </c>
      <c r="B1413" s="9" t="inlineStr">
        <is>
          <t>R</t>
        </is>
      </c>
      <c r="C1413" s="9" t="inlineStr">
        <is>
          <t>0...1</t>
        </is>
      </c>
      <c r="D1413" s="9" t="inlineStr">
        <is>
          <t>The grade of the person completing the record.</t>
        </is>
      </c>
      <c r="E1413" s="9" t="inlineStr">
        <is>
          <t>Free text.</t>
        </is>
      </c>
      <c r="F1413" s="9" t="inlineStr">
        <is>
          <t>item</t>
        </is>
      </c>
      <c r="G1413" s="9" t="n"/>
      <c r="H1413" s="9" t="n"/>
    </row>
    <row r="1414" hidden="1" outlineLevel="1">
      <c r="A1414" s="9" t="inlineStr">
        <is>
          <t xml:space="preserve">            Specialty</t>
        </is>
      </c>
      <c r="B1414" s="9" t="inlineStr">
        <is>
          <t>R</t>
        </is>
      </c>
      <c r="C1414" s="9" t="inlineStr">
        <is>
          <t>0...1</t>
        </is>
      </c>
      <c r="D1414" s="9" t="inlineStr">
        <is>
          <t>The main specialty of the person completing the record.</t>
        </is>
      </c>
      <c r="E1414" s="9" t="inlineStr">
        <is>
          <t>NHS data dictionary :- Activity treatment function code</t>
        </is>
      </c>
      <c r="F1414" s="9" t="inlineStr">
        <is>
          <t>item</t>
        </is>
      </c>
      <c r="G1414" s="9" t="n"/>
      <c r="H1414" s="9" t="n"/>
    </row>
    <row r="1415" hidden="1" outlineLevel="1">
      <c r="A1415" s="9" t="inlineStr">
        <is>
          <t xml:space="preserve">            Organisation</t>
        </is>
      </c>
      <c r="B1415" s="9" t="inlineStr">
        <is>
          <t>R</t>
        </is>
      </c>
      <c r="C1415" s="9" t="inlineStr">
        <is>
          <t>0...1</t>
        </is>
      </c>
      <c r="D1415" s="9" t="inlineStr">
        <is>
          <t>The organisation the person completing the record works for.</t>
        </is>
      </c>
      <c r="E1415" s="9" t="inlineStr">
        <is>
          <t>NHS data dictionary : - Organisation data service</t>
        </is>
      </c>
      <c r="F1415" s="9" t="inlineStr">
        <is>
          <t>group</t>
        </is>
      </c>
      <c r="G1415" s="9" t="n"/>
      <c r="H1415" s="9" t="n"/>
    </row>
    <row r="1416" hidden="1" outlineLevel="1">
      <c r="A1416" s="9" t="inlineStr">
        <is>
          <t xml:space="preserve">            Professional identifier</t>
        </is>
      </c>
      <c r="B1416" s="9" t="inlineStr">
        <is>
          <t>R</t>
        </is>
      </c>
      <c r="C1416" s="9" t="inlineStr">
        <is>
          <t>0...1</t>
        </is>
      </c>
      <c r="D1416" s="9" t="inlineStr">
        <is>
          <t>Professional identifier for the person completing the record e.g. GMC number, HCPC number etc, or the personal identifier used by the local organisation.</t>
        </is>
      </c>
      <c r="E1416" s="9" t="inlineStr">
        <is>
          <t>NHS data dictionary :- Professional registration identifier</t>
        </is>
      </c>
      <c r="F1416" s="9" t="inlineStr">
        <is>
          <t>item</t>
        </is>
      </c>
      <c r="G1416" s="9" t="n"/>
      <c r="H1416" s="9" t="n"/>
    </row>
    <row r="1417" hidden="1" outlineLevel="1">
      <c r="A1417" s="9" t="inlineStr">
        <is>
          <t xml:space="preserve">            Date completed</t>
        </is>
      </c>
      <c r="B1417" s="9" t="inlineStr">
        <is>
          <t>R</t>
        </is>
      </c>
      <c r="C1417" s="9" t="inlineStr">
        <is>
          <t>0...1</t>
        </is>
      </c>
      <c r="D1417" s="9" t="inlineStr">
        <is>
          <t>The date and time the record was completed.</t>
        </is>
      </c>
      <c r="E1417" s="9" t="inlineStr">
        <is>
          <t>Date and time.</t>
        </is>
      </c>
      <c r="F1417" s="9" t="inlineStr">
        <is>
          <t>item</t>
        </is>
      </c>
      <c r="G1417" s="9" t="n"/>
      <c r="H1417" s="9" t="n"/>
    </row>
    <row r="1418" hidden="1" outlineLevel="1">
      <c r="A1418" s="9" t="inlineStr">
        <is>
          <t xml:space="preserve">            Contact details</t>
        </is>
      </c>
      <c r="B1418" s="9" t="inlineStr">
        <is>
          <t>R</t>
        </is>
      </c>
      <c r="C1418" s="9" t="inlineStr">
        <is>
          <t>0...1</t>
        </is>
      </c>
      <c r="D1418" s="9" t="inlineStr">
        <is>
          <t>Contact details of the person completing the record.</t>
        </is>
      </c>
      <c r="E1418" s="9" t="inlineStr">
        <is>
          <t>NHS data dictionary : - UK telephone number</t>
        </is>
      </c>
      <c r="F1418" s="9" t="inlineStr">
        <is>
          <t>item</t>
        </is>
      </c>
      <c r="G1418" s="9" t="n"/>
      <c r="H1418" s="9" t="n"/>
    </row>
    <row r="1419" hidden="1" outlineLevel="1">
      <c r="A1419" s="9" t="inlineStr">
        <is>
          <t xml:space="preserve">    Awareness of prognosis</t>
        </is>
      </c>
      <c r="B1419" s="9" t="inlineStr">
        <is>
          <t>R</t>
        </is>
      </c>
      <c r="C1419" s="9" t="inlineStr">
        <is>
          <t>0...1</t>
        </is>
      </c>
      <c r="D1419" s="9" t="inlineStr">
        <is>
          <t>Details of the persons awareness of prognosis</t>
        </is>
      </c>
      <c r="E1419" s="9" t="n"/>
      <c r="F1419" s="9" t="inlineStr">
        <is>
          <t>group</t>
        </is>
      </c>
      <c r="G1419" s="9" t="n"/>
      <c r="H1419" s="9" t="n"/>
    </row>
    <row r="1420" hidden="1" outlineLevel="1">
      <c r="A1420" s="9" t="inlineStr">
        <is>
          <t xml:space="preserve">        Date</t>
        </is>
      </c>
      <c r="B1420" s="9" t="inlineStr">
        <is>
          <t>R</t>
        </is>
      </c>
      <c r="C1420" s="9" t="inlineStr">
        <is>
          <t>0...1</t>
        </is>
      </c>
      <c r="D1420" s="9" t="inlineStr">
        <is>
          <t>The date when the assessment of the level of awareness of the prognosis was made.</t>
        </is>
      </c>
      <c r="E1420" s="9" t="inlineStr">
        <is>
          <t>Date and time</t>
        </is>
      </c>
      <c r="F1420" s="9" t="inlineStr">
        <is>
          <t>item</t>
        </is>
      </c>
      <c r="G1420" s="9" t="n"/>
      <c r="H1420" s="9" t="n"/>
    </row>
    <row r="1421" hidden="1" outlineLevel="1">
      <c r="A1421" s="9" t="inlineStr">
        <is>
          <t xml:space="preserve">        Location</t>
        </is>
      </c>
      <c r="B1421" s="9" t="inlineStr">
        <is>
          <t>R</t>
        </is>
      </c>
      <c r="C1421" s="9" t="inlineStr">
        <is>
          <t>0...1</t>
        </is>
      </c>
      <c r="D1421" s="9" t="inlineStr">
        <is>
          <t>The location where the assessment of the level of awareness of the prognosis was made.</t>
        </is>
      </c>
      <c r="E1421" s="9" t="inlineStr">
        <is>
          <t>ODS code and free text</t>
        </is>
      </c>
      <c r="F1421" s="9" t="inlineStr">
        <is>
          <t>group</t>
        </is>
      </c>
      <c r="G1421" s="9" t="n"/>
      <c r="H1421" s="9" t="n"/>
    </row>
    <row r="1422" hidden="1" outlineLevel="1">
      <c r="A1422" s="9" t="inlineStr">
        <is>
          <t xml:space="preserve">            Coded value</t>
        </is>
      </c>
      <c r="B1422" s="9" t="inlineStr">
        <is>
          <t>R</t>
        </is>
      </c>
      <c r="C1422" s="9" t="inlineStr">
        <is>
          <t>0...1</t>
        </is>
      </c>
      <c r="D1422" s="9" t="inlineStr">
        <is>
          <t>The coded value for location</t>
        </is>
      </c>
      <c r="E1422" s="9" t="inlineStr">
        <is>
          <t>NHS data dictionary: - Organisation data service</t>
        </is>
      </c>
      <c r="F1422" s="9" t="inlineStr">
        <is>
          <t>item</t>
        </is>
      </c>
      <c r="G1422" s="9" t="n"/>
      <c r="H1422" s="9" t="n"/>
    </row>
    <row r="1423" hidden="1" outlineLevel="1">
      <c r="A1423" s="9" t="inlineStr">
        <is>
          <t xml:space="preserve">            Free text</t>
        </is>
      </c>
      <c r="B1423" s="9" t="inlineStr">
        <is>
          <t>R</t>
        </is>
      </c>
      <c r="C1423" s="9" t="inlineStr">
        <is>
          <t>0...1</t>
        </is>
      </c>
      <c r="D1423" s="9" t="inlineStr">
        <is>
          <t>Free text field to be used if no code is available</t>
        </is>
      </c>
      <c r="E1423" s="9" t="inlineStr">
        <is>
          <t>Free text</t>
        </is>
      </c>
      <c r="F1423" s="9" t="inlineStr">
        <is>
          <t>item</t>
        </is>
      </c>
      <c r="G1423" s="9" t="n"/>
      <c r="H1423" s="9" t="n"/>
    </row>
    <row r="1424" hidden="1" outlineLevel="1">
      <c r="A1424" s="9" t="inlineStr">
        <is>
          <t xml:space="preserve">        Awareness of prognosis</t>
        </is>
      </c>
      <c r="B1424" s="9" t="inlineStr">
        <is>
          <t>R</t>
        </is>
      </c>
      <c r="C1424" s="9" t="inlineStr">
        <is>
          <t>0...1</t>
        </is>
      </c>
      <c r="D1424" s="9" t="inlineStr">
        <is>
          <t>Description of the level of awareness the person and or their carer/family has regarding their estimated prognosis.</t>
        </is>
      </c>
      <c r="E1424" s="9" t="inlineStr">
        <is>
          <t>Free text</t>
        </is>
      </c>
      <c r="F1424" s="9" t="inlineStr">
        <is>
          <t>item</t>
        </is>
      </c>
      <c r="G1424" s="9" t="n"/>
      <c r="H1424" s="9" t="n"/>
    </row>
    <row r="1425" hidden="1" outlineLevel="1">
      <c r="A1425" s="9" t="inlineStr">
        <is>
          <t xml:space="preserve">        Performing professional</t>
        </is>
      </c>
      <c r="B1425" s="9" t="inlineStr">
        <is>
          <t>R</t>
        </is>
      </c>
      <c r="C1425" s="9" t="inlineStr">
        <is>
          <t>0...1</t>
        </is>
      </c>
      <c r="D1425" s="9" t="inlineStr">
        <is>
          <t>The professional who made the assessment of the level of awareness of the prognosis.</t>
        </is>
      </c>
      <c r="E1425" s="9" t="n"/>
      <c r="F1425" s="9" t="inlineStr">
        <is>
          <t>group</t>
        </is>
      </c>
      <c r="G1425" s="9" t="n"/>
      <c r="H1425" s="9" t="n"/>
    </row>
    <row r="1426" hidden="1" outlineLevel="1">
      <c r="A1426" s="9" t="inlineStr">
        <is>
          <t xml:space="preserve">            Name</t>
        </is>
      </c>
      <c r="B1426" s="9" t="inlineStr">
        <is>
          <t>R</t>
        </is>
      </c>
      <c r="C1426" s="9" t="inlineStr">
        <is>
          <t>0...1</t>
        </is>
      </c>
      <c r="D1426" s="9" t="inlineStr">
        <is>
          <t>The name of the professional.</t>
        </is>
      </c>
      <c r="E1426" s="9" t="inlineStr">
        <is>
          <t>Free text.</t>
        </is>
      </c>
      <c r="F1426" s="9" t="inlineStr">
        <is>
          <t>item</t>
        </is>
      </c>
      <c r="G1426" s="9" t="n"/>
      <c r="H1426" s="9" t="n"/>
    </row>
    <row r="1427" hidden="1" outlineLevel="1">
      <c r="A1427" s="9" t="inlineStr">
        <is>
          <t xml:space="preserve">            Role</t>
        </is>
      </c>
      <c r="B1427" s="9" t="inlineStr">
        <is>
          <t>R</t>
        </is>
      </c>
      <c r="C1427" s="9" t="inlineStr">
        <is>
          <t>0...1</t>
        </is>
      </c>
      <c r="D1427" s="9" t="inlineStr">
        <is>
          <t>The role the professional has in relation to the person e.g. GP, physiotherapist, community nurse, social worker etc</t>
        </is>
      </c>
      <c r="E1427" s="9" t="inlineStr">
        <is>
          <t>FHIR value set :- SDSjobroletype</t>
        </is>
      </c>
      <c r="F1427" s="9" t="inlineStr">
        <is>
          <t>item</t>
        </is>
      </c>
      <c r="G1427" s="9" t="n"/>
      <c r="H1427" s="9" t="n"/>
    </row>
    <row r="1428" hidden="1" outlineLevel="1">
      <c r="A1428" s="9" t="inlineStr">
        <is>
          <t xml:space="preserve">            Grade</t>
        </is>
      </c>
      <c r="B1428" s="9" t="inlineStr">
        <is>
          <t>R</t>
        </is>
      </c>
      <c r="C1428" s="9" t="inlineStr">
        <is>
          <t>0...1</t>
        </is>
      </c>
      <c r="D1428" s="9" t="inlineStr">
        <is>
          <t>The grade of the professional.</t>
        </is>
      </c>
      <c r="E1428" s="9" t="inlineStr">
        <is>
          <t>Free text</t>
        </is>
      </c>
      <c r="F1428" s="9" t="inlineStr">
        <is>
          <t>item</t>
        </is>
      </c>
      <c r="G1428" s="9" t="n"/>
      <c r="H1428" s="9" t="n"/>
    </row>
    <row r="1429" hidden="1" outlineLevel="1">
      <c r="A1429" s="9" t="inlineStr">
        <is>
          <t xml:space="preserve">            Speciality</t>
        </is>
      </c>
      <c r="B1429" s="9" t="inlineStr">
        <is>
          <t>R</t>
        </is>
      </c>
      <c r="C1429" s="9" t="inlineStr">
        <is>
          <t>0...1</t>
        </is>
      </c>
      <c r="D1429" s="9" t="inlineStr">
        <is>
          <t>The specialty of the professional e.g. physiotherapy, oncology, mental health etc</t>
        </is>
      </c>
      <c r="E1429" s="9" t="inlineStr">
        <is>
          <t>NHS data dictionary - Activity treatment function code</t>
        </is>
      </c>
      <c r="F1429" s="9" t="inlineStr">
        <is>
          <t>item</t>
        </is>
      </c>
      <c r="G1429" s="9" t="n"/>
      <c r="H1429" s="9" t="n"/>
    </row>
    <row r="1430" hidden="1" outlineLevel="1">
      <c r="A1430" s="9" t="inlineStr">
        <is>
          <t xml:space="preserve">            Professional identifier</t>
        </is>
      </c>
      <c r="B1430" s="9" t="inlineStr">
        <is>
          <t>R</t>
        </is>
      </c>
      <c r="C1430" s="9" t="inlineStr">
        <is>
          <t>0...1</t>
        </is>
      </c>
      <c r="D1430" s="9" t="inlineStr">
        <is>
          <t>Professional identifier for the professional e.g. GMC number, HCPC number etc or the personal identifier used by the local organisation.</t>
        </is>
      </c>
      <c r="E1430" s="9" t="inlineStr">
        <is>
          <t>NHS data dictionary : - Professional registration identifier</t>
        </is>
      </c>
      <c r="F1430" s="9" t="inlineStr">
        <is>
          <t>item</t>
        </is>
      </c>
      <c r="G1430" s="9" t="n"/>
      <c r="H1430" s="9" t="n"/>
    </row>
    <row r="1431" hidden="1" outlineLevel="1">
      <c r="A1431" s="9" t="inlineStr">
        <is>
          <t xml:space="preserve">            Organisation</t>
        </is>
      </c>
      <c r="B1431" s="9" t="inlineStr">
        <is>
          <t>R</t>
        </is>
      </c>
      <c r="C1431" s="9" t="inlineStr">
        <is>
          <t>0...1</t>
        </is>
      </c>
      <c r="D1431" s="9" t="inlineStr">
        <is>
          <t>The name of the organisation the professional works for.</t>
        </is>
      </c>
      <c r="E1431" s="9" t="n"/>
      <c r="F1431" s="9" t="inlineStr">
        <is>
          <t>group</t>
        </is>
      </c>
      <c r="G1431" s="9" t="n"/>
      <c r="H1431" s="9" t="n"/>
    </row>
    <row r="1432" hidden="1" outlineLevel="1">
      <c r="A1432" s="9" t="inlineStr">
        <is>
          <t xml:space="preserve">            Contact details</t>
        </is>
      </c>
      <c r="B1432" s="9" t="inlineStr">
        <is>
          <t>R</t>
        </is>
      </c>
      <c r="C1432" s="9" t="inlineStr">
        <is>
          <t>0...1</t>
        </is>
      </c>
      <c r="D1432" s="9" t="inlineStr">
        <is>
          <t>Contact details of the professional</t>
        </is>
      </c>
      <c r="E1432" s="9" t="inlineStr">
        <is>
          <t>NHS data dictionary - UK phone number</t>
        </is>
      </c>
      <c r="F1432" s="9" t="inlineStr">
        <is>
          <t>item</t>
        </is>
      </c>
      <c r="G1432" s="9" t="n"/>
      <c r="H1432" s="9" t="n"/>
    </row>
    <row r="1433" hidden="1" outlineLevel="1">
      <c r="A1433" s="9" t="inlineStr">
        <is>
          <t xml:space="preserve">        Person completing record</t>
        </is>
      </c>
      <c r="B1433" s="9" t="inlineStr">
        <is>
          <t>R</t>
        </is>
      </c>
      <c r="C1433" s="9" t="inlineStr">
        <is>
          <t>0...1</t>
        </is>
      </c>
      <c r="D1433" s="9" t="inlineStr">
        <is>
          <t>Details of the person completing the record.</t>
        </is>
      </c>
      <c r="E1433" s="9" t="n"/>
      <c r="F1433" s="9" t="inlineStr">
        <is>
          <t>group</t>
        </is>
      </c>
      <c r="G1433" s="9" t="n"/>
      <c r="H1433" s="9" t="n"/>
    </row>
    <row r="1434" hidden="1" outlineLevel="1">
      <c r="A1434" s="9" t="inlineStr">
        <is>
          <t xml:space="preserve">            Name</t>
        </is>
      </c>
      <c r="B1434" s="9" t="inlineStr">
        <is>
          <t>R</t>
        </is>
      </c>
      <c r="C1434" s="9" t="inlineStr">
        <is>
          <t>0...1</t>
        </is>
      </c>
      <c r="D1434" s="9" t="inlineStr">
        <is>
          <t>The name of the person completing the record.</t>
        </is>
      </c>
      <c r="E1434" s="9" t="inlineStr">
        <is>
          <t>Free text.</t>
        </is>
      </c>
      <c r="F1434" s="9" t="inlineStr">
        <is>
          <t>item</t>
        </is>
      </c>
      <c r="G1434" s="9" t="n"/>
      <c r="H1434" s="9" t="n"/>
    </row>
    <row r="1435" hidden="1" outlineLevel="1">
      <c r="A1435" s="9" t="inlineStr">
        <is>
          <t xml:space="preserve">            Role</t>
        </is>
      </c>
      <c r="B1435" s="9" t="inlineStr">
        <is>
          <t>R</t>
        </is>
      </c>
      <c r="C1435" s="9" t="inlineStr">
        <is>
          <t>0...1</t>
        </is>
      </c>
      <c r="D1435" s="9" t="inlineStr">
        <is>
          <t>The organisational role of the person completing record.</t>
        </is>
      </c>
      <c r="E1435" s="9" t="inlineStr">
        <is>
          <t>FHIR value set :- SDSjobrole</t>
        </is>
      </c>
      <c r="F1435" s="9" t="inlineStr">
        <is>
          <t>item</t>
        </is>
      </c>
      <c r="G1435" s="9" t="n"/>
      <c r="H1435" s="9" t="n"/>
    </row>
    <row r="1436" hidden="1" outlineLevel="1">
      <c r="A1436" s="9" t="inlineStr">
        <is>
          <t xml:space="preserve">            Grade</t>
        </is>
      </c>
      <c r="B1436" s="9" t="inlineStr">
        <is>
          <t>R</t>
        </is>
      </c>
      <c r="C1436" s="9" t="inlineStr">
        <is>
          <t>0...1</t>
        </is>
      </c>
      <c r="D1436" s="9" t="inlineStr">
        <is>
          <t>The grade of the person completing the record.</t>
        </is>
      </c>
      <c r="E1436" s="9" t="inlineStr">
        <is>
          <t>Free text.</t>
        </is>
      </c>
      <c r="F1436" s="9" t="inlineStr">
        <is>
          <t>item</t>
        </is>
      </c>
      <c r="G1436" s="9" t="n"/>
      <c r="H1436" s="9" t="n"/>
    </row>
    <row r="1437" hidden="1" outlineLevel="1">
      <c r="A1437" s="9" t="inlineStr">
        <is>
          <t xml:space="preserve">            Specialty</t>
        </is>
      </c>
      <c r="B1437" s="9" t="inlineStr">
        <is>
          <t>R</t>
        </is>
      </c>
      <c r="C1437" s="9" t="inlineStr">
        <is>
          <t>0...1</t>
        </is>
      </c>
      <c r="D1437" s="9" t="inlineStr">
        <is>
          <t>The main specialty of the person completing the record.</t>
        </is>
      </c>
      <c r="E1437" s="9" t="inlineStr">
        <is>
          <t>NHS data dictionary :- Activity treatment function code</t>
        </is>
      </c>
      <c r="F1437" s="9" t="inlineStr">
        <is>
          <t>item</t>
        </is>
      </c>
      <c r="G1437" s="9" t="n"/>
      <c r="H1437" s="9" t="n"/>
    </row>
    <row r="1438" hidden="1" outlineLevel="1">
      <c r="A1438" s="9" t="inlineStr">
        <is>
          <t xml:space="preserve">            Organisation</t>
        </is>
      </c>
      <c r="B1438" s="9" t="inlineStr">
        <is>
          <t>R</t>
        </is>
      </c>
      <c r="C1438" s="9" t="inlineStr">
        <is>
          <t>0...1</t>
        </is>
      </c>
      <c r="D1438" s="9" t="inlineStr">
        <is>
          <t>The organisation the person completing the record works for.</t>
        </is>
      </c>
      <c r="E1438" s="9" t="inlineStr">
        <is>
          <t>NHS data dictionary : - Organisation data service</t>
        </is>
      </c>
      <c r="F1438" s="9" t="inlineStr">
        <is>
          <t>group</t>
        </is>
      </c>
      <c r="G1438" s="9" t="n"/>
      <c r="H1438" s="9" t="n"/>
    </row>
    <row r="1439" hidden="1" outlineLevel="1">
      <c r="A1439" s="9" t="inlineStr">
        <is>
          <t xml:space="preserve">            Professional identifier</t>
        </is>
      </c>
      <c r="B1439" s="9" t="inlineStr">
        <is>
          <t>R</t>
        </is>
      </c>
      <c r="C1439" s="9" t="inlineStr">
        <is>
          <t>0...1</t>
        </is>
      </c>
      <c r="D1439" s="9" t="inlineStr">
        <is>
          <t>Professional identifier for the person completing the record e.g. GMC number, HCPC number etc, or the personal identifier used by the local organisation.</t>
        </is>
      </c>
      <c r="E1439" s="9" t="inlineStr">
        <is>
          <t>NHS data dictionary :- Professional registration identifier</t>
        </is>
      </c>
      <c r="F1439" s="9" t="inlineStr">
        <is>
          <t>item</t>
        </is>
      </c>
      <c r="G1439" s="9" t="n"/>
      <c r="H1439" s="9" t="n"/>
    </row>
    <row r="1440" hidden="1" outlineLevel="1">
      <c r="A1440" s="9" t="inlineStr">
        <is>
          <t xml:space="preserve">            Date completed</t>
        </is>
      </c>
      <c r="B1440" s="9" t="inlineStr">
        <is>
          <t>R</t>
        </is>
      </c>
      <c r="C1440" s="9" t="inlineStr">
        <is>
          <t>0...1</t>
        </is>
      </c>
      <c r="D1440" s="9" t="inlineStr">
        <is>
          <t>The date and time the record was completed.</t>
        </is>
      </c>
      <c r="E1440" s="9" t="inlineStr">
        <is>
          <t>Date and time.</t>
        </is>
      </c>
      <c r="F1440" s="9" t="inlineStr">
        <is>
          <t>item</t>
        </is>
      </c>
      <c r="G1440" s="9" t="n"/>
      <c r="H1440" s="9" t="n"/>
    </row>
    <row r="1441" hidden="1" outlineLevel="1">
      <c r="A1441" s="9" t="inlineStr">
        <is>
          <t xml:space="preserve">            Contact details</t>
        </is>
      </c>
      <c r="B1441" s="9" t="inlineStr">
        <is>
          <t>R</t>
        </is>
      </c>
      <c r="C1441" s="9" t="inlineStr">
        <is>
          <t>0...1</t>
        </is>
      </c>
      <c r="D1441" s="9" t="inlineStr">
        <is>
          <t>Contact details of the person completing the record.</t>
        </is>
      </c>
      <c r="E1441" s="9" t="inlineStr">
        <is>
          <t>NHS data dictionary : - UK telephone number</t>
        </is>
      </c>
      <c r="F1441" s="9" t="inlineStr">
        <is>
          <t>item</t>
        </is>
      </c>
      <c r="G1441" s="9" t="n"/>
      <c r="H1441" s="9" t="n"/>
    </row>
    <row r="1442" hidden="1" outlineLevel="1">
      <c r="A1442" s="9" t="inlineStr">
        <is>
          <t xml:space="preserve">    Priorities of care</t>
        </is>
      </c>
      <c r="B1442" s="9" t="inlineStr">
        <is>
          <t>R</t>
        </is>
      </c>
      <c r="C1442" s="9" t="inlineStr">
        <is>
          <t>0...*</t>
        </is>
      </c>
      <c r="D1442" s="9" t="inlineStr">
        <is>
          <t>The priorities agreed between the person and their health/care team, where the person has capacity: To get better; please consider all treatment to prolong life. To achieve a balance between getting better and ensuring good quality of life; please consider selected treatments. Comfort; please consider all treatments aimed at symptom control.</t>
        </is>
      </c>
      <c r="E1442" s="9" t="inlineStr">
        <is>
          <t>Free text</t>
        </is>
      </c>
      <c r="F1442" s="9" t="inlineStr">
        <is>
          <t>item</t>
        </is>
      </c>
      <c r="G1442" s="9" t="n"/>
      <c r="H1442" s="9" t="n"/>
    </row>
    <row r="1443" hidden="1" outlineLevel="1">
      <c r="A1443" s="9" t="inlineStr">
        <is>
          <t xml:space="preserve">    Anticipatory actions</t>
        </is>
      </c>
      <c r="B1443" s="9" t="inlineStr">
        <is>
          <t>R</t>
        </is>
      </c>
      <c r="C1443" s="9" t="inlineStr">
        <is>
          <t>0...*</t>
        </is>
      </c>
      <c r="D1443" s="9" t="inlineStr">
        <is>
          <t>Details of the person's anticipatory actions</t>
        </is>
      </c>
      <c r="E1443" s="9" t="n"/>
      <c r="F1443" s="9" t="inlineStr">
        <is>
          <t>group</t>
        </is>
      </c>
      <c r="G1443" s="9" t="n"/>
      <c r="H1443" s="9" t="n"/>
    </row>
    <row r="1444" hidden="1" outlineLevel="1">
      <c r="A1444" s="9" t="inlineStr">
        <is>
          <t xml:space="preserve">        Date</t>
        </is>
      </c>
      <c r="B1444" s="9" t="inlineStr">
        <is>
          <t>R</t>
        </is>
      </c>
      <c r="C1444" s="9" t="inlineStr">
        <is>
          <t>0...1</t>
        </is>
      </c>
      <c r="D1444" s="9" t="inlineStr">
        <is>
          <t>The date when the anticipatory actions were identified.</t>
        </is>
      </c>
      <c r="E1444" s="9" t="inlineStr">
        <is>
          <t>Date and time</t>
        </is>
      </c>
      <c r="F1444" s="9" t="inlineStr">
        <is>
          <t>item</t>
        </is>
      </c>
      <c r="G1444" s="9" t="n"/>
      <c r="H1444" s="9" t="n"/>
    </row>
    <row r="1445" hidden="1" outlineLevel="1">
      <c r="A1445" s="9" t="inlineStr">
        <is>
          <t xml:space="preserve">        Location</t>
        </is>
      </c>
      <c r="B1445" s="9" t="inlineStr">
        <is>
          <t>R</t>
        </is>
      </c>
      <c r="C1445" s="9" t="inlineStr">
        <is>
          <t>0...1</t>
        </is>
      </c>
      <c r="D1445" s="9" t="inlineStr">
        <is>
          <t>The location where the anticipatory actions were identified.</t>
        </is>
      </c>
      <c r="E1445" s="9" t="n"/>
      <c r="F1445" s="9" t="inlineStr">
        <is>
          <t>group</t>
        </is>
      </c>
      <c r="G1445" s="9" t="n"/>
      <c r="H1445" s="9" t="n"/>
    </row>
    <row r="1446" hidden="1" outlineLevel="1">
      <c r="A1446" s="9" t="inlineStr">
        <is>
          <t xml:space="preserve">            Coded value</t>
        </is>
      </c>
      <c r="B1446" s="9" t="inlineStr">
        <is>
          <t>R</t>
        </is>
      </c>
      <c r="C1446" s="9" t="inlineStr">
        <is>
          <t>0...1</t>
        </is>
      </c>
      <c r="D1446" s="9" t="inlineStr">
        <is>
          <t>The coded value for location</t>
        </is>
      </c>
      <c r="E1446" s="9" t="inlineStr">
        <is>
          <t>NHS data dictionary: - Organisation data service</t>
        </is>
      </c>
      <c r="F1446" s="9" t="inlineStr">
        <is>
          <t>item</t>
        </is>
      </c>
      <c r="G1446" s="9" t="n"/>
      <c r="H1446" s="9" t="n"/>
    </row>
    <row r="1447" hidden="1" outlineLevel="1">
      <c r="A1447" s="9" t="inlineStr">
        <is>
          <t xml:space="preserve">            Free text</t>
        </is>
      </c>
      <c r="B1447" s="9" t="inlineStr">
        <is>
          <t>R</t>
        </is>
      </c>
      <c r="C1447" s="9" t="inlineStr">
        <is>
          <t>0...1</t>
        </is>
      </c>
      <c r="D1447" s="9" t="inlineStr">
        <is>
          <t>Free text field to be used if no coded text available</t>
        </is>
      </c>
      <c r="E1447" s="9" t="n"/>
      <c r="F1447" s="9" t="inlineStr">
        <is>
          <t>item</t>
        </is>
      </c>
      <c r="G1447" s="9" t="n"/>
      <c r="H1447" s="9" t="n"/>
    </row>
    <row r="1448" hidden="1" outlineLevel="1">
      <c r="A1448" s="9" t="inlineStr">
        <is>
          <t xml:space="preserve">        Anticipatory actions</t>
        </is>
      </c>
      <c r="B1448" s="9" t="inlineStr">
        <is>
          <t>R</t>
        </is>
      </c>
      <c r="C1448" s="9" t="inlineStr">
        <is>
          <t>0...1</t>
        </is>
      </c>
      <c r="D1448" s="9" t="inlineStr">
        <is>
          <t>Guidance on specific interventions or actions that may be required or should be avoided in specific situations. A statement of anticipatory actions. Usually expressed as: in the event of X do Y.</t>
        </is>
      </c>
      <c r="E1448" s="9" t="inlineStr">
        <is>
          <t>Free text</t>
        </is>
      </c>
      <c r="F1448" s="9" t="inlineStr">
        <is>
          <t>item</t>
        </is>
      </c>
      <c r="G1448" s="9" t="n"/>
      <c r="H1448" s="9" t="n"/>
    </row>
    <row r="1449" hidden="1" outlineLevel="1">
      <c r="A1449" s="9" t="inlineStr">
        <is>
          <t xml:space="preserve">        Performing professional</t>
        </is>
      </c>
      <c r="B1449" s="9" t="inlineStr">
        <is>
          <t>R</t>
        </is>
      </c>
      <c r="C1449" s="9" t="inlineStr">
        <is>
          <t>0...1</t>
        </is>
      </c>
      <c r="D1449" s="9" t="inlineStr">
        <is>
          <t>The professional who identified the anticipatory actions.</t>
        </is>
      </c>
      <c r="E1449" s="9" t="n"/>
      <c r="F1449" s="9" t="inlineStr">
        <is>
          <t>group</t>
        </is>
      </c>
      <c r="G1449" s="9" t="n"/>
      <c r="H1449" s="9" t="n"/>
    </row>
    <row r="1450" hidden="1" outlineLevel="1">
      <c r="A1450" s="9" t="inlineStr">
        <is>
          <t xml:space="preserve">            Name</t>
        </is>
      </c>
      <c r="B1450" s="9" t="inlineStr">
        <is>
          <t>R</t>
        </is>
      </c>
      <c r="C1450" s="9" t="inlineStr">
        <is>
          <t>0...1</t>
        </is>
      </c>
      <c r="D1450" s="9" t="inlineStr">
        <is>
          <t>The name of the professional.</t>
        </is>
      </c>
      <c r="E1450" s="9" t="inlineStr">
        <is>
          <t>Free text.</t>
        </is>
      </c>
      <c r="F1450" s="9" t="inlineStr">
        <is>
          <t>item</t>
        </is>
      </c>
      <c r="G1450" s="9" t="n"/>
      <c r="H1450" s="9" t="n"/>
    </row>
    <row r="1451" hidden="1" outlineLevel="1">
      <c r="A1451" s="9" t="inlineStr">
        <is>
          <t xml:space="preserve">            Role</t>
        </is>
      </c>
      <c r="B1451" s="9" t="inlineStr">
        <is>
          <t>R</t>
        </is>
      </c>
      <c r="C1451" s="9" t="inlineStr">
        <is>
          <t>0...1</t>
        </is>
      </c>
      <c r="D1451" s="9" t="inlineStr">
        <is>
          <t>The role the professional has in relation to the person e.g. GP, physiotherapist, community nurse, social worker etc</t>
        </is>
      </c>
      <c r="E1451" s="9" t="inlineStr">
        <is>
          <t>FHIR value set :- SDSjobroletype</t>
        </is>
      </c>
      <c r="F1451" s="9" t="inlineStr">
        <is>
          <t>item</t>
        </is>
      </c>
      <c r="G1451" s="9" t="n"/>
      <c r="H1451" s="9" t="n"/>
    </row>
    <row r="1452" hidden="1" outlineLevel="1">
      <c r="A1452" s="9" t="inlineStr">
        <is>
          <t xml:space="preserve">            Grade</t>
        </is>
      </c>
      <c r="B1452" s="9" t="inlineStr">
        <is>
          <t>R</t>
        </is>
      </c>
      <c r="C1452" s="9" t="inlineStr">
        <is>
          <t>0...1</t>
        </is>
      </c>
      <c r="D1452" s="9" t="inlineStr">
        <is>
          <t>The grade of the professional.</t>
        </is>
      </c>
      <c r="E1452" s="9" t="inlineStr">
        <is>
          <t>Free text</t>
        </is>
      </c>
      <c r="F1452" s="9" t="inlineStr">
        <is>
          <t>item</t>
        </is>
      </c>
      <c r="G1452" s="9" t="n"/>
      <c r="H1452" s="9" t="n"/>
    </row>
    <row r="1453" hidden="1" outlineLevel="1">
      <c r="A1453" s="9" t="inlineStr">
        <is>
          <t xml:space="preserve">            Speciality</t>
        </is>
      </c>
      <c r="B1453" s="9" t="inlineStr">
        <is>
          <t>R</t>
        </is>
      </c>
      <c r="C1453" s="9" t="inlineStr">
        <is>
          <t>0...1</t>
        </is>
      </c>
      <c r="D1453" s="9" t="inlineStr">
        <is>
          <t>The specialty of the professional e.g. physiotherapy, oncology, mental health etc</t>
        </is>
      </c>
      <c r="E1453" s="9" t="inlineStr">
        <is>
          <t>NHS data dictionary - Activity treatment function code</t>
        </is>
      </c>
      <c r="F1453" s="9" t="inlineStr">
        <is>
          <t>item</t>
        </is>
      </c>
      <c r="G1453" s="9" t="n"/>
      <c r="H1453" s="9" t="n"/>
    </row>
    <row r="1454" hidden="1" outlineLevel="1">
      <c r="A1454" s="9" t="inlineStr">
        <is>
          <t xml:space="preserve">            Professional identifier</t>
        </is>
      </c>
      <c r="B1454" s="9" t="inlineStr">
        <is>
          <t>R</t>
        </is>
      </c>
      <c r="C1454" s="9" t="inlineStr">
        <is>
          <t>0...1</t>
        </is>
      </c>
      <c r="D1454" s="9" t="inlineStr">
        <is>
          <t>Professional identifier for the professional e.g. GMC number, HCPC number etc or the personal identifier used by the local organisation.</t>
        </is>
      </c>
      <c r="E1454" s="9" t="inlineStr">
        <is>
          <t>NHS data dictionary : - Professional registration identifier</t>
        </is>
      </c>
      <c r="F1454" s="9" t="inlineStr">
        <is>
          <t>item</t>
        </is>
      </c>
      <c r="G1454" s="9" t="n"/>
      <c r="H1454" s="9" t="n"/>
    </row>
    <row r="1455" hidden="1" outlineLevel="1">
      <c r="A1455" s="9" t="inlineStr">
        <is>
          <t xml:space="preserve">            Organisation</t>
        </is>
      </c>
      <c r="B1455" s="9" t="inlineStr">
        <is>
          <t>R</t>
        </is>
      </c>
      <c r="C1455" s="9" t="inlineStr">
        <is>
          <t>0...1</t>
        </is>
      </c>
      <c r="D1455" s="9" t="inlineStr">
        <is>
          <t>The name of the organisation the professional works for.</t>
        </is>
      </c>
      <c r="E1455" s="9" t="n"/>
      <c r="F1455" s="9" t="inlineStr">
        <is>
          <t>group</t>
        </is>
      </c>
      <c r="G1455" s="9" t="n"/>
      <c r="H1455" s="9" t="n"/>
    </row>
    <row r="1456" hidden="1" outlineLevel="1">
      <c r="A1456" s="9" t="inlineStr">
        <is>
          <t xml:space="preserve">            Contact details</t>
        </is>
      </c>
      <c r="B1456" s="9" t="inlineStr">
        <is>
          <t>R</t>
        </is>
      </c>
      <c r="C1456" s="9" t="inlineStr">
        <is>
          <t>0...1</t>
        </is>
      </c>
      <c r="D1456" s="9" t="inlineStr">
        <is>
          <t>Contact details of the professional</t>
        </is>
      </c>
      <c r="E1456" s="9" t="inlineStr">
        <is>
          <t>NHS data dictionary - UK phone number</t>
        </is>
      </c>
      <c r="F1456" s="9" t="inlineStr">
        <is>
          <t>item</t>
        </is>
      </c>
      <c r="G1456" s="9" t="n"/>
      <c r="H1456" s="9" t="n"/>
    </row>
    <row r="1457" hidden="1" outlineLevel="1">
      <c r="A1457" s="9" t="inlineStr">
        <is>
          <t xml:space="preserve">        Person completing record</t>
        </is>
      </c>
      <c r="B1457" s="9" t="inlineStr">
        <is>
          <t>R</t>
        </is>
      </c>
      <c r="C1457" s="9" t="inlineStr">
        <is>
          <t>0...1</t>
        </is>
      </c>
      <c r="D1457" s="9" t="inlineStr">
        <is>
          <t>Details of the person completing the record.</t>
        </is>
      </c>
      <c r="E1457" s="9" t="n"/>
      <c r="F1457" s="9" t="inlineStr">
        <is>
          <t>group</t>
        </is>
      </c>
      <c r="G1457" s="9" t="n"/>
      <c r="H1457" s="9" t="n"/>
    </row>
    <row r="1458" hidden="1" outlineLevel="1">
      <c r="A1458" s="9" t="inlineStr">
        <is>
          <t xml:space="preserve">            Name</t>
        </is>
      </c>
      <c r="B1458" s="9" t="inlineStr">
        <is>
          <t>R</t>
        </is>
      </c>
      <c r="C1458" s="9" t="inlineStr">
        <is>
          <t>0...1</t>
        </is>
      </c>
      <c r="D1458" s="9" t="inlineStr">
        <is>
          <t>The name of the person completing the record.</t>
        </is>
      </c>
      <c r="E1458" s="9" t="inlineStr">
        <is>
          <t>Free text.</t>
        </is>
      </c>
      <c r="F1458" s="9" t="inlineStr">
        <is>
          <t>item</t>
        </is>
      </c>
      <c r="G1458" s="9" t="n"/>
      <c r="H1458" s="9" t="n"/>
    </row>
    <row r="1459" hidden="1" outlineLevel="1">
      <c r="A1459" s="9" t="inlineStr">
        <is>
          <t xml:space="preserve">            Role</t>
        </is>
      </c>
      <c r="B1459" s="9" t="inlineStr">
        <is>
          <t>R</t>
        </is>
      </c>
      <c r="C1459" s="9" t="inlineStr">
        <is>
          <t>0...1</t>
        </is>
      </c>
      <c r="D1459" s="9" t="inlineStr">
        <is>
          <t>The organisational role of the person completing record.</t>
        </is>
      </c>
      <c r="E1459" s="9" t="inlineStr">
        <is>
          <t>FHIR value set :- SDSjobrole</t>
        </is>
      </c>
      <c r="F1459" s="9" t="inlineStr">
        <is>
          <t>item</t>
        </is>
      </c>
      <c r="G1459" s="9" t="n"/>
      <c r="H1459" s="9" t="n"/>
    </row>
    <row r="1460" hidden="1" outlineLevel="1">
      <c r="A1460" s="9" t="inlineStr">
        <is>
          <t xml:space="preserve">            Grade</t>
        </is>
      </c>
      <c r="B1460" s="9" t="inlineStr">
        <is>
          <t>R</t>
        </is>
      </c>
      <c r="C1460" s="9" t="inlineStr">
        <is>
          <t>0...1</t>
        </is>
      </c>
      <c r="D1460" s="9" t="inlineStr">
        <is>
          <t>The grade of the person completing the record.</t>
        </is>
      </c>
      <c r="E1460" s="9" t="inlineStr">
        <is>
          <t>Free text.</t>
        </is>
      </c>
      <c r="F1460" s="9" t="inlineStr">
        <is>
          <t>item</t>
        </is>
      </c>
      <c r="G1460" s="9" t="n"/>
      <c r="H1460" s="9" t="n"/>
    </row>
    <row r="1461" hidden="1" outlineLevel="1">
      <c r="A1461" s="9" t="inlineStr">
        <is>
          <t xml:space="preserve">            Specialty</t>
        </is>
      </c>
      <c r="B1461" s="9" t="inlineStr">
        <is>
          <t>R</t>
        </is>
      </c>
      <c r="C1461" s="9" t="inlineStr">
        <is>
          <t>0...1</t>
        </is>
      </c>
      <c r="D1461" s="9" t="inlineStr">
        <is>
          <t>The main specialty of the person completing the record.</t>
        </is>
      </c>
      <c r="E1461" s="9" t="inlineStr">
        <is>
          <t>NHS data dictionary :- Activity treatment function code</t>
        </is>
      </c>
      <c r="F1461" s="9" t="inlineStr">
        <is>
          <t>item</t>
        </is>
      </c>
      <c r="G1461" s="9" t="n"/>
      <c r="H1461" s="9" t="n"/>
    </row>
    <row r="1462" hidden="1" outlineLevel="1">
      <c r="A1462" s="9" t="inlineStr">
        <is>
          <t xml:space="preserve">            Organisation</t>
        </is>
      </c>
      <c r="B1462" s="9" t="inlineStr">
        <is>
          <t>R</t>
        </is>
      </c>
      <c r="C1462" s="9" t="inlineStr">
        <is>
          <t>0...1</t>
        </is>
      </c>
      <c r="D1462" s="9" t="inlineStr">
        <is>
          <t>The organisation the person completing the record works for.</t>
        </is>
      </c>
      <c r="E1462" s="9" t="inlineStr">
        <is>
          <t>NHS data dictionary : - Organisation data service</t>
        </is>
      </c>
      <c r="F1462" s="9" t="inlineStr">
        <is>
          <t>group</t>
        </is>
      </c>
      <c r="G1462" s="9" t="n"/>
      <c r="H1462" s="9" t="n"/>
    </row>
    <row r="1463" hidden="1" outlineLevel="1">
      <c r="A1463" s="9" t="inlineStr">
        <is>
          <t xml:space="preserve">            Professional identifier</t>
        </is>
      </c>
      <c r="B1463" s="9" t="inlineStr">
        <is>
          <t>R</t>
        </is>
      </c>
      <c r="C1463" s="9" t="inlineStr">
        <is>
          <t>0...1</t>
        </is>
      </c>
      <c r="D1463" s="9" t="inlineStr">
        <is>
          <t>Professional identifier for the person completing the record e.g. GMC number, HCPC number etc, or the personal identifier used by the local organisation.</t>
        </is>
      </c>
      <c r="E1463" s="9" t="inlineStr">
        <is>
          <t>NHS data dictionary :- Professional registration identifier</t>
        </is>
      </c>
      <c r="F1463" s="9" t="inlineStr">
        <is>
          <t>item</t>
        </is>
      </c>
      <c r="G1463" s="9" t="n"/>
      <c r="H1463" s="9" t="n"/>
    </row>
    <row r="1464" hidden="1" outlineLevel="1">
      <c r="A1464" s="9" t="inlineStr">
        <is>
          <t xml:space="preserve">            Date completed</t>
        </is>
      </c>
      <c r="B1464" s="9" t="inlineStr">
        <is>
          <t>R</t>
        </is>
      </c>
      <c r="C1464" s="9" t="inlineStr">
        <is>
          <t>0...1</t>
        </is>
      </c>
      <c r="D1464" s="9" t="inlineStr">
        <is>
          <t>The date and time the record was completed.</t>
        </is>
      </c>
      <c r="E1464" s="9" t="inlineStr">
        <is>
          <t>Date and time.</t>
        </is>
      </c>
      <c r="F1464" s="9" t="inlineStr">
        <is>
          <t>item</t>
        </is>
      </c>
      <c r="G1464" s="9" t="n"/>
      <c r="H1464" s="9" t="n"/>
    </row>
    <row r="1465" hidden="1" outlineLevel="1">
      <c r="A1465" s="9" t="inlineStr">
        <is>
          <t xml:space="preserve">            Contact details</t>
        </is>
      </c>
      <c r="B1465" s="9" t="inlineStr">
        <is>
          <t>R</t>
        </is>
      </c>
      <c r="C1465" s="9" t="inlineStr">
        <is>
          <t>0...1</t>
        </is>
      </c>
      <c r="D1465" s="9" t="inlineStr">
        <is>
          <t>Contact details of the person completing the record.</t>
        </is>
      </c>
      <c r="E1465" s="9" t="inlineStr">
        <is>
          <t>NHS data dictionary : - UK telephone number</t>
        </is>
      </c>
      <c r="F1465" s="9" t="inlineStr">
        <is>
          <t>item</t>
        </is>
      </c>
      <c r="G1465" s="9" t="n"/>
      <c r="H1465" s="9" t="n"/>
    </row>
    <row r="1466" hidden="1" outlineLevel="1">
      <c r="A1466" s="9" t="inlineStr">
        <is>
          <t xml:space="preserve">    Anticipatory medicines/equipment</t>
        </is>
      </c>
      <c r="B1466" s="9" t="inlineStr">
        <is>
          <t>R</t>
        </is>
      </c>
      <c r="C1466" s="9" t="inlineStr">
        <is>
          <t>0...*</t>
        </is>
      </c>
      <c r="D1466" s="9" t="inlineStr">
        <is>
          <t>Details of the persons availability or location regarding their anticipatory medicines/equipment.</t>
        </is>
      </c>
      <c r="E1466" s="9" t="n"/>
      <c r="F1466" s="9" t="inlineStr">
        <is>
          <t>group</t>
        </is>
      </c>
      <c r="G1466" s="9" t="n"/>
      <c r="H1466" s="9" t="n"/>
    </row>
    <row r="1467" hidden="1" outlineLevel="1">
      <c r="A1467" s="9" t="inlineStr">
        <is>
          <t xml:space="preserve">        Date</t>
        </is>
      </c>
      <c r="B1467" s="9" t="inlineStr">
        <is>
          <t>R</t>
        </is>
      </c>
      <c r="C1467" s="9" t="inlineStr">
        <is>
          <t>0...1</t>
        </is>
      </c>
      <c r="D1467" s="9" t="inlineStr">
        <is>
          <t>The date when the statement regarding anticipatory medicines/equipment was made.</t>
        </is>
      </c>
      <c r="E1467" s="9" t="inlineStr">
        <is>
          <t>Date and time</t>
        </is>
      </c>
      <c r="F1467" s="9" t="inlineStr">
        <is>
          <t>item</t>
        </is>
      </c>
      <c r="G1467" s="9" t="n"/>
      <c r="H1467" s="9" t="n"/>
    </row>
    <row r="1468" hidden="1" outlineLevel="1">
      <c r="A1468" s="9" t="inlineStr">
        <is>
          <t xml:space="preserve">        Location</t>
        </is>
      </c>
      <c r="B1468" s="9" t="inlineStr">
        <is>
          <t>R</t>
        </is>
      </c>
      <c r="C1468" s="9" t="inlineStr">
        <is>
          <t>0...1</t>
        </is>
      </c>
      <c r="D1468" s="9" t="inlineStr">
        <is>
          <t>The location where the statement regarding anticipatory medicines/equipment was made.</t>
        </is>
      </c>
      <c r="E1468" s="9" t="n"/>
      <c r="F1468" s="9" t="inlineStr">
        <is>
          <t>group</t>
        </is>
      </c>
      <c r="G1468" s="9" t="n"/>
      <c r="H1468" s="9" t="n"/>
    </row>
    <row r="1469" hidden="1" outlineLevel="1">
      <c r="A1469" s="9" t="inlineStr">
        <is>
          <t xml:space="preserve">            Coded value</t>
        </is>
      </c>
      <c r="B1469" s="9" t="inlineStr">
        <is>
          <t>R</t>
        </is>
      </c>
      <c r="C1469" s="9" t="inlineStr">
        <is>
          <t>0...1</t>
        </is>
      </c>
      <c r="D1469" s="9" t="inlineStr">
        <is>
          <t>The coded value for location</t>
        </is>
      </c>
      <c r="E1469" s="9" t="inlineStr">
        <is>
          <t>NHS data dictionary: - Organisation data service</t>
        </is>
      </c>
      <c r="F1469" s="9" t="inlineStr">
        <is>
          <t>item</t>
        </is>
      </c>
      <c r="G1469" s="9" t="n"/>
      <c r="H1469" s="9" t="n"/>
    </row>
    <row r="1470" hidden="1" outlineLevel="1">
      <c r="A1470" s="9" t="inlineStr">
        <is>
          <t xml:space="preserve">            Free text</t>
        </is>
      </c>
      <c r="B1470" s="9" t="inlineStr">
        <is>
          <t>R</t>
        </is>
      </c>
      <c r="C1470" s="9" t="inlineStr">
        <is>
          <t>0...1</t>
        </is>
      </c>
      <c r="D1470" s="9" t="inlineStr">
        <is>
          <t>Free text field to be used if no coded text available</t>
        </is>
      </c>
      <c r="E1470" s="9" t="n"/>
      <c r="F1470" s="9" t="inlineStr">
        <is>
          <t>item</t>
        </is>
      </c>
      <c r="G1470" s="9" t="n"/>
      <c r="H1470" s="9" t="n"/>
    </row>
    <row r="1471" hidden="1" outlineLevel="1">
      <c r="A1471" s="9" t="inlineStr">
        <is>
          <t xml:space="preserve">        Anticipatory medicines/equipment</t>
        </is>
      </c>
      <c r="B1471" s="9" t="inlineStr">
        <is>
          <t>R</t>
        </is>
      </c>
      <c r="C1471" s="9" t="inlineStr">
        <is>
          <t>0...1</t>
        </is>
      </c>
      <c r="D1471" s="9" t="inlineStr">
        <is>
          <t>A statement regarding the availability or location of the anticipatory medicines/equipment.</t>
        </is>
      </c>
      <c r="E1471" s="9" t="inlineStr">
        <is>
          <t>Free text</t>
        </is>
      </c>
      <c r="F1471" s="9" t="inlineStr">
        <is>
          <t>item</t>
        </is>
      </c>
      <c r="G1471" s="9" t="n"/>
      <c r="H1471" s="9" t="n"/>
    </row>
    <row r="1472" hidden="1" outlineLevel="1">
      <c r="A1472" s="9" t="inlineStr">
        <is>
          <t xml:space="preserve">        Performing professional</t>
        </is>
      </c>
      <c r="B1472" s="9" t="inlineStr">
        <is>
          <t>R</t>
        </is>
      </c>
      <c r="C1472" s="9" t="inlineStr">
        <is>
          <t>0...1</t>
        </is>
      </c>
      <c r="D1472" s="9" t="inlineStr">
        <is>
          <t>The professional who made the statement regarding anticipatory medicines/equipment was made.</t>
        </is>
      </c>
      <c r="E1472" s="9" t="n"/>
      <c r="F1472" s="9" t="inlineStr">
        <is>
          <t>group</t>
        </is>
      </c>
      <c r="G1472" s="9" t="n"/>
      <c r="H1472" s="9" t="n"/>
    </row>
    <row r="1473" hidden="1" outlineLevel="1">
      <c r="A1473" s="9" t="inlineStr">
        <is>
          <t xml:space="preserve">            Name</t>
        </is>
      </c>
      <c r="B1473" s="9" t="inlineStr">
        <is>
          <t>R</t>
        </is>
      </c>
      <c r="C1473" s="9" t="inlineStr">
        <is>
          <t>0...1</t>
        </is>
      </c>
      <c r="D1473" s="9" t="inlineStr">
        <is>
          <t>The name of the professional.</t>
        </is>
      </c>
      <c r="E1473" s="9" t="inlineStr">
        <is>
          <t>Free text.</t>
        </is>
      </c>
      <c r="F1473" s="9" t="inlineStr">
        <is>
          <t>item</t>
        </is>
      </c>
      <c r="G1473" s="9" t="n"/>
      <c r="H1473" s="9" t="n"/>
    </row>
    <row r="1474" hidden="1" outlineLevel="1">
      <c r="A1474" s="9" t="inlineStr">
        <is>
          <t xml:space="preserve">            Role</t>
        </is>
      </c>
      <c r="B1474" s="9" t="inlineStr">
        <is>
          <t>R</t>
        </is>
      </c>
      <c r="C1474" s="9" t="inlineStr">
        <is>
          <t>0...1</t>
        </is>
      </c>
      <c r="D1474" s="9" t="inlineStr">
        <is>
          <t>The role the professional has in relation to the person e.g. GP, physiotherapist, community nurse, social worker etc</t>
        </is>
      </c>
      <c r="E1474" s="9" t="inlineStr">
        <is>
          <t>FHIR value set :- SDSjobroletype</t>
        </is>
      </c>
      <c r="F1474" s="9" t="inlineStr">
        <is>
          <t>item</t>
        </is>
      </c>
      <c r="G1474" s="9" t="n"/>
      <c r="H1474" s="9" t="n"/>
    </row>
    <row r="1475" hidden="1" outlineLevel="1">
      <c r="A1475" s="9" t="inlineStr">
        <is>
          <t xml:space="preserve">            Grade</t>
        </is>
      </c>
      <c r="B1475" s="9" t="inlineStr">
        <is>
          <t>R</t>
        </is>
      </c>
      <c r="C1475" s="9" t="inlineStr">
        <is>
          <t>0...1</t>
        </is>
      </c>
      <c r="D1475" s="9" t="inlineStr">
        <is>
          <t>The grade of the professional.</t>
        </is>
      </c>
      <c r="E1475" s="9" t="inlineStr">
        <is>
          <t>Free text</t>
        </is>
      </c>
      <c r="F1475" s="9" t="inlineStr">
        <is>
          <t>item</t>
        </is>
      </c>
      <c r="G1475" s="9" t="n"/>
      <c r="H1475" s="9" t="n"/>
    </row>
    <row r="1476" hidden="1" outlineLevel="1">
      <c r="A1476" s="9" t="inlineStr">
        <is>
          <t xml:space="preserve">            Speciality</t>
        </is>
      </c>
      <c r="B1476" s="9" t="inlineStr">
        <is>
          <t>R</t>
        </is>
      </c>
      <c r="C1476" s="9" t="inlineStr">
        <is>
          <t>0...1</t>
        </is>
      </c>
      <c r="D1476" s="9" t="inlineStr">
        <is>
          <t>The specialty of the professional e.g. physiotherapy, oncology, mental health etc</t>
        </is>
      </c>
      <c r="E1476" s="9" t="inlineStr">
        <is>
          <t>NHS data dictionary - Activity treatment function code</t>
        </is>
      </c>
      <c r="F1476" s="9" t="inlineStr">
        <is>
          <t>item</t>
        </is>
      </c>
      <c r="G1476" s="9" t="n"/>
      <c r="H1476" s="9" t="n"/>
    </row>
    <row r="1477" hidden="1" outlineLevel="1">
      <c r="A1477" s="9" t="inlineStr">
        <is>
          <t xml:space="preserve">            Professional identifier</t>
        </is>
      </c>
      <c r="B1477" s="9" t="inlineStr">
        <is>
          <t>R</t>
        </is>
      </c>
      <c r="C1477" s="9" t="inlineStr">
        <is>
          <t>0...1</t>
        </is>
      </c>
      <c r="D1477" s="9" t="inlineStr">
        <is>
          <t>Professional identifier for the professional e.g. GMC number, HCPC number etc or the personal identifier used by the local organisation.</t>
        </is>
      </c>
      <c r="E1477" s="9" t="inlineStr">
        <is>
          <t>NHS data dictionary : - Professional registration identifier</t>
        </is>
      </c>
      <c r="F1477" s="9" t="inlineStr">
        <is>
          <t>item</t>
        </is>
      </c>
      <c r="G1477" s="9" t="n"/>
      <c r="H1477" s="9" t="n"/>
    </row>
    <row r="1478" hidden="1" outlineLevel="1">
      <c r="A1478" s="9" t="inlineStr">
        <is>
          <t xml:space="preserve">            Organisation</t>
        </is>
      </c>
      <c r="B1478" s="9" t="inlineStr">
        <is>
          <t>R</t>
        </is>
      </c>
      <c r="C1478" s="9" t="inlineStr">
        <is>
          <t>0...1</t>
        </is>
      </c>
      <c r="D1478" s="9" t="inlineStr">
        <is>
          <t>The name of the organisation the professional works for.</t>
        </is>
      </c>
      <c r="E1478" s="9" t="n"/>
      <c r="F1478" s="9" t="inlineStr">
        <is>
          <t>group</t>
        </is>
      </c>
      <c r="G1478" s="9" t="n"/>
      <c r="H1478" s="9" t="n"/>
    </row>
    <row r="1479" hidden="1" outlineLevel="1">
      <c r="A1479" s="9" t="inlineStr">
        <is>
          <t xml:space="preserve">            Contact details</t>
        </is>
      </c>
      <c r="B1479" s="9" t="inlineStr">
        <is>
          <t>R</t>
        </is>
      </c>
      <c r="C1479" s="9" t="inlineStr">
        <is>
          <t>0...1</t>
        </is>
      </c>
      <c r="D1479" s="9" t="inlineStr">
        <is>
          <t>Contact details of the professional</t>
        </is>
      </c>
      <c r="E1479" s="9" t="inlineStr">
        <is>
          <t>NHS data dictionary - UK phone number</t>
        </is>
      </c>
      <c r="F1479" s="9" t="inlineStr">
        <is>
          <t>item</t>
        </is>
      </c>
      <c r="G1479" s="9" t="n"/>
      <c r="H1479" s="9" t="n"/>
    </row>
    <row r="1480" hidden="1" outlineLevel="1">
      <c r="A1480" s="9" t="inlineStr">
        <is>
          <t xml:space="preserve">        Person completing record</t>
        </is>
      </c>
      <c r="B1480" s="9" t="inlineStr">
        <is>
          <t>R</t>
        </is>
      </c>
      <c r="C1480" s="9" t="inlineStr">
        <is>
          <t>0...1</t>
        </is>
      </c>
      <c r="D1480" s="9" t="inlineStr">
        <is>
          <t>Details of the person completing the record.</t>
        </is>
      </c>
      <c r="E1480" s="9" t="n"/>
      <c r="F1480" s="9" t="inlineStr">
        <is>
          <t>group</t>
        </is>
      </c>
      <c r="G1480" s="9" t="n"/>
      <c r="H1480" s="9" t="n"/>
    </row>
    <row r="1481" hidden="1" outlineLevel="1">
      <c r="A1481" s="9" t="inlineStr">
        <is>
          <t xml:space="preserve">            Name</t>
        </is>
      </c>
      <c r="B1481" s="9" t="inlineStr">
        <is>
          <t>R</t>
        </is>
      </c>
      <c r="C1481" s="9" t="inlineStr">
        <is>
          <t>0...1</t>
        </is>
      </c>
      <c r="D1481" s="9" t="inlineStr">
        <is>
          <t>The name of the person completing the record.</t>
        </is>
      </c>
      <c r="E1481" s="9" t="inlineStr">
        <is>
          <t>Free text.</t>
        </is>
      </c>
      <c r="F1481" s="9" t="inlineStr">
        <is>
          <t>item</t>
        </is>
      </c>
      <c r="G1481" s="9" t="n"/>
      <c r="H1481" s="9" t="n"/>
    </row>
    <row r="1482" hidden="1" outlineLevel="1">
      <c r="A1482" s="9" t="inlineStr">
        <is>
          <t xml:space="preserve">            Role</t>
        </is>
      </c>
      <c r="B1482" s="9" t="inlineStr">
        <is>
          <t>R</t>
        </is>
      </c>
      <c r="C1482" s="9" t="inlineStr">
        <is>
          <t>0...1</t>
        </is>
      </c>
      <c r="D1482" s="9" t="inlineStr">
        <is>
          <t>The organisational role of the person completing record.</t>
        </is>
      </c>
      <c r="E1482" s="9" t="inlineStr">
        <is>
          <t>FHIR value set :- SDSjobrole</t>
        </is>
      </c>
      <c r="F1482" s="9" t="inlineStr">
        <is>
          <t>item</t>
        </is>
      </c>
      <c r="G1482" s="9" t="n"/>
      <c r="H1482" s="9" t="n"/>
    </row>
    <row r="1483" hidden="1" outlineLevel="1">
      <c r="A1483" s="9" t="inlineStr">
        <is>
          <t xml:space="preserve">            Grade</t>
        </is>
      </c>
      <c r="B1483" s="9" t="inlineStr">
        <is>
          <t>R</t>
        </is>
      </c>
      <c r="C1483" s="9" t="inlineStr">
        <is>
          <t>0...1</t>
        </is>
      </c>
      <c r="D1483" s="9" t="inlineStr">
        <is>
          <t>The grade of the person completing the record.</t>
        </is>
      </c>
      <c r="E1483" s="9" t="inlineStr">
        <is>
          <t>Free text.</t>
        </is>
      </c>
      <c r="F1483" s="9" t="inlineStr">
        <is>
          <t>item</t>
        </is>
      </c>
      <c r="G1483" s="9" t="n"/>
      <c r="H1483" s="9" t="n"/>
    </row>
    <row r="1484" hidden="1" outlineLevel="1">
      <c r="A1484" s="9" t="inlineStr">
        <is>
          <t xml:space="preserve">            Specialty</t>
        </is>
      </c>
      <c r="B1484" s="9" t="inlineStr">
        <is>
          <t>R</t>
        </is>
      </c>
      <c r="C1484" s="9" t="inlineStr">
        <is>
          <t>0...1</t>
        </is>
      </c>
      <c r="D1484" s="9" t="inlineStr">
        <is>
          <t>The main specialty of the person completing the record.</t>
        </is>
      </c>
      <c r="E1484" s="9" t="inlineStr">
        <is>
          <t>NHS data dictionary :- Activity treatment function code</t>
        </is>
      </c>
      <c r="F1484" s="9" t="inlineStr">
        <is>
          <t>item</t>
        </is>
      </c>
      <c r="G1484" s="9" t="n"/>
      <c r="H1484" s="9" t="n"/>
    </row>
    <row r="1485" hidden="1" outlineLevel="1">
      <c r="A1485" s="9" t="inlineStr">
        <is>
          <t xml:space="preserve">            Organisation</t>
        </is>
      </c>
      <c r="B1485" s="9" t="inlineStr">
        <is>
          <t>R</t>
        </is>
      </c>
      <c r="C1485" s="9" t="inlineStr">
        <is>
          <t>0...1</t>
        </is>
      </c>
      <c r="D1485" s="9" t="inlineStr">
        <is>
          <t>The organisation the person completing the record works for.</t>
        </is>
      </c>
      <c r="E1485" s="9" t="inlineStr">
        <is>
          <t>NHS data dictionary : - Organisation data service</t>
        </is>
      </c>
      <c r="F1485" s="9" t="inlineStr">
        <is>
          <t>group</t>
        </is>
      </c>
      <c r="G1485" s="9" t="n"/>
      <c r="H1485" s="9" t="n"/>
    </row>
    <row r="1486" hidden="1" outlineLevel="1">
      <c r="A1486" s="9" t="inlineStr">
        <is>
          <t xml:space="preserve">            Professional identifier</t>
        </is>
      </c>
      <c r="B1486" s="9" t="inlineStr">
        <is>
          <t>R</t>
        </is>
      </c>
      <c r="C1486" s="9" t="inlineStr">
        <is>
          <t>0...1</t>
        </is>
      </c>
      <c r="D1486" s="9" t="inlineStr">
        <is>
          <t>Professional identifier for the person completing the record e.g. GMC number, HCPC number etc, or the personal identifier used by the local organisation.</t>
        </is>
      </c>
      <c r="E1486" s="9" t="inlineStr">
        <is>
          <t>NHS data dictionary :- Professional registration identifier</t>
        </is>
      </c>
      <c r="F1486" s="9" t="inlineStr">
        <is>
          <t>item</t>
        </is>
      </c>
      <c r="G1486" s="9" t="n"/>
      <c r="H1486" s="9" t="n"/>
    </row>
    <row r="1487" hidden="1" outlineLevel="1">
      <c r="A1487" s="9" t="inlineStr">
        <is>
          <t xml:space="preserve">            Date completed</t>
        </is>
      </c>
      <c r="B1487" s="9" t="inlineStr">
        <is>
          <t>R</t>
        </is>
      </c>
      <c r="C1487" s="9" t="inlineStr">
        <is>
          <t>0...1</t>
        </is>
      </c>
      <c r="D1487" s="9" t="inlineStr">
        <is>
          <t>The date and time the record was completed.</t>
        </is>
      </c>
      <c r="E1487" s="9" t="inlineStr">
        <is>
          <t>Date and time.</t>
        </is>
      </c>
      <c r="F1487" s="9" t="inlineStr">
        <is>
          <t>item</t>
        </is>
      </c>
      <c r="G1487" s="9" t="n"/>
      <c r="H1487" s="9" t="n"/>
    </row>
    <row r="1488" hidden="1" outlineLevel="1">
      <c r="A1488" s="9" t="inlineStr">
        <is>
          <t xml:space="preserve">            Contact details</t>
        </is>
      </c>
      <c r="B1488" s="9" t="inlineStr">
        <is>
          <t>R</t>
        </is>
      </c>
      <c r="C1488" s="9" t="inlineStr">
        <is>
          <t>0...1</t>
        </is>
      </c>
      <c r="D1488" s="9" t="inlineStr">
        <is>
          <t>Contact details of the person completing the record.</t>
        </is>
      </c>
      <c r="E1488" s="9" t="inlineStr">
        <is>
          <t>NHS data dictionary : - UK telephone number</t>
        </is>
      </c>
      <c r="F1488" s="9" t="inlineStr">
        <is>
          <t>item</t>
        </is>
      </c>
      <c r="G1488" s="9" t="n"/>
      <c r="H1488" s="9" t="n"/>
    </row>
    <row r="1489" hidden="1" outlineLevel="1">
      <c r="A1489" s="9" t="inlineStr">
        <is>
          <t xml:space="preserve">    Preferred place of death</t>
        </is>
      </c>
      <c r="B1489" s="9" t="inlineStr">
        <is>
          <t>R</t>
        </is>
      </c>
      <c r="C1489" s="9" t="inlineStr">
        <is>
          <t>0...1</t>
        </is>
      </c>
      <c r="D1489" s="9" t="inlineStr">
        <is>
          <t>Details of the person's preferred place of death</t>
        </is>
      </c>
      <c r="E1489" s="9" t="n"/>
      <c r="F1489" s="9" t="inlineStr">
        <is>
          <t>group</t>
        </is>
      </c>
      <c r="G1489" s="9" t="n"/>
      <c r="H1489" s="9" t="n"/>
    </row>
    <row r="1490" hidden="1" outlineLevel="1">
      <c r="A1490" s="9" t="inlineStr">
        <is>
          <t xml:space="preserve">        Date</t>
        </is>
      </c>
      <c r="B1490" s="9" t="inlineStr">
        <is>
          <t>R</t>
        </is>
      </c>
      <c r="C1490" s="9" t="inlineStr">
        <is>
          <t>0...1</t>
        </is>
      </c>
      <c r="D1490" s="9" t="inlineStr">
        <is>
          <t>The date when the preferred place of death was identified.</t>
        </is>
      </c>
      <c r="E1490" s="9" t="inlineStr">
        <is>
          <t>Date and time</t>
        </is>
      </c>
      <c r="F1490" s="9" t="inlineStr">
        <is>
          <t>item</t>
        </is>
      </c>
      <c r="G1490" s="9" t="n"/>
      <c r="H1490" s="9" t="n"/>
    </row>
    <row r="1491" hidden="1" outlineLevel="1">
      <c r="A1491" s="9" t="inlineStr">
        <is>
          <t xml:space="preserve">        Location</t>
        </is>
      </c>
      <c r="B1491" s="9" t="inlineStr">
        <is>
          <t>R</t>
        </is>
      </c>
      <c r="C1491" s="9" t="inlineStr">
        <is>
          <t>0...1</t>
        </is>
      </c>
      <c r="D1491" s="9" t="inlineStr">
        <is>
          <t>The location where the preferred place of death was identified.</t>
        </is>
      </c>
      <c r="E1491" s="9" t="n"/>
      <c r="F1491" s="9" t="inlineStr">
        <is>
          <t>group</t>
        </is>
      </c>
      <c r="G1491" s="9" t="n"/>
      <c r="H1491" s="9" t="n"/>
    </row>
    <row r="1492" hidden="1" outlineLevel="1">
      <c r="A1492" s="9" t="inlineStr">
        <is>
          <t xml:space="preserve">            Coded value</t>
        </is>
      </c>
      <c r="B1492" s="9" t="inlineStr">
        <is>
          <t>R</t>
        </is>
      </c>
      <c r="C1492" s="9" t="inlineStr">
        <is>
          <t>0...1</t>
        </is>
      </c>
      <c r="D1492" s="9" t="inlineStr">
        <is>
          <t>The coded value for location</t>
        </is>
      </c>
      <c r="E1492" s="9" t="inlineStr">
        <is>
          <t>NHS data dictionary: - Organisation data service</t>
        </is>
      </c>
      <c r="F1492" s="9" t="inlineStr">
        <is>
          <t>item</t>
        </is>
      </c>
      <c r="G1492" s="9" t="n"/>
      <c r="H1492" s="9" t="n"/>
    </row>
    <row r="1493" hidden="1" outlineLevel="1">
      <c r="A1493" s="9" t="inlineStr">
        <is>
          <t xml:space="preserve">            Free text</t>
        </is>
      </c>
      <c r="B1493" s="9" t="inlineStr">
        <is>
          <t>R</t>
        </is>
      </c>
      <c r="C1493" s="9" t="inlineStr">
        <is>
          <t>0...1</t>
        </is>
      </c>
      <c r="D1493" s="9" t="inlineStr">
        <is>
          <t>Free text field to be used if no code is available</t>
        </is>
      </c>
      <c r="E1493" s="9" t="inlineStr">
        <is>
          <t>Free text</t>
        </is>
      </c>
      <c r="F1493" s="9" t="inlineStr">
        <is>
          <t>item</t>
        </is>
      </c>
      <c r="G1493" s="9" t="n"/>
      <c r="H1493" s="9" t="n"/>
    </row>
    <row r="1494" hidden="1" outlineLevel="1">
      <c r="A1494" s="9" t="inlineStr">
        <is>
          <t xml:space="preserve">        Preferred place of death 1st</t>
        </is>
      </c>
      <c r="B1494" s="9" t="inlineStr">
        <is>
          <t>R</t>
        </is>
      </c>
      <c r="C1494" s="9" t="inlineStr">
        <is>
          <t>0...1</t>
        </is>
      </c>
      <c r="D1494" s="9" t="inlineStr">
        <is>
          <t>The preferences that a person has identified as their preferred place to die.</t>
        </is>
      </c>
      <c r="E1494" s="9" t="n"/>
      <c r="F1494" s="9" t="inlineStr">
        <is>
          <t>group</t>
        </is>
      </c>
      <c r="G1494" s="9" t="n"/>
      <c r="H1494" s="9" t="n"/>
    </row>
    <row r="1495" hidden="1" outlineLevel="1">
      <c r="A1495" s="9" t="inlineStr">
        <is>
          <t xml:space="preserve">            Name of the place</t>
        </is>
      </c>
      <c r="B1495" s="9" t="inlineStr">
        <is>
          <t>R</t>
        </is>
      </c>
      <c r="C1495" s="9" t="inlineStr">
        <is>
          <t>0...1</t>
        </is>
      </c>
      <c r="D1495" s="9" t="inlineStr">
        <is>
          <t>The name of the preferred place of death</t>
        </is>
      </c>
      <c r="E1495" s="9" t="inlineStr">
        <is>
          <t>Free text</t>
        </is>
      </c>
      <c r="F1495" s="9" t="inlineStr">
        <is>
          <t>item</t>
        </is>
      </c>
      <c r="G1495" s="9" t="n"/>
      <c r="H1495" s="9" t="n"/>
    </row>
    <row r="1496" hidden="1" outlineLevel="1">
      <c r="A1496" s="9" t="inlineStr">
        <is>
          <t xml:space="preserve">            Type of place</t>
        </is>
      </c>
      <c r="B1496" s="9" t="inlineStr">
        <is>
          <t>R</t>
        </is>
      </c>
      <c r="C1496" s="9" t="inlineStr">
        <is>
          <t>0...1</t>
        </is>
      </c>
      <c r="D1496" s="9" t="inlineStr">
        <is>
          <t>The type of preferred place of death</t>
        </is>
      </c>
      <c r="E1496" s="9" t="inlineStr">
        <is>
          <t>SCC11580 code : - 10: Hospital (Acute/Community/Other)20: Private residence21: Patient's own home22: Other private residence (eg relatives home, carers home)30: Hospice (inpatient specialist palliative care)40: Care Home50: Other (free text eg secure and detained settings)517111000000103, Preferred place of death: patient unable to express preference 517131000000106, Preferred place of death: discussion not appropriate766391000000108, Preferred place of death: patient declined discussion517161000000101, Preferred place of death: patient undecided</t>
        </is>
      </c>
      <c r="F1496" s="9" t="inlineStr">
        <is>
          <t>item</t>
        </is>
      </c>
      <c r="G1496" s="9" t="n"/>
      <c r="H1496" s="9" t="n"/>
    </row>
    <row r="1497" hidden="1" outlineLevel="1">
      <c r="A1497" s="9" t="inlineStr">
        <is>
          <t xml:space="preserve">        Preferred place of death 2nd</t>
        </is>
      </c>
      <c r="B1497" s="9" t="inlineStr">
        <is>
          <t>R</t>
        </is>
      </c>
      <c r="C1497" s="9" t="inlineStr">
        <is>
          <t>0...1</t>
        </is>
      </c>
      <c r="D1497" s="9" t="inlineStr">
        <is>
          <t>The preferences that a person has identified as their preferred place to die.</t>
        </is>
      </c>
      <c r="E1497" s="9" t="n"/>
      <c r="F1497" s="9" t="inlineStr">
        <is>
          <t>group</t>
        </is>
      </c>
      <c r="G1497" s="9" t="n"/>
      <c r="H1497" s="9" t="n"/>
    </row>
    <row r="1498" hidden="1" outlineLevel="1">
      <c r="A1498" s="9" t="inlineStr">
        <is>
          <t xml:space="preserve">            Name of the place</t>
        </is>
      </c>
      <c r="B1498" s="9" t="inlineStr">
        <is>
          <t>R</t>
        </is>
      </c>
      <c r="C1498" s="9" t="inlineStr">
        <is>
          <t>0...1</t>
        </is>
      </c>
      <c r="D1498" s="9" t="inlineStr">
        <is>
          <t>The name of the preferred place of death</t>
        </is>
      </c>
      <c r="E1498" s="9" t="inlineStr">
        <is>
          <t>Free text</t>
        </is>
      </c>
      <c r="F1498" s="9" t="inlineStr">
        <is>
          <t>item</t>
        </is>
      </c>
      <c r="G1498" s="9" t="n"/>
      <c r="H1498" s="9" t="n"/>
    </row>
    <row r="1499" hidden="1" outlineLevel="1">
      <c r="A1499" s="9" t="inlineStr">
        <is>
          <t xml:space="preserve">            Type of place</t>
        </is>
      </c>
      <c r="B1499" s="9" t="inlineStr">
        <is>
          <t>R</t>
        </is>
      </c>
      <c r="C1499" s="9" t="inlineStr">
        <is>
          <t>0...1</t>
        </is>
      </c>
      <c r="D1499" s="9" t="inlineStr">
        <is>
          <t>The type of preferred place of death</t>
        </is>
      </c>
      <c r="E1499" s="9" t="inlineStr">
        <is>
          <t>SCC11580 code : - 10: Hospital (Acute/Community/Other)20: Private residence21: Patient's own home22: Other private residence (eg relatives home, carers home)30: Hospice (inpatient specialist palliative care)40: Care Home50: Other (free text eg secure and detained settings)517111000000103, Preferred place of death: patient unable to express preference 517131000000106, Preferred place of death: discussion not appropriate766391000000108, Preferred place of death: patient declined discussion517161000000101, Preferred place of death: patient undecided</t>
        </is>
      </c>
      <c r="F1499" s="9" t="inlineStr">
        <is>
          <t>item</t>
        </is>
      </c>
      <c r="G1499" s="9" t="n"/>
      <c r="H1499" s="9" t="n"/>
    </row>
    <row r="1500" hidden="1" outlineLevel="1">
      <c r="A1500" s="9" t="inlineStr">
        <is>
          <t xml:space="preserve">        Performing professional</t>
        </is>
      </c>
      <c r="B1500" s="9" t="inlineStr">
        <is>
          <t>R</t>
        </is>
      </c>
      <c r="C1500" s="9" t="inlineStr">
        <is>
          <t>0...1</t>
        </is>
      </c>
      <c r="D1500" s="9" t="inlineStr">
        <is>
          <t>The professional who identified the preferred place of death.</t>
        </is>
      </c>
      <c r="E1500" s="9" t="n"/>
      <c r="F1500" s="9" t="inlineStr">
        <is>
          <t>group</t>
        </is>
      </c>
      <c r="G1500" s="9" t="n"/>
      <c r="H1500" s="9" t="n"/>
    </row>
    <row r="1501" hidden="1" outlineLevel="1">
      <c r="A1501" s="9" t="inlineStr">
        <is>
          <t xml:space="preserve">            Name</t>
        </is>
      </c>
      <c r="B1501" s="9" t="inlineStr">
        <is>
          <t>R</t>
        </is>
      </c>
      <c r="C1501" s="9" t="inlineStr">
        <is>
          <t>0...1</t>
        </is>
      </c>
      <c r="D1501" s="9" t="inlineStr">
        <is>
          <t>The name of the professional.</t>
        </is>
      </c>
      <c r="E1501" s="9" t="inlineStr">
        <is>
          <t>Free text.</t>
        </is>
      </c>
      <c r="F1501" s="9" t="inlineStr">
        <is>
          <t>item</t>
        </is>
      </c>
      <c r="G1501" s="9" t="n"/>
      <c r="H1501" s="9" t="n"/>
    </row>
    <row r="1502" hidden="1" outlineLevel="1">
      <c r="A1502" s="9" t="inlineStr">
        <is>
          <t xml:space="preserve">            Role</t>
        </is>
      </c>
      <c r="B1502" s="9" t="inlineStr">
        <is>
          <t>R</t>
        </is>
      </c>
      <c r="C1502" s="9" t="inlineStr">
        <is>
          <t>0...1</t>
        </is>
      </c>
      <c r="D1502" s="9" t="inlineStr">
        <is>
          <t>The role the professional has in relation to the person e.g. GP, physiotherapist, community nurse, social worker etc</t>
        </is>
      </c>
      <c r="E1502" s="9" t="inlineStr">
        <is>
          <t>FHIR value set :- SDSjobroletype</t>
        </is>
      </c>
      <c r="F1502" s="9" t="inlineStr">
        <is>
          <t>item</t>
        </is>
      </c>
      <c r="G1502" s="9" t="n"/>
      <c r="H1502" s="9" t="n"/>
    </row>
    <row r="1503" hidden="1" outlineLevel="1">
      <c r="A1503" s="9" t="inlineStr">
        <is>
          <t xml:space="preserve">            Grade</t>
        </is>
      </c>
      <c r="B1503" s="9" t="inlineStr">
        <is>
          <t>R</t>
        </is>
      </c>
      <c r="C1503" s="9" t="inlineStr">
        <is>
          <t>0...1</t>
        </is>
      </c>
      <c r="D1503" s="9" t="inlineStr">
        <is>
          <t>The grade of the professional.</t>
        </is>
      </c>
      <c r="E1503" s="9" t="inlineStr">
        <is>
          <t>Free text</t>
        </is>
      </c>
      <c r="F1503" s="9" t="inlineStr">
        <is>
          <t>item</t>
        </is>
      </c>
      <c r="G1503" s="9" t="n"/>
      <c r="H1503" s="9" t="n"/>
    </row>
    <row r="1504" hidden="1" outlineLevel="1">
      <c r="A1504" s="9" t="inlineStr">
        <is>
          <t xml:space="preserve">            Speciality</t>
        </is>
      </c>
      <c r="B1504" s="9" t="inlineStr">
        <is>
          <t>R</t>
        </is>
      </c>
      <c r="C1504" s="9" t="inlineStr">
        <is>
          <t>0...1</t>
        </is>
      </c>
      <c r="D1504" s="9" t="inlineStr">
        <is>
          <t>The specialty of the professional e.g. physiotherapy, oncology, mental health etc</t>
        </is>
      </c>
      <c r="E1504" s="9" t="inlineStr">
        <is>
          <t>NHS data dictionary - Activity treatment function code</t>
        </is>
      </c>
      <c r="F1504" s="9" t="inlineStr">
        <is>
          <t>item</t>
        </is>
      </c>
      <c r="G1504" s="9" t="n"/>
      <c r="H1504" s="9" t="n"/>
    </row>
    <row r="1505" hidden="1" outlineLevel="1">
      <c r="A1505" s="9" t="inlineStr">
        <is>
          <t xml:space="preserve">            Professional identifier</t>
        </is>
      </c>
      <c r="B1505" s="9" t="inlineStr">
        <is>
          <t>R</t>
        </is>
      </c>
      <c r="C1505" s="9" t="inlineStr">
        <is>
          <t>0...1</t>
        </is>
      </c>
      <c r="D1505" s="9" t="inlineStr">
        <is>
          <t>Professional identifier for the professional e.g. GMC number, HCPC number etc or the personal identifier used by the local organisation.</t>
        </is>
      </c>
      <c r="E1505" s="9" t="inlineStr">
        <is>
          <t>NHS data dictionary : - Professional registration identifier</t>
        </is>
      </c>
      <c r="F1505" s="9" t="inlineStr">
        <is>
          <t>item</t>
        </is>
      </c>
      <c r="G1505" s="9" t="n"/>
      <c r="H1505" s="9" t="n"/>
    </row>
    <row r="1506" hidden="1" outlineLevel="1">
      <c r="A1506" s="9" t="inlineStr">
        <is>
          <t xml:space="preserve">            Organisation</t>
        </is>
      </c>
      <c r="B1506" s="9" t="inlineStr">
        <is>
          <t>R</t>
        </is>
      </c>
      <c r="C1506" s="9" t="inlineStr">
        <is>
          <t>0...1</t>
        </is>
      </c>
      <c r="D1506" s="9" t="inlineStr">
        <is>
          <t>The name of the organisation the professional works for.</t>
        </is>
      </c>
      <c r="E1506" s="9" t="n"/>
      <c r="F1506" s="9" t="inlineStr">
        <is>
          <t>group</t>
        </is>
      </c>
      <c r="G1506" s="9" t="n"/>
      <c r="H1506" s="9" t="n"/>
    </row>
    <row r="1507" hidden="1" outlineLevel="1">
      <c r="A1507" s="9" t="inlineStr">
        <is>
          <t xml:space="preserve">            Contact details</t>
        </is>
      </c>
      <c r="B1507" s="9" t="inlineStr">
        <is>
          <t>R</t>
        </is>
      </c>
      <c r="C1507" s="9" t="inlineStr">
        <is>
          <t>0...1</t>
        </is>
      </c>
      <c r="D1507" s="9" t="inlineStr">
        <is>
          <t>Contact details of the professional</t>
        </is>
      </c>
      <c r="E1507" s="9" t="inlineStr">
        <is>
          <t>NHS data dictionary - UK phone number</t>
        </is>
      </c>
      <c r="F1507" s="9" t="inlineStr">
        <is>
          <t>item</t>
        </is>
      </c>
      <c r="G1507" s="9" t="n"/>
      <c r="H1507" s="9" t="n"/>
    </row>
    <row r="1508" hidden="1" outlineLevel="1">
      <c r="A1508" s="9" t="inlineStr">
        <is>
          <t xml:space="preserve">        Person completing record</t>
        </is>
      </c>
      <c r="B1508" s="9" t="inlineStr">
        <is>
          <t>R</t>
        </is>
      </c>
      <c r="C1508" s="9" t="inlineStr">
        <is>
          <t>0...1</t>
        </is>
      </c>
      <c r="D1508" s="9" t="inlineStr">
        <is>
          <t>Details of the person completing the record.</t>
        </is>
      </c>
      <c r="E1508" s="9" t="n"/>
      <c r="F1508" s="9" t="inlineStr">
        <is>
          <t>group</t>
        </is>
      </c>
      <c r="G1508" s="9" t="n"/>
      <c r="H1508" s="9" t="n"/>
    </row>
    <row r="1509" hidden="1" outlineLevel="1">
      <c r="A1509" s="9" t="inlineStr">
        <is>
          <t xml:space="preserve">            Name</t>
        </is>
      </c>
      <c r="B1509" s="9" t="inlineStr">
        <is>
          <t>R</t>
        </is>
      </c>
      <c r="C1509" s="9" t="inlineStr">
        <is>
          <t>0...1</t>
        </is>
      </c>
      <c r="D1509" s="9" t="inlineStr">
        <is>
          <t>The name of the person completing the record.</t>
        </is>
      </c>
      <c r="E1509" s="9" t="inlineStr">
        <is>
          <t>Free text.</t>
        </is>
      </c>
      <c r="F1509" s="9" t="inlineStr">
        <is>
          <t>item</t>
        </is>
      </c>
      <c r="G1509" s="9" t="n"/>
      <c r="H1509" s="9" t="n"/>
    </row>
    <row r="1510" hidden="1" outlineLevel="1">
      <c r="A1510" s="9" t="inlineStr">
        <is>
          <t xml:space="preserve">            Role</t>
        </is>
      </c>
      <c r="B1510" s="9" t="inlineStr">
        <is>
          <t>R</t>
        </is>
      </c>
      <c r="C1510" s="9" t="inlineStr">
        <is>
          <t>0...1</t>
        </is>
      </c>
      <c r="D1510" s="9" t="inlineStr">
        <is>
          <t>The organisational role of the person completing record.</t>
        </is>
      </c>
      <c r="E1510" s="9" t="inlineStr">
        <is>
          <t>FHIR value set :- SDSjobrole</t>
        </is>
      </c>
      <c r="F1510" s="9" t="inlineStr">
        <is>
          <t>item</t>
        </is>
      </c>
      <c r="G1510" s="9" t="n"/>
      <c r="H1510" s="9" t="n"/>
    </row>
    <row r="1511" hidden="1" outlineLevel="1">
      <c r="A1511" s="9" t="inlineStr">
        <is>
          <t xml:space="preserve">            Grade</t>
        </is>
      </c>
      <c r="B1511" s="9" t="inlineStr">
        <is>
          <t>R</t>
        </is>
      </c>
      <c r="C1511" s="9" t="inlineStr">
        <is>
          <t>0...1</t>
        </is>
      </c>
      <c r="D1511" s="9" t="inlineStr">
        <is>
          <t>The grade of the person completing the record.</t>
        </is>
      </c>
      <c r="E1511" s="9" t="inlineStr">
        <is>
          <t>Free text.</t>
        </is>
      </c>
      <c r="F1511" s="9" t="inlineStr">
        <is>
          <t>item</t>
        </is>
      </c>
      <c r="G1511" s="9" t="n"/>
      <c r="H1511" s="9" t="n"/>
    </row>
    <row r="1512" hidden="1" outlineLevel="1">
      <c r="A1512" s="9" t="inlineStr">
        <is>
          <t xml:space="preserve">            Specialty</t>
        </is>
      </c>
      <c r="B1512" s="9" t="inlineStr">
        <is>
          <t>R</t>
        </is>
      </c>
      <c r="C1512" s="9" t="inlineStr">
        <is>
          <t>0...1</t>
        </is>
      </c>
      <c r="D1512" s="9" t="inlineStr">
        <is>
          <t>The main specialty of the person completing the record.</t>
        </is>
      </c>
      <c r="E1512" s="9" t="inlineStr">
        <is>
          <t>NHS data dictionary :- Activity treatment function code</t>
        </is>
      </c>
      <c r="F1512" s="9" t="inlineStr">
        <is>
          <t>item</t>
        </is>
      </c>
      <c r="G1512" s="9" t="n"/>
      <c r="H1512" s="9" t="n"/>
    </row>
    <row r="1513" hidden="1" outlineLevel="1">
      <c r="A1513" s="9" t="inlineStr">
        <is>
          <t xml:space="preserve">            Organisation</t>
        </is>
      </c>
      <c r="B1513" s="9" t="inlineStr">
        <is>
          <t>R</t>
        </is>
      </c>
      <c r="C1513" s="9" t="inlineStr">
        <is>
          <t>0...1</t>
        </is>
      </c>
      <c r="D1513" s="9" t="inlineStr">
        <is>
          <t>The organisation the person completing the record works for.</t>
        </is>
      </c>
      <c r="E1513" s="9" t="inlineStr">
        <is>
          <t>NHS data dictionary : - Organisation data service</t>
        </is>
      </c>
      <c r="F1513" s="9" t="inlineStr">
        <is>
          <t>group</t>
        </is>
      </c>
      <c r="G1513" s="9" t="n"/>
      <c r="H1513" s="9" t="n"/>
    </row>
    <row r="1514" hidden="1" outlineLevel="1">
      <c r="A1514" s="9" t="inlineStr">
        <is>
          <t xml:space="preserve">            Professional identifier</t>
        </is>
      </c>
      <c r="B1514" s="9" t="inlineStr">
        <is>
          <t>R</t>
        </is>
      </c>
      <c r="C1514" s="9" t="inlineStr">
        <is>
          <t>0...1</t>
        </is>
      </c>
      <c r="D1514" s="9" t="inlineStr">
        <is>
          <t>Professional identifier for the person completing the record e.g. GMC number, HCPC number etc, or the personal identifier used by the local organisation.</t>
        </is>
      </c>
      <c r="E1514" s="9" t="inlineStr">
        <is>
          <t>NHS data dictionary :- Professional registration identifier</t>
        </is>
      </c>
      <c r="F1514" s="9" t="inlineStr">
        <is>
          <t>item</t>
        </is>
      </c>
      <c r="G1514" s="9" t="n"/>
      <c r="H1514" s="9" t="n"/>
    </row>
    <row r="1515" hidden="1" outlineLevel="1">
      <c r="A1515" s="9" t="inlineStr">
        <is>
          <t xml:space="preserve">            Date completed</t>
        </is>
      </c>
      <c r="B1515" s="9" t="inlineStr">
        <is>
          <t>R</t>
        </is>
      </c>
      <c r="C1515" s="9" t="inlineStr">
        <is>
          <t>0...1</t>
        </is>
      </c>
      <c r="D1515" s="9" t="inlineStr">
        <is>
          <t>The date and time the record was completed.</t>
        </is>
      </c>
      <c r="E1515" s="9" t="inlineStr">
        <is>
          <t>Date and time.</t>
        </is>
      </c>
      <c r="F1515" s="9" t="inlineStr">
        <is>
          <t>item</t>
        </is>
      </c>
      <c r="G1515" s="9" t="n"/>
      <c r="H1515" s="9" t="n"/>
    </row>
    <row r="1516" hidden="1" outlineLevel="1">
      <c r="A1516" s="9" t="inlineStr">
        <is>
          <t xml:space="preserve">            Contact details</t>
        </is>
      </c>
      <c r="B1516" s="9" t="inlineStr">
        <is>
          <t>R</t>
        </is>
      </c>
      <c r="C1516" s="9" t="inlineStr">
        <is>
          <t>0...1</t>
        </is>
      </c>
      <c r="D1516" s="9" t="inlineStr">
        <is>
          <t>Contact details of the person completing the record.</t>
        </is>
      </c>
      <c r="E1516" s="9" t="inlineStr">
        <is>
          <t>NHS data dictionary : - UK telephone number</t>
        </is>
      </c>
      <c r="F1516" s="9" t="inlineStr">
        <is>
          <t>item</t>
        </is>
      </c>
      <c r="G1516" s="9" t="n"/>
      <c r="H1516" s="9" t="n"/>
    </row>
    <row r="1517" hidden="1" outlineLevel="1">
      <c r="A1517" s="9" t="inlineStr">
        <is>
          <t xml:space="preserve">    Preferred place of care</t>
        </is>
      </c>
      <c r="B1517" s="9" t="inlineStr">
        <is>
          <t>R</t>
        </is>
      </c>
      <c r="C1517" s="9" t="inlineStr">
        <is>
          <t>0...1</t>
        </is>
      </c>
      <c r="D1517" s="9" t="inlineStr">
        <is>
          <t>Details of the persons preferred place of care</t>
        </is>
      </c>
      <c r="E1517" s="9" t="n"/>
      <c r="F1517" s="9" t="inlineStr">
        <is>
          <t>group</t>
        </is>
      </c>
      <c r="G1517" s="9" t="n"/>
      <c r="H1517" s="9" t="n"/>
    </row>
    <row r="1518" hidden="1" outlineLevel="1">
      <c r="A1518" s="9" t="inlineStr">
        <is>
          <t xml:space="preserve">        Date</t>
        </is>
      </c>
      <c r="B1518" s="9" t="inlineStr">
        <is>
          <t>R</t>
        </is>
      </c>
      <c r="C1518" s="9" t="inlineStr">
        <is>
          <t>0...1</t>
        </is>
      </c>
      <c r="D1518" s="9" t="inlineStr">
        <is>
          <t>The date when the preferred place of care was identified.</t>
        </is>
      </c>
      <c r="E1518" s="9" t="inlineStr">
        <is>
          <t>Date and time</t>
        </is>
      </c>
      <c r="F1518" s="9" t="inlineStr">
        <is>
          <t>item</t>
        </is>
      </c>
      <c r="G1518" s="9" t="n"/>
      <c r="H1518" s="9" t="n"/>
    </row>
    <row r="1519" hidden="1" outlineLevel="1">
      <c r="A1519" s="9" t="inlineStr">
        <is>
          <t xml:space="preserve">        Location</t>
        </is>
      </c>
      <c r="B1519" s="9" t="inlineStr">
        <is>
          <t>R</t>
        </is>
      </c>
      <c r="C1519" s="9" t="inlineStr">
        <is>
          <t>0...1</t>
        </is>
      </c>
      <c r="D1519" s="9" t="inlineStr">
        <is>
          <t>The location where the preferred place of care was identified.</t>
        </is>
      </c>
      <c r="E1519" s="9" t="n"/>
      <c r="F1519" s="9" t="inlineStr">
        <is>
          <t>group</t>
        </is>
      </c>
      <c r="G1519" s="9" t="n"/>
      <c r="H1519" s="9" t="n"/>
    </row>
    <row r="1520" hidden="1" outlineLevel="1">
      <c r="A1520" s="9" t="inlineStr">
        <is>
          <t xml:space="preserve">            Coded value</t>
        </is>
      </c>
      <c r="B1520" s="9" t="inlineStr">
        <is>
          <t>R</t>
        </is>
      </c>
      <c r="C1520" s="9" t="inlineStr">
        <is>
          <t>0...1</t>
        </is>
      </c>
      <c r="D1520" s="9" t="inlineStr">
        <is>
          <t>The coded value for location</t>
        </is>
      </c>
      <c r="E1520" s="9" t="inlineStr">
        <is>
          <t>NHS data dictionary: - Organisation data service</t>
        </is>
      </c>
      <c r="F1520" s="9" t="inlineStr">
        <is>
          <t>item</t>
        </is>
      </c>
      <c r="G1520" s="9" t="n"/>
      <c r="H1520" s="9" t="n"/>
    </row>
    <row r="1521" hidden="1" outlineLevel="1">
      <c r="A1521" s="9" t="inlineStr">
        <is>
          <t xml:space="preserve">            Free text</t>
        </is>
      </c>
      <c r="B1521" s="9" t="inlineStr">
        <is>
          <t>R</t>
        </is>
      </c>
      <c r="C1521" s="9" t="inlineStr">
        <is>
          <t>0...1</t>
        </is>
      </c>
      <c r="D1521" s="9" t="inlineStr">
        <is>
          <t>Free text field to be used if no code is available</t>
        </is>
      </c>
      <c r="E1521" s="9" t="inlineStr">
        <is>
          <t>Free text</t>
        </is>
      </c>
      <c r="F1521" s="9" t="inlineStr">
        <is>
          <t>item</t>
        </is>
      </c>
      <c r="G1521" s="9" t="n"/>
      <c r="H1521" s="9" t="n"/>
    </row>
    <row r="1522" hidden="1" outlineLevel="1">
      <c r="A1522" s="9" t="inlineStr">
        <is>
          <t xml:space="preserve">        Preferred place of care</t>
        </is>
      </c>
      <c r="B1522" s="9" t="inlineStr">
        <is>
          <t>R</t>
        </is>
      </c>
      <c r="C1522" s="9" t="inlineStr">
        <is>
          <t>0...1</t>
        </is>
      </c>
      <c r="D1522" s="9" t="inlineStr">
        <is>
          <t>The preferences that the person has identified as their preferred place to receive care.</t>
        </is>
      </c>
      <c r="E1522" s="9" t="inlineStr">
        <is>
          <t>Free text</t>
        </is>
      </c>
      <c r="F1522" s="9" t="inlineStr">
        <is>
          <t>item</t>
        </is>
      </c>
      <c r="G1522" s="9" t="n"/>
      <c r="H1522" s="9" t="n"/>
    </row>
    <row r="1523" hidden="1" outlineLevel="1">
      <c r="A1523" s="9" t="inlineStr">
        <is>
          <t xml:space="preserve">        Performing professional</t>
        </is>
      </c>
      <c r="B1523" s="9" t="inlineStr">
        <is>
          <t>R</t>
        </is>
      </c>
      <c r="C1523" s="9" t="inlineStr">
        <is>
          <t>0...1</t>
        </is>
      </c>
      <c r="D1523" s="9" t="inlineStr">
        <is>
          <t>The professional who identified the preferred place of care.</t>
        </is>
      </c>
      <c r="E1523" s="9" t="n"/>
      <c r="F1523" s="9" t="inlineStr">
        <is>
          <t>group</t>
        </is>
      </c>
      <c r="G1523" s="9" t="n"/>
      <c r="H1523" s="9" t="n"/>
    </row>
    <row r="1524" hidden="1" outlineLevel="1">
      <c r="A1524" s="9" t="inlineStr">
        <is>
          <t xml:space="preserve">            Name</t>
        </is>
      </c>
      <c r="B1524" s="9" t="inlineStr">
        <is>
          <t>R</t>
        </is>
      </c>
      <c r="C1524" s="9" t="inlineStr">
        <is>
          <t>0...1</t>
        </is>
      </c>
      <c r="D1524" s="9" t="inlineStr">
        <is>
          <t>The name of the professional.</t>
        </is>
      </c>
      <c r="E1524" s="9" t="inlineStr">
        <is>
          <t>Free text.</t>
        </is>
      </c>
      <c r="F1524" s="9" t="inlineStr">
        <is>
          <t>item</t>
        </is>
      </c>
      <c r="G1524" s="9" t="n"/>
      <c r="H1524" s="9" t="n"/>
    </row>
    <row r="1525" hidden="1" outlineLevel="1">
      <c r="A1525" s="9" t="inlineStr">
        <is>
          <t xml:space="preserve">            Role</t>
        </is>
      </c>
      <c r="B1525" s="9" t="inlineStr">
        <is>
          <t>R</t>
        </is>
      </c>
      <c r="C1525" s="9" t="inlineStr">
        <is>
          <t>0...1</t>
        </is>
      </c>
      <c r="D1525" s="9" t="inlineStr">
        <is>
          <t>The role the professional has in relation to the person e.g. GP, physiotherapist, community nurse, social worker etc</t>
        </is>
      </c>
      <c r="E1525" s="9" t="inlineStr">
        <is>
          <t>FHIR value set :- SDSjobroletype</t>
        </is>
      </c>
      <c r="F1525" s="9" t="inlineStr">
        <is>
          <t>item</t>
        </is>
      </c>
      <c r="G1525" s="9" t="n"/>
      <c r="H1525" s="9" t="n"/>
    </row>
    <row r="1526" hidden="1" outlineLevel="1">
      <c r="A1526" s="9" t="inlineStr">
        <is>
          <t xml:space="preserve">            Grade</t>
        </is>
      </c>
      <c r="B1526" s="9" t="inlineStr">
        <is>
          <t>R</t>
        </is>
      </c>
      <c r="C1526" s="9" t="inlineStr">
        <is>
          <t>0...1</t>
        </is>
      </c>
      <c r="D1526" s="9" t="inlineStr">
        <is>
          <t>The grade of the professional.</t>
        </is>
      </c>
      <c r="E1526" s="9" t="inlineStr">
        <is>
          <t>Free text</t>
        </is>
      </c>
      <c r="F1526" s="9" t="inlineStr">
        <is>
          <t>item</t>
        </is>
      </c>
      <c r="G1526" s="9" t="n"/>
      <c r="H1526" s="9" t="n"/>
    </row>
    <row r="1527" hidden="1" outlineLevel="1">
      <c r="A1527" s="9" t="inlineStr">
        <is>
          <t xml:space="preserve">            Speciality</t>
        </is>
      </c>
      <c r="B1527" s="9" t="inlineStr">
        <is>
          <t>R</t>
        </is>
      </c>
      <c r="C1527" s="9" t="inlineStr">
        <is>
          <t>0...1</t>
        </is>
      </c>
      <c r="D1527" s="9" t="inlineStr">
        <is>
          <t>The specialty of the professional e.g. physiotherapy, oncology, mental health etc</t>
        </is>
      </c>
      <c r="E1527" s="9" t="inlineStr">
        <is>
          <t>NHS data dictionary - Activity treatment function code</t>
        </is>
      </c>
      <c r="F1527" s="9" t="inlineStr">
        <is>
          <t>item</t>
        </is>
      </c>
      <c r="G1527" s="9" t="n"/>
      <c r="H1527" s="9" t="n"/>
    </row>
    <row r="1528" hidden="1" outlineLevel="1">
      <c r="A1528" s="9" t="inlineStr">
        <is>
          <t xml:space="preserve">            Professional identifier</t>
        </is>
      </c>
      <c r="B1528" s="9" t="inlineStr">
        <is>
          <t>R</t>
        </is>
      </c>
      <c r="C1528" s="9" t="inlineStr">
        <is>
          <t>0...1</t>
        </is>
      </c>
      <c r="D1528" s="9" t="inlineStr">
        <is>
          <t>Professional identifier for the professional e.g. GMC number, HCPC number etc or the personal identifier used by the local organisation.</t>
        </is>
      </c>
      <c r="E1528" s="9" t="inlineStr">
        <is>
          <t>NHS data dictionary : - Professional registration identifier</t>
        </is>
      </c>
      <c r="F1528" s="9" t="inlineStr">
        <is>
          <t>item</t>
        </is>
      </c>
      <c r="G1528" s="9" t="n"/>
      <c r="H1528" s="9" t="n"/>
    </row>
    <row r="1529" hidden="1" outlineLevel="1">
      <c r="A1529" s="9" t="inlineStr">
        <is>
          <t xml:space="preserve">            Organisation</t>
        </is>
      </c>
      <c r="B1529" s="9" t="inlineStr">
        <is>
          <t>R</t>
        </is>
      </c>
      <c r="C1529" s="9" t="inlineStr">
        <is>
          <t>0...1</t>
        </is>
      </c>
      <c r="D1529" s="9" t="inlineStr">
        <is>
          <t>The name of the organisation the professional works for.</t>
        </is>
      </c>
      <c r="E1529" s="9" t="n"/>
      <c r="F1529" s="9" t="inlineStr">
        <is>
          <t>group</t>
        </is>
      </c>
      <c r="G1529" s="9" t="n"/>
      <c r="H1529" s="9" t="n"/>
    </row>
    <row r="1530" hidden="1" outlineLevel="1">
      <c r="A1530" s="9" t="inlineStr">
        <is>
          <t xml:space="preserve">            Contact details</t>
        </is>
      </c>
      <c r="B1530" s="9" t="inlineStr">
        <is>
          <t>R</t>
        </is>
      </c>
      <c r="C1530" s="9" t="inlineStr">
        <is>
          <t>0...1</t>
        </is>
      </c>
      <c r="D1530" s="9" t="inlineStr">
        <is>
          <t>Contact details of the professional</t>
        </is>
      </c>
      <c r="E1530" s="9" t="inlineStr">
        <is>
          <t>NHS data dictionary - UK phone number</t>
        </is>
      </c>
      <c r="F1530" s="9" t="inlineStr">
        <is>
          <t>item</t>
        </is>
      </c>
      <c r="G1530" s="9" t="n"/>
      <c r="H1530" s="9" t="n"/>
    </row>
    <row r="1531" hidden="1" outlineLevel="1">
      <c r="A1531" s="9" t="inlineStr">
        <is>
          <t xml:space="preserve">        Person completing record</t>
        </is>
      </c>
      <c r="B1531" s="9" t="inlineStr">
        <is>
          <t>R</t>
        </is>
      </c>
      <c r="C1531" s="9" t="inlineStr">
        <is>
          <t>0...1</t>
        </is>
      </c>
      <c r="D1531" s="9" t="inlineStr">
        <is>
          <t>Details of the person completing the record.</t>
        </is>
      </c>
      <c r="E1531" s="9" t="n"/>
      <c r="F1531" s="9" t="inlineStr">
        <is>
          <t>group</t>
        </is>
      </c>
      <c r="G1531" s="9" t="n"/>
      <c r="H1531" s="9" t="n"/>
    </row>
    <row r="1532" hidden="1" outlineLevel="1">
      <c r="A1532" s="9" t="inlineStr">
        <is>
          <t xml:space="preserve">            Name</t>
        </is>
      </c>
      <c r="B1532" s="9" t="inlineStr">
        <is>
          <t>R</t>
        </is>
      </c>
      <c r="C1532" s="9" t="inlineStr">
        <is>
          <t>0...1</t>
        </is>
      </c>
      <c r="D1532" s="9" t="inlineStr">
        <is>
          <t>The name of the person completing the record.</t>
        </is>
      </c>
      <c r="E1532" s="9" t="inlineStr">
        <is>
          <t>Free text.</t>
        </is>
      </c>
      <c r="F1532" s="9" t="inlineStr">
        <is>
          <t>item</t>
        </is>
      </c>
      <c r="G1532" s="9" t="n"/>
      <c r="H1532" s="9" t="n"/>
    </row>
    <row r="1533" hidden="1" outlineLevel="1">
      <c r="A1533" s="9" t="inlineStr">
        <is>
          <t xml:space="preserve">            Role</t>
        </is>
      </c>
      <c r="B1533" s="9" t="inlineStr">
        <is>
          <t>R</t>
        </is>
      </c>
      <c r="C1533" s="9" t="inlineStr">
        <is>
          <t>0...1</t>
        </is>
      </c>
      <c r="D1533" s="9" t="inlineStr">
        <is>
          <t>The organisational role of the person completing record.</t>
        </is>
      </c>
      <c r="E1533" s="9" t="inlineStr">
        <is>
          <t>FHIR value set :- SDSjobrole</t>
        </is>
      </c>
      <c r="F1533" s="9" t="inlineStr">
        <is>
          <t>item</t>
        </is>
      </c>
      <c r="G1533" s="9" t="n"/>
      <c r="H1533" s="9" t="n"/>
    </row>
    <row r="1534" hidden="1" outlineLevel="1">
      <c r="A1534" s="9" t="inlineStr">
        <is>
          <t xml:space="preserve">            Grade</t>
        </is>
      </c>
      <c r="B1534" s="9" t="inlineStr">
        <is>
          <t>R</t>
        </is>
      </c>
      <c r="C1534" s="9" t="inlineStr">
        <is>
          <t>0...1</t>
        </is>
      </c>
      <c r="D1534" s="9" t="inlineStr">
        <is>
          <t>The grade of the person completing the record.</t>
        </is>
      </c>
      <c r="E1534" s="9" t="inlineStr">
        <is>
          <t>Free text.</t>
        </is>
      </c>
      <c r="F1534" s="9" t="inlineStr">
        <is>
          <t>item</t>
        </is>
      </c>
      <c r="G1534" s="9" t="n"/>
      <c r="H1534" s="9" t="n"/>
    </row>
    <row r="1535" hidden="1" outlineLevel="1">
      <c r="A1535" s="9" t="inlineStr">
        <is>
          <t xml:space="preserve">            Specialty</t>
        </is>
      </c>
      <c r="B1535" s="9" t="inlineStr">
        <is>
          <t>R</t>
        </is>
      </c>
      <c r="C1535" s="9" t="inlineStr">
        <is>
          <t>0...1</t>
        </is>
      </c>
      <c r="D1535" s="9" t="inlineStr">
        <is>
          <t>The main specialty of the person completing the record.</t>
        </is>
      </c>
      <c r="E1535" s="9" t="inlineStr">
        <is>
          <t>NHS data dictionary :- Activity treatment function code</t>
        </is>
      </c>
      <c r="F1535" s="9" t="inlineStr">
        <is>
          <t>item</t>
        </is>
      </c>
      <c r="G1535" s="9" t="n"/>
      <c r="H1535" s="9" t="n"/>
    </row>
    <row r="1536" hidden="1" outlineLevel="1">
      <c r="A1536" s="9" t="inlineStr">
        <is>
          <t xml:space="preserve">            Organisation</t>
        </is>
      </c>
      <c r="B1536" s="9" t="inlineStr">
        <is>
          <t>R</t>
        </is>
      </c>
      <c r="C1536" s="9" t="inlineStr">
        <is>
          <t>0...1</t>
        </is>
      </c>
      <c r="D1536" s="9" t="inlineStr">
        <is>
          <t>The organisation the person completing the record works for.</t>
        </is>
      </c>
      <c r="E1536" s="9" t="inlineStr">
        <is>
          <t>NHS data dictionary : - Organisation data service</t>
        </is>
      </c>
      <c r="F1536" s="9" t="inlineStr">
        <is>
          <t>group</t>
        </is>
      </c>
      <c r="G1536" s="9" t="n"/>
      <c r="H1536" s="9" t="n"/>
    </row>
    <row r="1537" hidden="1" outlineLevel="1">
      <c r="A1537" s="9" t="inlineStr">
        <is>
          <t xml:space="preserve">            Professional identifier</t>
        </is>
      </c>
      <c r="B1537" s="9" t="inlineStr">
        <is>
          <t>R</t>
        </is>
      </c>
      <c r="C1537" s="9" t="inlineStr">
        <is>
          <t>0...1</t>
        </is>
      </c>
      <c r="D1537" s="9" t="inlineStr">
        <is>
          <t>Professional identifier for the person completing the record e.g. GMC number, HCPC number etc, or the personal identifier used by the local organisation.</t>
        </is>
      </c>
      <c r="E1537" s="9" t="inlineStr">
        <is>
          <t>NHS data dictionary :- Professional registration identifier</t>
        </is>
      </c>
      <c r="F1537" s="9" t="inlineStr">
        <is>
          <t>item</t>
        </is>
      </c>
      <c r="G1537" s="9" t="n"/>
      <c r="H1537" s="9" t="n"/>
    </row>
    <row r="1538" hidden="1" outlineLevel="1">
      <c r="A1538" s="9" t="inlineStr">
        <is>
          <t xml:space="preserve">            Date completed</t>
        </is>
      </c>
      <c r="B1538" s="9" t="inlineStr">
        <is>
          <t>R</t>
        </is>
      </c>
      <c r="C1538" s="9" t="inlineStr">
        <is>
          <t>0...1</t>
        </is>
      </c>
      <c r="D1538" s="9" t="inlineStr">
        <is>
          <t>The date and time the record was completed.</t>
        </is>
      </c>
      <c r="E1538" s="9" t="inlineStr">
        <is>
          <t>Date and time.</t>
        </is>
      </c>
      <c r="F1538" s="9" t="inlineStr">
        <is>
          <t>item</t>
        </is>
      </c>
      <c r="G1538" s="9" t="n"/>
      <c r="H1538" s="9" t="n"/>
    </row>
    <row r="1539" hidden="1" outlineLevel="1">
      <c r="A1539" s="9" t="inlineStr">
        <is>
          <t xml:space="preserve">            Contact details</t>
        </is>
      </c>
      <c r="B1539" s="9" t="inlineStr">
        <is>
          <t>R</t>
        </is>
      </c>
      <c r="C1539" s="9" t="inlineStr">
        <is>
          <t>0...1</t>
        </is>
      </c>
      <c r="D1539" s="9" t="inlineStr">
        <is>
          <t>Contact details of the person completing the record.</t>
        </is>
      </c>
      <c r="E1539" s="9" t="inlineStr">
        <is>
          <t>NHS data dictionary : - UK telephone number</t>
        </is>
      </c>
      <c r="F1539" s="9" t="inlineStr">
        <is>
          <t>item</t>
        </is>
      </c>
      <c r="G1539" s="9" t="n"/>
      <c r="H1539" s="9" t="n"/>
    </row>
    <row r="1540">
      <c r="A1540" s="7" t="inlineStr">
        <is>
          <t>Documents (including correspondence, audio and images)</t>
        </is>
      </c>
      <c r="B1540" s="7" t="inlineStr">
        <is>
          <t>R</t>
        </is>
      </c>
      <c r="C1540" s="7" t="inlineStr">
        <is>
          <t>0...1</t>
        </is>
      </c>
      <c r="D1540" s="8" t="inlineStr">
        <is>
          <t>Details about documents related to the person.</t>
        </is>
      </c>
      <c r="E1540" s="7" t="inlineStr"/>
      <c r="F1540" s="7" t="inlineStr">
        <is>
          <t>group</t>
        </is>
      </c>
      <c r="G1540" s="8" t="inlineStr"/>
      <c r="H1540" s="7" t="inlineStr"/>
    </row>
    <row r="1541" hidden="1" outlineLevel="1">
      <c r="A1541" s="9" t="inlineStr">
        <is>
          <t xml:space="preserve">    Documents</t>
        </is>
      </c>
      <c r="B1541" s="9" t="inlineStr">
        <is>
          <t>R</t>
        </is>
      </c>
      <c r="C1541" s="9" t="inlineStr">
        <is>
          <t>0...*</t>
        </is>
      </c>
      <c r="D1541" s="9" t="inlineStr">
        <is>
          <t>This is the documents record entry. There may be 0 to many record entries under a section. Each record entry is made up of a number of elements or data items.</t>
        </is>
      </c>
      <c r="E1541" s="9" t="n"/>
      <c r="F1541" s="9" t="inlineStr">
        <is>
          <t>group</t>
        </is>
      </c>
      <c r="G1541" s="9" t="n"/>
      <c r="H1541" s="9" t="n"/>
    </row>
    <row r="1542" hidden="1" outlineLevel="1">
      <c r="A1542" s="9" t="inlineStr">
        <is>
          <t xml:space="preserve">        Date</t>
        </is>
      </c>
      <c r="B1542" s="9" t="inlineStr">
        <is>
          <t>R</t>
        </is>
      </c>
      <c r="C1542" s="9" t="inlineStr">
        <is>
          <t>0...1</t>
        </is>
      </c>
      <c r="D1542" s="9" t="inlineStr">
        <is>
          <t>The date and time the document was created.</t>
        </is>
      </c>
      <c r="E1542" s="9" t="inlineStr">
        <is>
          <t>Date and time</t>
        </is>
      </c>
      <c r="F1542" s="9" t="inlineStr">
        <is>
          <t>item</t>
        </is>
      </c>
      <c r="G1542" s="9" t="n"/>
      <c r="H1542" s="9" t="n"/>
    </row>
    <row r="1543" hidden="1" outlineLevel="1">
      <c r="A1543" s="9" t="inlineStr">
        <is>
          <t xml:space="preserve">        Performing professional</t>
        </is>
      </c>
      <c r="B1543" s="9" t="inlineStr">
        <is>
          <t>R</t>
        </is>
      </c>
      <c r="C1543" s="9" t="inlineStr">
        <is>
          <t>0...1</t>
        </is>
      </c>
      <c r="D1543" s="9" t="inlineStr">
        <is>
          <t>The professional who authored the document.</t>
        </is>
      </c>
      <c r="E1543" s="9" t="inlineStr">
        <is>
          <t>Free text.</t>
        </is>
      </c>
      <c r="F1543" s="9" t="inlineStr">
        <is>
          <t>group</t>
        </is>
      </c>
      <c r="G1543" s="9" t="n"/>
      <c r="H1543" s="9" t="n"/>
    </row>
    <row r="1544" hidden="1" outlineLevel="1">
      <c r="A1544" s="9" t="inlineStr">
        <is>
          <t xml:space="preserve">            Name</t>
        </is>
      </c>
      <c r="B1544" s="9" t="inlineStr">
        <is>
          <t>R</t>
        </is>
      </c>
      <c r="C1544" s="9" t="inlineStr">
        <is>
          <t>0...1</t>
        </is>
      </c>
      <c r="D1544" s="9" t="inlineStr">
        <is>
          <t>The name of the professional.</t>
        </is>
      </c>
      <c r="E1544" s="9" t="inlineStr">
        <is>
          <t>Free text.</t>
        </is>
      </c>
      <c r="F1544" s="9" t="inlineStr">
        <is>
          <t>item</t>
        </is>
      </c>
      <c r="G1544" s="9" t="n"/>
      <c r="H1544" s="9" t="n"/>
    </row>
    <row r="1545" hidden="1" outlineLevel="1">
      <c r="A1545" s="9" t="inlineStr">
        <is>
          <t xml:space="preserve">            Role</t>
        </is>
      </c>
      <c r="B1545" s="9" t="inlineStr">
        <is>
          <t>R</t>
        </is>
      </c>
      <c r="C1545" s="9" t="inlineStr">
        <is>
          <t>0...1</t>
        </is>
      </c>
      <c r="D1545" s="9" t="inlineStr">
        <is>
          <t>The role the professional has in relation to the person e.g. GP, physiotherapist, community nurse, social worker etc</t>
        </is>
      </c>
      <c r="E1545" s="9" t="inlineStr">
        <is>
          <t>FHIR value set :- SDSjobroletype</t>
        </is>
      </c>
      <c r="F1545" s="9" t="inlineStr">
        <is>
          <t>item</t>
        </is>
      </c>
      <c r="G1545" s="9" t="n"/>
      <c r="H1545" s="9" t="n"/>
    </row>
    <row r="1546" hidden="1" outlineLevel="1">
      <c r="A1546" s="9" t="inlineStr">
        <is>
          <t xml:space="preserve">            Grade</t>
        </is>
      </c>
      <c r="B1546" s="9" t="inlineStr">
        <is>
          <t>R</t>
        </is>
      </c>
      <c r="C1546" s="9" t="inlineStr">
        <is>
          <t>0...1</t>
        </is>
      </c>
      <c r="D1546" s="9" t="inlineStr">
        <is>
          <t>The grade of the professional.</t>
        </is>
      </c>
      <c r="E1546" s="9" t="inlineStr">
        <is>
          <t>Free text</t>
        </is>
      </c>
      <c r="F1546" s="9" t="inlineStr">
        <is>
          <t>item</t>
        </is>
      </c>
      <c r="G1546" s="9" t="n"/>
      <c r="H1546" s="9" t="n"/>
    </row>
    <row r="1547" hidden="1" outlineLevel="1">
      <c r="A1547" s="9" t="inlineStr">
        <is>
          <t xml:space="preserve">            Speciality</t>
        </is>
      </c>
      <c r="B1547" s="9" t="inlineStr">
        <is>
          <t>R</t>
        </is>
      </c>
      <c r="C1547" s="9" t="inlineStr">
        <is>
          <t>0...1</t>
        </is>
      </c>
      <c r="D1547" s="9" t="inlineStr">
        <is>
          <t>The specialty of the professional e.g. physiotherapy, oncology, mental health etc</t>
        </is>
      </c>
      <c r="E1547" s="9" t="inlineStr">
        <is>
          <t>NHS data dictionary - Activity treatment function code</t>
        </is>
      </c>
      <c r="F1547" s="9" t="inlineStr">
        <is>
          <t>item</t>
        </is>
      </c>
      <c r="G1547" s="9" t="n"/>
      <c r="H1547" s="9" t="n"/>
    </row>
    <row r="1548" hidden="1" outlineLevel="1">
      <c r="A1548" s="9" t="inlineStr">
        <is>
          <t xml:space="preserve">            Professional identifier</t>
        </is>
      </c>
      <c r="B1548" s="9" t="inlineStr">
        <is>
          <t>R</t>
        </is>
      </c>
      <c r="C1548" s="9" t="inlineStr">
        <is>
          <t>0...1</t>
        </is>
      </c>
      <c r="D1548" s="9" t="inlineStr">
        <is>
          <t>Professional identifier for the professional e.g. GMC number, HCPC number etc or the personal identifier used by the local organisation.</t>
        </is>
      </c>
      <c r="E1548" s="9" t="inlineStr">
        <is>
          <t>NHS data dictionary : - Professional registration identifier</t>
        </is>
      </c>
      <c r="F1548" s="9" t="inlineStr">
        <is>
          <t>item</t>
        </is>
      </c>
      <c r="G1548" s="9" t="n"/>
      <c r="H1548" s="9" t="n"/>
    </row>
    <row r="1549" hidden="1" outlineLevel="1">
      <c r="A1549" s="9" t="inlineStr">
        <is>
          <t xml:space="preserve">            Organisation</t>
        </is>
      </c>
      <c r="B1549" s="9" t="inlineStr">
        <is>
          <t>R</t>
        </is>
      </c>
      <c r="C1549" s="9" t="inlineStr">
        <is>
          <t>0...1</t>
        </is>
      </c>
      <c r="D1549" s="9" t="inlineStr">
        <is>
          <t>The name of the organisation the professional works for.</t>
        </is>
      </c>
      <c r="E1549" s="9" t="n"/>
      <c r="F1549" s="9" t="inlineStr">
        <is>
          <t>group</t>
        </is>
      </c>
      <c r="G1549" s="9" t="n"/>
      <c r="H1549" s="9" t="n"/>
    </row>
    <row r="1550" hidden="1" outlineLevel="1">
      <c r="A1550" s="9" t="inlineStr">
        <is>
          <t xml:space="preserve">            Contact details</t>
        </is>
      </c>
      <c r="B1550" s="9" t="inlineStr">
        <is>
          <t>R</t>
        </is>
      </c>
      <c r="C1550" s="9" t="inlineStr">
        <is>
          <t>0...1</t>
        </is>
      </c>
      <c r="D1550" s="9" t="inlineStr">
        <is>
          <t>Contact details of the professional</t>
        </is>
      </c>
      <c r="E1550" s="9" t="inlineStr">
        <is>
          <t>NHS data dictionary - UK phone number</t>
        </is>
      </c>
      <c r="F1550" s="9" t="inlineStr">
        <is>
          <t>item</t>
        </is>
      </c>
      <c r="G1550" s="9" t="n"/>
      <c r="H1550" s="9" t="n"/>
    </row>
    <row r="1551" hidden="1" outlineLevel="1">
      <c r="A1551" s="9" t="inlineStr">
        <is>
          <t xml:space="preserve">        Documentation location</t>
        </is>
      </c>
      <c r="B1551" s="9" t="inlineStr">
        <is>
          <t>R</t>
        </is>
      </c>
      <c r="C1551" s="9" t="inlineStr">
        <is>
          <t>0...1</t>
        </is>
      </c>
      <c r="D1551" s="9" t="inlineStr">
        <is>
          <t>The location of the document</t>
        </is>
      </c>
      <c r="E1551" s="9" t="inlineStr">
        <is>
          <t>Free text or URL</t>
        </is>
      </c>
      <c r="F1551" s="9" t="inlineStr">
        <is>
          <t>item</t>
        </is>
      </c>
      <c r="G1551" s="9" t="n"/>
      <c r="H1551" s="9" t="n"/>
    </row>
    <row r="1552" hidden="1" outlineLevel="1">
      <c r="A1552" s="9" t="inlineStr">
        <is>
          <t xml:space="preserve">        Confidentiality</t>
        </is>
      </c>
      <c r="B1552" s="9" t="inlineStr">
        <is>
          <t>R</t>
        </is>
      </c>
      <c r="C1552" s="9" t="inlineStr">
        <is>
          <t>0...1</t>
        </is>
      </c>
      <c r="D1552" s="9" t="inlineStr">
        <is>
          <t>The code specifying the level of confidentiality of the document.</t>
        </is>
      </c>
      <c r="E1552" s="9" t="inlineStr">
        <is>
          <t>FHIR value set : - Confidentiality</t>
        </is>
      </c>
      <c r="F1552" s="9" t="inlineStr">
        <is>
          <t>item</t>
        </is>
      </c>
      <c r="G1552" s="9" t="n"/>
      <c r="H1552" s="9" t="n"/>
    </row>
    <row r="1553" hidden="1" outlineLevel="1">
      <c r="A1553" s="9" t="inlineStr">
        <is>
          <t xml:space="preserve">        Class</t>
        </is>
      </c>
      <c r="B1553" s="9" t="inlineStr">
        <is>
          <t>R</t>
        </is>
      </c>
      <c r="C1553" s="9" t="inlineStr">
        <is>
          <t>0...1</t>
        </is>
      </c>
      <c r="D1553" s="9" t="inlineStr">
        <is>
          <t>The document type e.g. report, summary, images, treatment plan, patient preferences, workflow</t>
        </is>
      </c>
      <c r="E1553" s="9" t="inlineStr">
        <is>
          <t>Free text.</t>
        </is>
      </c>
      <c r="F1553" s="9" t="inlineStr">
        <is>
          <t>item</t>
        </is>
      </c>
      <c r="G1553" s="9" t="n"/>
      <c r="H1553" s="9" t="n"/>
    </row>
    <row r="1554" hidden="1" outlineLevel="1">
      <c r="A1554" s="9" t="inlineStr">
        <is>
          <t xml:space="preserve">        Document title</t>
        </is>
      </c>
      <c r="B1554" s="9" t="inlineStr">
        <is>
          <t>R</t>
        </is>
      </c>
      <c r="C1554" s="9" t="inlineStr">
        <is>
          <t>0...1</t>
        </is>
      </c>
      <c r="D1554" s="9" t="inlineStr">
        <is>
          <t>The title of the document.</t>
        </is>
      </c>
      <c r="E1554" s="9" t="inlineStr">
        <is>
          <t>Free text</t>
        </is>
      </c>
      <c r="F1554" s="9" t="inlineStr">
        <is>
          <t>item</t>
        </is>
      </c>
      <c r="G1554" s="9" t="n"/>
      <c r="H1554" s="9" t="n"/>
    </row>
    <row r="1555" hidden="1" outlineLevel="1">
      <c r="A1555" s="9" t="inlineStr">
        <is>
          <t xml:space="preserve">        Document name</t>
        </is>
      </c>
      <c r="B1555" s="9" t="inlineStr">
        <is>
          <t>R</t>
        </is>
      </c>
      <c r="C1555" s="9" t="inlineStr">
        <is>
          <t>0...1</t>
        </is>
      </c>
      <c r="D1555" s="9" t="inlineStr">
        <is>
          <t>The name of the document. This should align to the PRSB document naming standard. Where the document is a KOS document this field (designated typeCode) is used to carry the DICOM Imaging procedure: This attribute shall be populated by the XDS-I Imaging Document Source from a code in the Procedure Code Sequence (0008,1032) of the performed procedure with which the document is associated. Values may be found in a suitable DICOM browser</t>
        </is>
      </c>
      <c r="E1555" s="9" t="inlineStr">
        <is>
          <t>SNOMED CT: - As per the https://theprsb.org/wp-content/uploads/2018/11/Clinical-document-indexing-standards_NHS-Scotland.pdf</t>
        </is>
      </c>
      <c r="F1555" s="9" t="inlineStr">
        <is>
          <t>item</t>
        </is>
      </c>
      <c r="G1555" s="9" t="n"/>
      <c r="H1555" s="9" t="n"/>
    </row>
    <row r="1556" hidden="1" outlineLevel="1">
      <c r="A1556" s="9" t="inlineStr">
        <is>
          <t xml:space="preserve">        Document MIME type</t>
        </is>
      </c>
      <c r="B1556" s="9" t="inlineStr">
        <is>
          <t>R</t>
        </is>
      </c>
      <c r="C1556" s="9" t="inlineStr">
        <is>
          <t>0...1</t>
        </is>
      </c>
      <c r="D1556" s="9" t="inlineStr">
        <is>
          <t>MIME type of the document e.g. application, pdf, audio, jpeg</t>
        </is>
      </c>
      <c r="E1556" s="9" t="inlineStr">
        <is>
          <t>Free text</t>
        </is>
      </c>
      <c r="F1556" s="9" t="inlineStr">
        <is>
          <t>item</t>
        </is>
      </c>
      <c r="G1556" s="9" t="n"/>
      <c r="H1556" s="9" t="n"/>
    </row>
    <row r="1557" hidden="1" outlineLevel="1">
      <c r="A1557" s="9" t="inlineStr">
        <is>
          <t xml:space="preserve">        Person completing record</t>
        </is>
      </c>
      <c r="B1557" s="9" t="inlineStr">
        <is>
          <t>R</t>
        </is>
      </c>
      <c r="C1557" s="9" t="inlineStr">
        <is>
          <t>0...1</t>
        </is>
      </c>
      <c r="D1557" s="9" t="inlineStr">
        <is>
          <t>Details of the person completing the record.</t>
        </is>
      </c>
      <c r="E1557" s="9" t="n"/>
      <c r="F1557" s="9" t="inlineStr">
        <is>
          <t>group</t>
        </is>
      </c>
      <c r="G1557" s="9" t="n"/>
      <c r="H1557" s="9" t="n"/>
    </row>
    <row r="1558" hidden="1" outlineLevel="1">
      <c r="A1558" s="9" t="inlineStr">
        <is>
          <t xml:space="preserve">            Name</t>
        </is>
      </c>
      <c r="B1558" s="9" t="inlineStr">
        <is>
          <t>R</t>
        </is>
      </c>
      <c r="C1558" s="9" t="inlineStr">
        <is>
          <t>0...1</t>
        </is>
      </c>
      <c r="D1558" s="9" t="inlineStr">
        <is>
          <t>The name of the person completing the record.</t>
        </is>
      </c>
      <c r="E1558" s="9" t="inlineStr">
        <is>
          <t>Free text.</t>
        </is>
      </c>
      <c r="F1558" s="9" t="inlineStr">
        <is>
          <t>item</t>
        </is>
      </c>
      <c r="G1558" s="9" t="n"/>
      <c r="H1558" s="9" t="n"/>
    </row>
    <row r="1559" hidden="1" outlineLevel="1">
      <c r="A1559" s="9" t="inlineStr">
        <is>
          <t xml:space="preserve">            Role</t>
        </is>
      </c>
      <c r="B1559" s="9" t="inlineStr">
        <is>
          <t>R</t>
        </is>
      </c>
      <c r="C1559" s="9" t="inlineStr">
        <is>
          <t>0...1</t>
        </is>
      </c>
      <c r="D1559" s="9" t="inlineStr">
        <is>
          <t>The organisational role of the person completing record.</t>
        </is>
      </c>
      <c r="E1559" s="9" t="inlineStr">
        <is>
          <t>FHIR value set :- SDSjobrole</t>
        </is>
      </c>
      <c r="F1559" s="9" t="inlineStr">
        <is>
          <t>item</t>
        </is>
      </c>
      <c r="G1559" s="9" t="n"/>
      <c r="H1559" s="9" t="n"/>
    </row>
    <row r="1560" hidden="1" outlineLevel="1">
      <c r="A1560" s="9" t="inlineStr">
        <is>
          <t xml:space="preserve">            Grade</t>
        </is>
      </c>
      <c r="B1560" s="9" t="inlineStr">
        <is>
          <t>R</t>
        </is>
      </c>
      <c r="C1560" s="9" t="inlineStr">
        <is>
          <t>0...1</t>
        </is>
      </c>
      <c r="D1560" s="9" t="inlineStr">
        <is>
          <t>The grade of the person completing the record.</t>
        </is>
      </c>
      <c r="E1560" s="9" t="inlineStr">
        <is>
          <t>Free text.</t>
        </is>
      </c>
      <c r="F1560" s="9" t="inlineStr">
        <is>
          <t>item</t>
        </is>
      </c>
      <c r="G1560" s="9" t="n"/>
      <c r="H1560" s="9" t="n"/>
    </row>
    <row r="1561" hidden="1" outlineLevel="1">
      <c r="A1561" s="9" t="inlineStr">
        <is>
          <t xml:space="preserve">            Specialty</t>
        </is>
      </c>
      <c r="B1561" s="9" t="inlineStr">
        <is>
          <t>R</t>
        </is>
      </c>
      <c r="C1561" s="9" t="inlineStr">
        <is>
          <t>0...1</t>
        </is>
      </c>
      <c r="D1561" s="9" t="inlineStr">
        <is>
          <t>The main specialty of the person completing the record.</t>
        </is>
      </c>
      <c r="E1561" s="9" t="inlineStr">
        <is>
          <t>NHS data dictionary :- Activity treatment function code</t>
        </is>
      </c>
      <c r="F1561" s="9" t="inlineStr">
        <is>
          <t>item</t>
        </is>
      </c>
      <c r="G1561" s="9" t="n"/>
      <c r="H1561" s="9" t="n"/>
    </row>
    <row r="1562" hidden="1" outlineLevel="1">
      <c r="A1562" s="9" t="inlineStr">
        <is>
          <t xml:space="preserve">            Organisation</t>
        </is>
      </c>
      <c r="B1562" s="9" t="inlineStr">
        <is>
          <t>R</t>
        </is>
      </c>
      <c r="C1562" s="9" t="inlineStr">
        <is>
          <t>0...1</t>
        </is>
      </c>
      <c r="D1562" s="9" t="inlineStr">
        <is>
          <t>The organisation the person completing the record works for.</t>
        </is>
      </c>
      <c r="E1562" s="9" t="inlineStr">
        <is>
          <t>NHS data dictionary : - Organisation data service</t>
        </is>
      </c>
      <c r="F1562" s="9" t="inlineStr">
        <is>
          <t>group</t>
        </is>
      </c>
      <c r="G1562" s="9" t="n"/>
      <c r="H1562" s="9" t="n"/>
    </row>
    <row r="1563" hidden="1" outlineLevel="1">
      <c r="A1563" s="9" t="inlineStr">
        <is>
          <t xml:space="preserve">            Professional identifier</t>
        </is>
      </c>
      <c r="B1563" s="9" t="inlineStr">
        <is>
          <t>R</t>
        </is>
      </c>
      <c r="C1563" s="9" t="inlineStr">
        <is>
          <t>0...1</t>
        </is>
      </c>
      <c r="D1563" s="9" t="inlineStr">
        <is>
          <t>Professional identifier for the person completing the record e.g. GMC number, HCPC number etc, or the personal identifier used by the local organisation.</t>
        </is>
      </c>
      <c r="E1563" s="9" t="inlineStr">
        <is>
          <t>NHS data dictionary :- Professional registration identifier</t>
        </is>
      </c>
      <c r="F1563" s="9" t="inlineStr">
        <is>
          <t>item</t>
        </is>
      </c>
      <c r="G1563" s="9" t="n"/>
      <c r="H1563" s="9" t="n"/>
    </row>
    <row r="1564" hidden="1" outlineLevel="1">
      <c r="A1564" s="9" t="inlineStr">
        <is>
          <t xml:space="preserve">            Date completed</t>
        </is>
      </c>
      <c r="B1564" s="9" t="inlineStr">
        <is>
          <t>R</t>
        </is>
      </c>
      <c r="C1564" s="9" t="inlineStr">
        <is>
          <t>0...1</t>
        </is>
      </c>
      <c r="D1564" s="9" t="inlineStr">
        <is>
          <t>The date and time the record was completed.</t>
        </is>
      </c>
      <c r="E1564" s="9" t="inlineStr">
        <is>
          <t>Date and time.</t>
        </is>
      </c>
      <c r="F1564" s="9" t="inlineStr">
        <is>
          <t>item</t>
        </is>
      </c>
      <c r="G1564" s="9" t="n"/>
      <c r="H1564" s="9" t="n"/>
    </row>
    <row r="1565" hidden="1" outlineLevel="1">
      <c r="A1565" s="9" t="inlineStr">
        <is>
          <t xml:space="preserve">            Contact details</t>
        </is>
      </c>
      <c r="B1565" s="9" t="inlineStr">
        <is>
          <t>R</t>
        </is>
      </c>
      <c r="C1565" s="9" t="inlineStr">
        <is>
          <t>0...1</t>
        </is>
      </c>
      <c r="D1565" s="9" t="inlineStr">
        <is>
          <t>Contact details of the person completing the record.</t>
        </is>
      </c>
      <c r="E1565" s="9" t="inlineStr">
        <is>
          <t>NHS data dictionary : - UK telephone number</t>
        </is>
      </c>
      <c r="F1565" s="9" t="inlineStr">
        <is>
          <t>item</t>
        </is>
      </c>
      <c r="G1565" s="9" t="n"/>
      <c r="H1565" s="9" t="n"/>
    </row>
    <row r="1566" hidden="1" outlineLevel="1">
      <c r="A1566" s="9" t="inlineStr">
        <is>
          <t xml:space="preserve">        Service</t>
        </is>
      </c>
      <c r="B1566" s="9" t="inlineStr">
        <is>
          <t>R</t>
        </is>
      </c>
      <c r="C1566" s="9" t="inlineStr">
        <is>
          <t>0...1</t>
        </is>
      </c>
      <c r="D1566" s="9" t="inlineStr">
        <is>
          <t>The high level imaging speciality code e.g. (R-3027B, SRT, “Radiology”)</t>
        </is>
      </c>
      <c r="E1566" s="9" t="inlineStr">
        <is>
          <t>SNOMED CT or free text 999000381000000107 |Correspondence care setting type simple reference set (foundation metadata concept)|</t>
        </is>
      </c>
      <c r="F1566" s="9" t="inlineStr">
        <is>
          <t>group</t>
        </is>
      </c>
      <c r="G1566" s="9" t="n"/>
      <c r="H1566" s="9" t="n"/>
    </row>
    <row r="1567" hidden="1" outlineLevel="1">
      <c r="A1567" s="9" t="inlineStr">
        <is>
          <t xml:space="preserve">            Coded value</t>
        </is>
      </c>
      <c r="B1567" s="9" t="inlineStr">
        <is>
          <t>R</t>
        </is>
      </c>
      <c r="C1567" s="9" t="inlineStr">
        <is>
          <t>0...1</t>
        </is>
      </c>
      <c r="D1567" s="9" t="inlineStr">
        <is>
          <t>The coded value for service</t>
        </is>
      </c>
      <c r="E1567" s="9" t="inlineStr">
        <is>
          <t>SNOMED CT :- 1127531000000102 |Services simple reference set (foundation metadata concept)|</t>
        </is>
      </c>
      <c r="F1567" s="9" t="inlineStr">
        <is>
          <t>item</t>
        </is>
      </c>
      <c r="G1567" s="9" t="n"/>
      <c r="H1567" s="9" t="n"/>
    </row>
    <row r="1568" hidden="1" outlineLevel="1">
      <c r="A1568" s="9" t="inlineStr">
        <is>
          <t xml:space="preserve">            Free text</t>
        </is>
      </c>
      <c r="B1568" s="9" t="inlineStr">
        <is>
          <t>R</t>
        </is>
      </c>
      <c r="C1568" s="9" t="inlineStr">
        <is>
          <t>0...1</t>
        </is>
      </c>
      <c r="D1568" s="9" t="inlineStr">
        <is>
          <t>Free text field to be used if no code is available</t>
        </is>
      </c>
      <c r="E1568" s="9" t="inlineStr">
        <is>
          <t>Free text</t>
        </is>
      </c>
      <c r="F1568" s="9" t="inlineStr">
        <is>
          <t>item</t>
        </is>
      </c>
      <c r="G1568" s="9" t="n"/>
      <c r="H1568" s="9" t="n"/>
    </row>
    <row r="1569" hidden="1" outlineLevel="1">
      <c r="A1569" s="9" t="inlineStr">
        <is>
          <t xml:space="preserve">        Comments</t>
        </is>
      </c>
      <c r="B1569" s="9" t="inlineStr">
        <is>
          <t>R</t>
        </is>
      </c>
      <c r="C1569" s="9" t="inlineStr">
        <is>
          <t>0...1</t>
        </is>
      </c>
      <c r="D1569" s="9" t="inlineStr">
        <is>
          <t>Comments associated with the document.</t>
        </is>
      </c>
      <c r="E1569" s="9" t="inlineStr">
        <is>
          <t>Free text</t>
        </is>
      </c>
      <c r="F1569" s="9" t="inlineStr">
        <is>
          <t>item</t>
        </is>
      </c>
      <c r="G1569" s="9" t="n"/>
      <c r="H1569" s="9" t="n"/>
    </row>
    <row r="1570" hidden="1" outlineLevel="1">
      <c r="A1570" s="9" t="inlineStr">
        <is>
          <t xml:space="preserve">        Additional information required for images.</t>
        </is>
      </c>
      <c r="B1570" s="9" t="inlineStr">
        <is>
          <t>R</t>
        </is>
      </c>
      <c r="C1570" s="9" t="inlineStr">
        <is>
          <t>0...1</t>
        </is>
      </c>
      <c r="D1570" s="9" t="inlineStr">
        <is>
          <t>Additional information required for images.</t>
        </is>
      </c>
      <c r="E1570" s="9" t="n"/>
      <c r="F1570" s="9" t="inlineStr">
        <is>
          <t>group</t>
        </is>
      </c>
      <c r="G1570" s="9" t="n"/>
      <c r="H1570" s="9" t="n"/>
    </row>
    <row r="1571" hidden="1" outlineLevel="1">
      <c r="A1571" s="9" t="inlineStr">
        <is>
          <t xml:space="preserve">            Image procedure</t>
        </is>
      </c>
      <c r="B1571" s="9" t="inlineStr">
        <is>
          <t>R</t>
        </is>
      </c>
      <c r="C1571" s="9" t="inlineStr">
        <is>
          <t>0...1</t>
        </is>
      </c>
      <c r="D1571" s="9" t="inlineStr">
        <is>
          <t>The procedure used to capture the image</t>
        </is>
      </c>
      <c r="E1571" s="9" t="inlineStr">
        <is>
          <t>Free text Using DICOM code set https://dicom.innolitics.com/ciods</t>
        </is>
      </c>
      <c r="F1571" s="9" t="inlineStr">
        <is>
          <t>item</t>
        </is>
      </c>
      <c r="G1571" s="9" t="n"/>
      <c r="H1571" s="9" t="n"/>
    </row>
    <row r="1572" hidden="1" outlineLevel="1">
      <c r="A1572" s="9" t="inlineStr">
        <is>
          <t xml:space="preserve">            Image procedure date</t>
        </is>
      </c>
      <c r="B1572" s="9" t="inlineStr">
        <is>
          <t>R</t>
        </is>
      </c>
      <c r="C1572" s="9" t="inlineStr">
        <is>
          <t>0...1</t>
        </is>
      </c>
      <c r="D1572" s="9" t="inlineStr">
        <is>
          <t>The date and time the image procedure was performed.</t>
        </is>
      </c>
      <c r="E1572" s="9" t="inlineStr">
        <is>
          <t>Date and time</t>
        </is>
      </c>
      <c r="F1572" s="9" t="inlineStr">
        <is>
          <t>item</t>
        </is>
      </c>
      <c r="G1572" s="9" t="n"/>
      <c r="H1572" s="9" t="n"/>
    </row>
    <row r="1573" hidden="1" outlineLevel="1">
      <c r="A1573" s="9" t="inlineStr">
        <is>
          <t xml:space="preserve">            Images</t>
        </is>
      </c>
      <c r="B1573" s="9" t="inlineStr">
        <is>
          <t>R</t>
        </is>
      </c>
      <c r="C1573" s="9" t="inlineStr">
        <is>
          <t>0...1</t>
        </is>
      </c>
      <c r="D1573" s="9" t="n"/>
      <c r="E1573" s="9" t="n"/>
      <c r="F1573" s="9" t="inlineStr">
        <is>
          <t>group</t>
        </is>
      </c>
      <c r="G1573" s="9" t="n"/>
      <c r="H1573" s="9" t="n"/>
    </row>
    <row r="1574" hidden="1" outlineLevel="1">
      <c r="A1574" s="9" t="inlineStr">
        <is>
          <t xml:space="preserve">                Image capture date</t>
        </is>
      </c>
      <c r="B1574" s="9" t="inlineStr">
        <is>
          <t>R</t>
        </is>
      </c>
      <c r="C1574" s="9" t="inlineStr">
        <is>
          <t>0...1</t>
        </is>
      </c>
      <c r="D1574" s="9" t="inlineStr">
        <is>
          <t>The date and time when the image was captured.</t>
        </is>
      </c>
      <c r="E1574" s="9" t="inlineStr">
        <is>
          <t>Date and time</t>
        </is>
      </c>
      <c r="F1574" s="9" t="inlineStr">
        <is>
          <t>item</t>
        </is>
      </c>
      <c r="G1574" s="9" t="n"/>
      <c r="H1574" s="9" t="n"/>
    </row>
    <row r="1575" hidden="1" outlineLevel="1">
      <c r="A1575" s="9" t="inlineStr">
        <is>
          <t xml:space="preserve">                Image ID</t>
        </is>
      </c>
      <c r="B1575" s="9" t="inlineStr">
        <is>
          <t>R</t>
        </is>
      </c>
      <c r="C1575" s="9" t="inlineStr">
        <is>
          <t>0...1</t>
        </is>
      </c>
      <c r="D1575" s="9" t="inlineStr">
        <is>
          <t>A unique image identifier generated by the system.</t>
        </is>
      </c>
      <c r="E1575" s="9" t="inlineStr">
        <is>
          <t>Free text</t>
        </is>
      </c>
      <c r="F1575" s="9" t="inlineStr">
        <is>
          <t>item</t>
        </is>
      </c>
      <c r="G1575" s="9" t="n"/>
      <c r="H1575" s="9" t="n"/>
    </row>
    <row r="1576" hidden="1" outlineLevel="1">
      <c r="A1576" s="9" t="inlineStr">
        <is>
          <t xml:space="preserve">                Image location</t>
        </is>
      </c>
      <c r="B1576" s="9" t="inlineStr">
        <is>
          <t>R</t>
        </is>
      </c>
      <c r="C1576" s="9" t="inlineStr">
        <is>
          <t>0...1</t>
        </is>
      </c>
      <c r="D1576" s="9" t="inlineStr">
        <is>
          <t>The URL for the image</t>
        </is>
      </c>
      <c r="E1576" s="9" t="inlineStr">
        <is>
          <t>Free text</t>
        </is>
      </c>
      <c r="F1576" s="9" t="inlineStr">
        <is>
          <t>item</t>
        </is>
      </c>
      <c r="G1576" s="9" t="n"/>
      <c r="H1576" s="9" t="n"/>
    </row>
    <row r="1577" hidden="1" outlineLevel="1">
      <c r="A1577" s="9" t="inlineStr">
        <is>
          <t xml:space="preserve">            Format code</t>
        </is>
      </c>
      <c r="B1577" s="9" t="inlineStr">
        <is>
          <t>R</t>
        </is>
      </c>
      <c r="C1577" s="9" t="inlineStr">
        <is>
          <t>0...1</t>
        </is>
      </c>
      <c r="D1577" s="9" t="inlineStr">
        <is>
          <t>The format code of the document which provides information on how to display the document.</t>
        </is>
      </c>
      <c r="E1577" s="9" t="inlineStr">
        <is>
          <t>Free text</t>
        </is>
      </c>
      <c r="F1577" s="9" t="inlineStr">
        <is>
          <t>item</t>
        </is>
      </c>
      <c r="G1577" s="9" t="n"/>
      <c r="H1577" s="9" t="n"/>
    </row>
    <row r="1578" hidden="1" outlineLevel="1">
      <c r="A1578" s="9" t="inlineStr">
        <is>
          <t xml:space="preserve">            Event code list</t>
        </is>
      </c>
      <c r="B1578" s="9" t="inlineStr">
        <is>
          <t>R</t>
        </is>
      </c>
      <c r="C1578" s="9" t="inlineStr">
        <is>
          <t>0...1</t>
        </is>
      </c>
      <c r="D1578" s="9" t="inlineStr">
        <is>
          <t>The type of image (acquisition modality) and the anatomical site imaged.</t>
        </is>
      </c>
      <c r="E1578" s="9" t="inlineStr">
        <is>
          <t>DICOM code</t>
        </is>
      </c>
      <c r="F1578" s="9" t="inlineStr">
        <is>
          <t>item</t>
        </is>
      </c>
      <c r="G1578" s="9" t="n"/>
      <c r="H1578" s="9" t="n"/>
    </row>
    <row r="1579" hidden="1" outlineLevel="1">
      <c r="A1579" s="9" t="inlineStr">
        <is>
          <t xml:space="preserve">            Comments</t>
        </is>
      </c>
      <c r="B1579" s="9" t="inlineStr">
        <is>
          <t>R</t>
        </is>
      </c>
      <c r="C1579" s="9" t="inlineStr">
        <is>
          <t>0...1</t>
        </is>
      </c>
      <c r="D1579" s="9" t="inlineStr">
        <is>
          <t>Comments associated with the imaging</t>
        </is>
      </c>
      <c r="E1579" s="9" t="inlineStr">
        <is>
          <t>Free text</t>
        </is>
      </c>
      <c r="F1579" s="9" t="inlineStr">
        <is>
          <t>item</t>
        </is>
      </c>
      <c r="G1579" s="9" t="n"/>
      <c r="H1579" s="9" t="n"/>
    </row>
  </sheetData>
  <conditionalFormatting sqref="A2:F498">
    <cfRule type="expression" priority="2" dxfId="1">
      <formula>$F2 = "Section"</formula>
    </cfRule>
  </conditionalFormatting>
  <conditionalFormatting sqref="G2:H498">
    <cfRule type="expression" priority="1" dxfId="0">
      <formula>$F2 = "Section"</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Orton</dc:creator>
  <dcterms:created xsi:type="dcterms:W3CDTF">2021-08-05T10:26:53Z</dcterms:created>
  <dcterms:modified xsi:type="dcterms:W3CDTF">2025-09-03T09:51:37Z</dcterms:modified>
  <cp:lastModifiedBy>Frankie Hadwick</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0x010100ACF6099D7DFD0244995242C27C5D0417</vt:lpwstr>
  </property>
  <property name="MediaServiceImageTags" fmtid="{D5CDD505-2E9C-101B-9397-08002B2CF9AE}" pid="3">
    <vt:lpwstr/>
  </property>
</Properties>
</file>